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"/>
    </mc:Choice>
  </mc:AlternateContent>
  <xr:revisionPtr revIDLastSave="0" documentId="13_ncr:1_{EBED0747-6DA3-4F9F-9F09-19736AEBCC38}" xr6:coauthVersionLast="47" xr6:coauthVersionMax="47" xr10:uidLastSave="{00000000-0000-0000-0000-000000000000}"/>
  <bookViews>
    <workbookView xWindow="28680" yWindow="-120" windowWidth="29040" windowHeight="16440" activeTab="1" xr2:uid="{4E8ECC8A-9BBA-4CF3-97E9-2DF69F6FCA7D}"/>
  </bookViews>
  <sheets>
    <sheet name="Hoja1" sheetId="1" r:id="rId1"/>
    <sheet name="Hoja2" sheetId="2" r:id="rId2"/>
  </sheets>
  <definedNames>
    <definedName name="_xlchart.v1.0" hidden="1">Hoja1!$I$2:$I$8785</definedName>
    <definedName name="_xlchart.v1.1" hidden="1">Hoja1!$I$2:$I$8785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2" i="1"/>
  <c r="J878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<sst xmlns="http://schemas.openxmlformats.org/spreadsheetml/2006/main" count="23" uniqueCount="16">
  <si>
    <t>Demanda</t>
  </si>
  <si>
    <t>x_pv</t>
  </si>
  <si>
    <t>x_wind</t>
  </si>
  <si>
    <t>P_charge</t>
  </si>
  <si>
    <t>P_discharge</t>
  </si>
  <si>
    <t>x_nuclear</t>
  </si>
  <si>
    <t>x_hydro</t>
  </si>
  <si>
    <t>fv+Wind</t>
  </si>
  <si>
    <t>W-FV</t>
  </si>
  <si>
    <t>FV-W</t>
  </si>
  <si>
    <t>Demanda-Ren</t>
  </si>
  <si>
    <t>Max demand - Ren</t>
  </si>
  <si>
    <t>2maxRen</t>
  </si>
  <si>
    <t>max FV</t>
  </si>
  <si>
    <t>max W</t>
  </si>
  <si>
    <t>Eq.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</si>
</sst>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fv+Wind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Hoja1!$J$2:$J$8785</c:f>
              <c:numCache>
                <c:formatCode>General</c:formatCode>
                <c:ptCount val="8784"/>
                <c:pt idx="0">
                  <c:v>190.76111622510399</c:v>
                </c:pt>
                <c:pt idx="1">
                  <c:v>151.37526816683001</c:v>
                </c:pt>
                <c:pt idx="2">
                  <c:v>400.43219459909199</c:v>
                </c:pt>
                <c:pt idx="3">
                  <c:v>836.20635143988807</c:v>
                </c:pt>
                <c:pt idx="4">
                  <c:v>1055.8911127533099</c:v>
                </c:pt>
                <c:pt idx="5">
                  <c:v>1175.0092873685801</c:v>
                </c:pt>
                <c:pt idx="6">
                  <c:v>1363.97107767547</c:v>
                </c:pt>
                <c:pt idx="7">
                  <c:v>1617.6760401521601</c:v>
                </c:pt>
                <c:pt idx="8">
                  <c:v>2188.7592437793501</c:v>
                </c:pt>
                <c:pt idx="9">
                  <c:v>2378.5912328570603</c:v>
                </c:pt>
                <c:pt idx="10">
                  <c:v>2231.05219303173</c:v>
                </c:pt>
                <c:pt idx="11">
                  <c:v>1849.5359887223171</c:v>
                </c:pt>
                <c:pt idx="12">
                  <c:v>1925.707117224682</c:v>
                </c:pt>
                <c:pt idx="13">
                  <c:v>3151.2767481969731</c:v>
                </c:pt>
                <c:pt idx="14">
                  <c:v>1548.304243638979</c:v>
                </c:pt>
                <c:pt idx="15">
                  <c:v>1534.0614703245219</c:v>
                </c:pt>
                <c:pt idx="16">
                  <c:v>1018.4123792857981</c:v>
                </c:pt>
                <c:pt idx="17">
                  <c:v>166.52367126616599</c:v>
                </c:pt>
                <c:pt idx="18">
                  <c:v>115.019100728423</c:v>
                </c:pt>
                <c:pt idx="19">
                  <c:v>82.935511416547001</c:v>
                </c:pt>
                <c:pt idx="20">
                  <c:v>68.076529026832404</c:v>
                </c:pt>
                <c:pt idx="21">
                  <c:v>56.345753456004999</c:v>
                </c:pt>
                <c:pt idx="22">
                  <c:v>54.781650046561403</c:v>
                </c:pt>
                <c:pt idx="23">
                  <c:v>53.999598341839501</c:v>
                </c:pt>
                <c:pt idx="24">
                  <c:v>53.217546637117707</c:v>
                </c:pt>
                <c:pt idx="25">
                  <c:v>55.563701751283197</c:v>
                </c:pt>
                <c:pt idx="26">
                  <c:v>201.364998394639</c:v>
                </c:pt>
                <c:pt idx="27">
                  <c:v>501.98807423903099</c:v>
                </c:pt>
                <c:pt idx="28">
                  <c:v>819.40763450696602</c:v>
                </c:pt>
                <c:pt idx="29">
                  <c:v>1160.1195155416699</c:v>
                </c:pt>
                <c:pt idx="30">
                  <c:v>1495.8976581633499</c:v>
                </c:pt>
                <c:pt idx="31">
                  <c:v>1780.46997549311</c:v>
                </c:pt>
                <c:pt idx="32">
                  <c:v>4595.6455458333294</c:v>
                </c:pt>
                <c:pt idx="33">
                  <c:v>4734.6855578049499</c:v>
                </c:pt>
                <c:pt idx="34">
                  <c:v>5101.9782333333296</c:v>
                </c:pt>
                <c:pt idx="35">
                  <c:v>5145.6233208333333</c:v>
                </c:pt>
                <c:pt idx="36">
                  <c:v>4231.4091332811404</c:v>
                </c:pt>
                <c:pt idx="37">
                  <c:v>2703.7816453243299</c:v>
                </c:pt>
                <c:pt idx="38">
                  <c:v>2022.77928308843</c:v>
                </c:pt>
                <c:pt idx="39">
                  <c:v>3425.0958038748904</c:v>
                </c:pt>
                <c:pt idx="40">
                  <c:v>1738.05086850618</c:v>
                </c:pt>
                <c:pt idx="41">
                  <c:v>1184.9358019198501</c:v>
                </c:pt>
                <c:pt idx="42">
                  <c:v>1184.9358019198501</c:v>
                </c:pt>
                <c:pt idx="43">
                  <c:v>1379.1933754240699</c:v>
                </c:pt>
                <c:pt idx="44">
                  <c:v>1145.2297437147599</c:v>
                </c:pt>
                <c:pt idx="45">
                  <c:v>882.40282300542503</c:v>
                </c:pt>
                <c:pt idx="46">
                  <c:v>587.16397329188396</c:v>
                </c:pt>
                <c:pt idx="47">
                  <c:v>368.91045079500401</c:v>
                </c:pt>
                <c:pt idx="48">
                  <c:v>268.30288582063298</c:v>
                </c:pt>
                <c:pt idx="49">
                  <c:v>186.21659529530299</c:v>
                </c:pt>
                <c:pt idx="50">
                  <c:v>567.50799658737901</c:v>
                </c:pt>
                <c:pt idx="51">
                  <c:v>1379.1933754240699</c:v>
                </c:pt>
                <c:pt idx="52">
                  <c:v>1920.7466513479401</c:v>
                </c:pt>
                <c:pt idx="53">
                  <c:v>2113.7996390451499</c:v>
                </c:pt>
                <c:pt idx="54">
                  <c:v>2111.30569463246</c:v>
                </c:pt>
                <c:pt idx="55">
                  <c:v>1928.9982205158699</c:v>
                </c:pt>
                <c:pt idx="56">
                  <c:v>2569.2505694920101</c:v>
                </c:pt>
                <c:pt idx="57">
                  <c:v>3359.2629885760457</c:v>
                </c:pt>
                <c:pt idx="58">
                  <c:v>3980.388565040837</c:v>
                </c:pt>
                <c:pt idx="59">
                  <c:v>4362.7799123899786</c:v>
                </c:pt>
                <c:pt idx="60">
                  <c:v>4466.5491918737243</c:v>
                </c:pt>
                <c:pt idx="61">
                  <c:v>3891.372777059722</c:v>
                </c:pt>
                <c:pt idx="62">
                  <c:v>3608.2057807419137</c:v>
                </c:pt>
                <c:pt idx="63">
                  <c:v>2324.0698805193169</c:v>
                </c:pt>
                <c:pt idx="64">
                  <c:v>1543.4237512274658</c:v>
                </c:pt>
                <c:pt idx="65">
                  <c:v>836.20635143988807</c:v>
                </c:pt>
                <c:pt idx="66">
                  <c:v>928.59929457096109</c:v>
                </c:pt>
                <c:pt idx="67">
                  <c:v>1036.03808365077</c:v>
                </c:pt>
                <c:pt idx="68">
                  <c:v>1199.82557374676</c:v>
                </c:pt>
                <c:pt idx="69">
                  <c:v>1036.03808365077</c:v>
                </c:pt>
                <c:pt idx="70">
                  <c:v>636.30391505314503</c:v>
                </c:pt>
                <c:pt idx="71">
                  <c:v>538.02403153062301</c:v>
                </c:pt>
                <c:pt idx="72">
                  <c:v>501.98807423903099</c:v>
                </c:pt>
                <c:pt idx="73">
                  <c:v>406.98418683392703</c:v>
                </c:pt>
                <c:pt idx="74">
                  <c:v>1120.41345733658</c:v>
                </c:pt>
                <c:pt idx="75">
                  <c:v>2264.5798785932998</c:v>
                </c:pt>
                <c:pt idx="76">
                  <c:v>2365.97418348974</c:v>
                </c:pt>
                <c:pt idx="77">
                  <c:v>2368.74255420908</c:v>
                </c:pt>
                <c:pt idx="78">
                  <c:v>2365.12737640455</c:v>
                </c:pt>
                <c:pt idx="79">
                  <c:v>2362.5102742430799</c:v>
                </c:pt>
                <c:pt idx="80">
                  <c:v>3374.9365971970201</c:v>
                </c:pt>
                <c:pt idx="81">
                  <c:v>4654.4491017596902</c:v>
                </c:pt>
                <c:pt idx="82">
                  <c:v>5485.6574083333298</c:v>
                </c:pt>
                <c:pt idx="83">
                  <c:v>5481.8320624999997</c:v>
                </c:pt>
                <c:pt idx="84">
                  <c:v>5346.80036666667</c:v>
                </c:pt>
                <c:pt idx="85">
                  <c:v>5546.8915833333303</c:v>
                </c:pt>
                <c:pt idx="86">
                  <c:v>4814.9647360097206</c:v>
                </c:pt>
                <c:pt idx="87">
                  <c:v>3451.5334430582798</c:v>
                </c:pt>
                <c:pt idx="88">
                  <c:v>2621.9987391258101</c:v>
                </c:pt>
                <c:pt idx="89">
                  <c:v>1577.08324615589</c:v>
                </c:pt>
                <c:pt idx="90">
                  <c:v>1279.2376901569401</c:v>
                </c:pt>
                <c:pt idx="91">
                  <c:v>1140.2664864391299</c:v>
                </c:pt>
                <c:pt idx="92">
                  <c:v>903.40121917157796</c:v>
                </c:pt>
                <c:pt idx="93">
                  <c:v>806.80859680727497</c:v>
                </c:pt>
                <c:pt idx="94">
                  <c:v>1194.86231647112</c:v>
                </c:pt>
                <c:pt idx="95">
                  <c:v>1404.5638716717399</c:v>
                </c:pt>
                <c:pt idx="96">
                  <c:v>1643.0465363998201</c:v>
                </c:pt>
                <c:pt idx="97">
                  <c:v>1817.6020367487999</c:v>
                </c:pt>
                <c:pt idx="98">
                  <c:v>2264.5798785932998</c:v>
                </c:pt>
                <c:pt idx="99">
                  <c:v>2362.1316617279599</c:v>
                </c:pt>
                <c:pt idx="100">
                  <c:v>2368.6837635070901</c:v>
                </c:pt>
                <c:pt idx="101">
                  <c:v>2369.1859221046702</c:v>
                </c:pt>
                <c:pt idx="102">
                  <c:v>2368.55781758592</c:v>
                </c:pt>
                <c:pt idx="103">
                  <c:v>2366.90700587435</c:v>
                </c:pt>
                <c:pt idx="104">
                  <c:v>3426.3036877834402</c:v>
                </c:pt>
                <c:pt idx="105">
                  <c:v>4114.4667124999996</c:v>
                </c:pt>
                <c:pt idx="106">
                  <c:v>4585.0444916666602</c:v>
                </c:pt>
                <c:pt idx="107">
                  <c:v>4666.1297750000003</c:v>
                </c:pt>
                <c:pt idx="108">
                  <c:v>4558.5983999999999</c:v>
                </c:pt>
                <c:pt idx="109">
                  <c:v>4500.4651916666699</c:v>
                </c:pt>
                <c:pt idx="110">
                  <c:v>4418.3557999999994</c:v>
                </c:pt>
                <c:pt idx="111">
                  <c:v>4097.6356475519497</c:v>
                </c:pt>
                <c:pt idx="112">
                  <c:v>2757.6166325374197</c:v>
                </c:pt>
                <c:pt idx="113">
                  <c:v>1254.4214037787599</c:v>
                </c:pt>
                <c:pt idx="114">
                  <c:v>936.99865303742308</c:v>
                </c:pt>
                <c:pt idx="115">
                  <c:v>701.81661597650998</c:v>
                </c:pt>
                <c:pt idx="116">
                  <c:v>567.50799658737901</c:v>
                </c:pt>
                <c:pt idx="117">
                  <c:v>564.23200046996203</c:v>
                </c:pt>
                <c:pt idx="118">
                  <c:v>347.35168687192498</c:v>
                </c:pt>
                <c:pt idx="119">
                  <c:v>256.32579475225498</c:v>
                </c:pt>
                <c:pt idx="120">
                  <c:v>410.26018295134401</c:v>
                </c:pt>
                <c:pt idx="121">
                  <c:v>853.00506837281102</c:v>
                </c:pt>
                <c:pt idx="122">
                  <c:v>1895.99194384414</c:v>
                </c:pt>
                <c:pt idx="123">
                  <c:v>2141.2330275847999</c:v>
                </c:pt>
                <c:pt idx="124">
                  <c:v>2263.4776167417599</c:v>
                </c:pt>
                <c:pt idx="125">
                  <c:v>2357.7434340085701</c:v>
                </c:pt>
                <c:pt idx="126">
                  <c:v>2367.3535502760201</c:v>
                </c:pt>
                <c:pt idx="127">
                  <c:v>2365.08744769856</c:v>
                </c:pt>
                <c:pt idx="128">
                  <c:v>3086.6535166666704</c:v>
                </c:pt>
                <c:pt idx="129">
                  <c:v>3427.1695374999999</c:v>
                </c:pt>
                <c:pt idx="130">
                  <c:v>3816.5415499999999</c:v>
                </c:pt>
                <c:pt idx="131">
                  <c:v>3965.7902791666656</c:v>
                </c:pt>
                <c:pt idx="132">
                  <c:v>3926.4223500000016</c:v>
                </c:pt>
                <c:pt idx="133">
                  <c:v>3275.952981986974</c:v>
                </c:pt>
                <c:pt idx="134">
                  <c:v>2665.8717845410461</c:v>
                </c:pt>
                <c:pt idx="135">
                  <c:v>2384.5450570416292</c:v>
                </c:pt>
                <c:pt idx="136">
                  <c:v>1510.724112897944</c:v>
                </c:pt>
                <c:pt idx="137">
                  <c:v>349.74710508560003</c:v>
                </c:pt>
                <c:pt idx="138">
                  <c:v>342.56085044457399</c:v>
                </c:pt>
                <c:pt idx="139">
                  <c:v>359.32877794030202</c:v>
                </c:pt>
                <c:pt idx="140">
                  <c:v>304.23415902576602</c:v>
                </c:pt>
                <c:pt idx="141">
                  <c:v>172.583032505901</c:v>
                </c:pt>
                <c:pt idx="142">
                  <c:v>184.70175498536901</c:v>
                </c:pt>
                <c:pt idx="143">
                  <c:v>166.52367126616599</c:v>
                </c:pt>
                <c:pt idx="144">
                  <c:v>104.415218558888</c:v>
                </c:pt>
                <c:pt idx="145">
                  <c:v>88.409873349599707</c:v>
                </c:pt>
                <c:pt idx="146">
                  <c:v>172.583032505901</c:v>
                </c:pt>
                <c:pt idx="147">
                  <c:v>465.95211694744012</c:v>
                </c:pt>
                <c:pt idx="148">
                  <c:v>1065.8176273045799</c:v>
                </c:pt>
                <c:pt idx="149">
                  <c:v>1480.67536041474</c:v>
                </c:pt>
                <c:pt idx="150">
                  <c:v>1813.4762521648299</c:v>
                </c:pt>
                <c:pt idx="151">
                  <c:v>2093.84808374359</c:v>
                </c:pt>
                <c:pt idx="152">
                  <c:v>3248.6737723188999</c:v>
                </c:pt>
                <c:pt idx="153">
                  <c:v>4428.6373178901395</c:v>
                </c:pt>
                <c:pt idx="154">
                  <c:v>4951.46442916667</c:v>
                </c:pt>
                <c:pt idx="155">
                  <c:v>5056.2548083333331</c:v>
                </c:pt>
                <c:pt idx="156">
                  <c:v>4977.6093124999979</c:v>
                </c:pt>
                <c:pt idx="157">
                  <c:v>4898.7174061472069</c:v>
                </c:pt>
                <c:pt idx="158">
                  <c:v>4055.484970395285</c:v>
                </c:pt>
                <c:pt idx="159">
                  <c:v>3002.3232045636259</c:v>
                </c:pt>
                <c:pt idx="160">
                  <c:v>1832.5217957569971</c:v>
                </c:pt>
                <c:pt idx="161">
                  <c:v>459.40012471260502</c:v>
                </c:pt>
                <c:pt idx="162">
                  <c:v>337.77001401722299</c:v>
                </c:pt>
                <c:pt idx="163">
                  <c:v>206.02201226507</c:v>
                </c:pt>
                <c:pt idx="164">
                  <c:v>157.43462940656499</c:v>
                </c:pt>
                <c:pt idx="165">
                  <c:v>102.90037824895499</c:v>
                </c:pt>
                <c:pt idx="166">
                  <c:v>89.266815459552006</c:v>
                </c:pt>
                <c:pt idx="167">
                  <c:v>79.0252528929379</c:v>
                </c:pt>
                <c:pt idx="168">
                  <c:v>75.897046074050593</c:v>
                </c:pt>
                <c:pt idx="169">
                  <c:v>79.807304597659709</c:v>
                </c:pt>
                <c:pt idx="170">
                  <c:v>222.78993976079801</c:v>
                </c:pt>
                <c:pt idx="171">
                  <c:v>368.91045079500401</c:v>
                </c:pt>
                <c:pt idx="172">
                  <c:v>524.92004706095304</c:v>
                </c:pt>
                <c:pt idx="173">
                  <c:v>647.22078594451307</c:v>
                </c:pt>
                <c:pt idx="174">
                  <c:v>907.60089840480805</c:v>
                </c:pt>
                <c:pt idx="175">
                  <c:v>1389.34157392314</c:v>
                </c:pt>
                <c:pt idx="176">
                  <c:v>2875.65553634043</c:v>
                </c:pt>
                <c:pt idx="177">
                  <c:v>3973.2309141648798</c:v>
                </c:pt>
                <c:pt idx="178">
                  <c:v>4653.2438848981401</c:v>
                </c:pt>
                <c:pt idx="179">
                  <c:v>5169.4546765761661</c:v>
                </c:pt>
                <c:pt idx="180">
                  <c:v>5347.1446351121313</c:v>
                </c:pt>
                <c:pt idx="181">
                  <c:v>4807.8972274783846</c:v>
                </c:pt>
                <c:pt idx="182">
                  <c:v>3927.8284755888649</c:v>
                </c:pt>
                <c:pt idx="183">
                  <c:v>2903.1748869497078</c:v>
                </c:pt>
                <c:pt idx="184">
                  <c:v>1616.1448439245651</c:v>
                </c:pt>
                <c:pt idx="185">
                  <c:v>600.26795776155302</c:v>
                </c:pt>
                <c:pt idx="186">
                  <c:v>318.60666830781901</c:v>
                </c:pt>
                <c:pt idx="187">
                  <c:v>237.16244904285099</c:v>
                </c:pt>
                <c:pt idx="188">
                  <c:v>222.78993976079801</c:v>
                </c:pt>
                <c:pt idx="189">
                  <c:v>234.76703082917601</c:v>
                </c:pt>
                <c:pt idx="190">
                  <c:v>244.348703683878</c:v>
                </c:pt>
                <c:pt idx="191">
                  <c:v>199.85015808470601</c:v>
                </c:pt>
                <c:pt idx="192">
                  <c:v>171.06819219596699</c:v>
                </c:pt>
                <c:pt idx="193">
                  <c:v>104.415218558888</c:v>
                </c:pt>
                <c:pt idx="194">
                  <c:v>577.335984939632</c:v>
                </c:pt>
                <c:pt idx="195">
                  <c:v>1384.2674746736</c:v>
                </c:pt>
                <c:pt idx="196">
                  <c:v>1854.7340980044901</c:v>
                </c:pt>
                <c:pt idx="197">
                  <c:v>2211.0634711402799</c:v>
                </c:pt>
                <c:pt idx="198">
                  <c:v>2255.7617837809998</c:v>
                </c:pt>
                <c:pt idx="199">
                  <c:v>2252.4549982263902</c:v>
                </c:pt>
                <c:pt idx="200">
                  <c:v>3206.9515641443195</c:v>
                </c:pt>
                <c:pt idx="201">
                  <c:v>4388.79612491443</c:v>
                </c:pt>
                <c:pt idx="202">
                  <c:v>4765.8736489468301</c:v>
                </c:pt>
                <c:pt idx="203">
                  <c:v>4851.6057338849851</c:v>
                </c:pt>
                <c:pt idx="204">
                  <c:v>4501.641064153875</c:v>
                </c:pt>
                <c:pt idx="205">
                  <c:v>4182.0082699863915</c:v>
                </c:pt>
                <c:pt idx="206">
                  <c:v>3688.3455642935928</c:v>
                </c:pt>
                <c:pt idx="207">
                  <c:v>2989.4452192730491</c:v>
                </c:pt>
                <c:pt idx="208">
                  <c:v>2634.6205787551798</c:v>
                </c:pt>
                <c:pt idx="209">
                  <c:v>1264.3479183300301</c:v>
                </c:pt>
                <c:pt idx="210">
                  <c:v>1607.52784165309</c:v>
                </c:pt>
                <c:pt idx="211">
                  <c:v>1485.74945966428</c:v>
                </c:pt>
                <c:pt idx="212">
                  <c:v>1100.56042823404</c:v>
                </c:pt>
                <c:pt idx="213">
                  <c:v>1021.14831182386</c:v>
                </c:pt>
                <c:pt idx="214">
                  <c:v>895.001860705117</c:v>
                </c:pt>
                <c:pt idx="215">
                  <c:v>587.16397329188396</c:v>
                </c:pt>
                <c:pt idx="216">
                  <c:v>376.09670543603102</c:v>
                </c:pt>
                <c:pt idx="217">
                  <c:v>344.95626865824897</c:v>
                </c:pt>
                <c:pt idx="218">
                  <c:v>1274.2744328813001</c:v>
                </c:pt>
                <c:pt idx="219">
                  <c:v>1755.71526798932</c:v>
                </c:pt>
                <c:pt idx="220">
                  <c:v>1920.7466513479401</c:v>
                </c:pt>
                <c:pt idx="221">
                  <c:v>1999.1365584432799</c:v>
                </c:pt>
                <c:pt idx="222">
                  <c:v>1862.9856671724201</c:v>
                </c:pt>
                <c:pt idx="223">
                  <c:v>1587.2314446549501</c:v>
                </c:pt>
                <c:pt idx="224">
                  <c:v>2617.5725445564303</c:v>
                </c:pt>
                <c:pt idx="225">
                  <c:v>4124.67996363559</c:v>
                </c:pt>
                <c:pt idx="226">
                  <c:v>4743.5700526804903</c:v>
                </c:pt>
                <c:pt idx="227">
                  <c:v>5265.59536368307</c:v>
                </c:pt>
                <c:pt idx="228">
                  <c:v>5508.3089632106894</c:v>
                </c:pt>
                <c:pt idx="229">
                  <c:v>5077.9951730286302</c:v>
                </c:pt>
                <c:pt idx="230">
                  <c:v>4030.9380640788927</c:v>
                </c:pt>
                <c:pt idx="231">
                  <c:v>2920.382467286056</c:v>
                </c:pt>
                <c:pt idx="232">
                  <c:v>1647.4860605949812</c:v>
                </c:pt>
                <c:pt idx="233">
                  <c:v>304.23415902576602</c:v>
                </c:pt>
                <c:pt idx="234">
                  <c:v>208.41743047874499</c:v>
                </c:pt>
                <c:pt idx="235">
                  <c:v>145.31590692709599</c:v>
                </c:pt>
                <c:pt idx="236">
                  <c:v>83.71756312126881</c:v>
                </c:pt>
                <c:pt idx="237">
                  <c:v>54.781650046561403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35.230357428515802</c:v>
                </c:pt>
                <c:pt idx="242">
                  <c:v>206.02201226507</c:v>
                </c:pt>
                <c:pt idx="243">
                  <c:v>400.43219459909199</c:v>
                </c:pt>
                <c:pt idx="244">
                  <c:v>577.335984939632</c:v>
                </c:pt>
                <c:pt idx="245">
                  <c:v>748.01308754204604</c:v>
                </c:pt>
                <c:pt idx="246">
                  <c:v>936.99865303742308</c:v>
                </c:pt>
                <c:pt idx="247">
                  <c:v>1105.52368550967</c:v>
                </c:pt>
                <c:pt idx="248">
                  <c:v>2427.7045992139201</c:v>
                </c:pt>
                <c:pt idx="249">
                  <c:v>3709.8938555160212</c:v>
                </c:pt>
                <c:pt idx="250">
                  <c:v>4321.8122598758946</c:v>
                </c:pt>
                <c:pt idx="251">
                  <c:v>4845.009338571389</c:v>
                </c:pt>
                <c:pt idx="252">
                  <c:v>5033.3687241475282</c:v>
                </c:pt>
                <c:pt idx="253">
                  <c:v>4759.6592194089681</c:v>
                </c:pt>
                <c:pt idx="254">
                  <c:v>4032.6642670157803</c:v>
                </c:pt>
                <c:pt idx="255">
                  <c:v>2942.4967377229459</c:v>
                </c:pt>
                <c:pt idx="256">
                  <c:v>1526.24838038794</c:v>
                </c:pt>
                <c:pt idx="257">
                  <c:v>175.61271312576801</c:v>
                </c:pt>
                <c:pt idx="258">
                  <c:v>311.420413666792</c:v>
                </c:pt>
                <c:pt idx="259">
                  <c:v>551.12801600029206</c:v>
                </c:pt>
                <c:pt idx="260">
                  <c:v>727.01469137589402</c:v>
                </c:pt>
                <c:pt idx="261">
                  <c:v>760.61212524173811</c:v>
                </c:pt>
                <c:pt idx="262">
                  <c:v>827.80699297342801</c:v>
                </c:pt>
                <c:pt idx="263">
                  <c:v>907.60089840480805</c:v>
                </c:pt>
                <c:pt idx="264">
                  <c:v>1130.33997188785</c:v>
                </c:pt>
                <c:pt idx="265">
                  <c:v>1404.5638716717399</c:v>
                </c:pt>
                <c:pt idx="266">
                  <c:v>2176.1482493625399</c:v>
                </c:pt>
                <c:pt idx="267">
                  <c:v>2369.0717104157302</c:v>
                </c:pt>
                <c:pt idx="268">
                  <c:v>2368.35460730044</c:v>
                </c:pt>
                <c:pt idx="269">
                  <c:v>2368.2437653265401</c:v>
                </c:pt>
                <c:pt idx="270">
                  <c:v>2369.46302703941</c:v>
                </c:pt>
                <c:pt idx="271">
                  <c:v>2366.3682882858202</c:v>
                </c:pt>
                <c:pt idx="272">
                  <c:v>3508.2844408553501</c:v>
                </c:pt>
                <c:pt idx="273">
                  <c:v>4602.78373484227</c:v>
                </c:pt>
                <c:pt idx="274">
                  <c:v>4590.4769014674857</c:v>
                </c:pt>
                <c:pt idx="275">
                  <c:v>4855.4077492756278</c:v>
                </c:pt>
                <c:pt idx="276">
                  <c:v>4849.3968657106807</c:v>
                </c:pt>
                <c:pt idx="277">
                  <c:v>4645.357714316342</c:v>
                </c:pt>
                <c:pt idx="278">
                  <c:v>4097.7328030254512</c:v>
                </c:pt>
                <c:pt idx="279">
                  <c:v>3051.0495723954259</c:v>
                </c:pt>
                <c:pt idx="280">
                  <c:v>1730.700514498639</c:v>
                </c:pt>
                <c:pt idx="281">
                  <c:v>356.93335972662697</c:v>
                </c:pt>
                <c:pt idx="282">
                  <c:v>511.81606259128398</c:v>
                </c:pt>
                <c:pt idx="283">
                  <c:v>570.78399270479701</c:v>
                </c:pt>
                <c:pt idx="284">
                  <c:v>488.88408976936199</c:v>
                </c:pt>
                <c:pt idx="285">
                  <c:v>180.15723405556901</c:v>
                </c:pt>
                <c:pt idx="286">
                  <c:v>119.56362165822399</c:v>
                </c:pt>
                <c:pt idx="287">
                  <c:v>98.355857319153799</c:v>
                </c:pt>
                <c:pt idx="288">
                  <c:v>87.627821644877997</c:v>
                </c:pt>
                <c:pt idx="289">
                  <c:v>74.332942664607003</c:v>
                </c:pt>
                <c:pt idx="290">
                  <c:v>96.841017009220096</c:v>
                </c:pt>
                <c:pt idx="291">
                  <c:v>659.81982364420401</c:v>
                </c:pt>
                <c:pt idx="292">
                  <c:v>1683.6393303960899</c:v>
                </c:pt>
                <c:pt idx="293">
                  <c:v>1945.5013588517299</c:v>
                </c:pt>
                <c:pt idx="294">
                  <c:v>2096.3420281562799</c:v>
                </c:pt>
                <c:pt idx="295">
                  <c:v>2098.8359725689802</c:v>
                </c:pt>
                <c:pt idx="296">
                  <c:v>2966.5661385749399</c:v>
                </c:pt>
                <c:pt idx="297">
                  <c:v>3518.0275861942528</c:v>
                </c:pt>
                <c:pt idx="298">
                  <c:v>4094.0087786251529</c:v>
                </c:pt>
                <c:pt idx="299">
                  <c:v>4473.7480125000002</c:v>
                </c:pt>
                <c:pt idx="300">
                  <c:v>4429.2294208333296</c:v>
                </c:pt>
                <c:pt idx="301">
                  <c:v>4435.886125</c:v>
                </c:pt>
                <c:pt idx="302">
                  <c:v>4022.6123689011924</c:v>
                </c:pt>
                <c:pt idx="303">
                  <c:v>2962.1134424252432</c:v>
                </c:pt>
                <c:pt idx="304">
                  <c:v>1632.9735798514603</c:v>
                </c:pt>
                <c:pt idx="305">
                  <c:v>92.296496079419299</c:v>
                </c:pt>
                <c:pt idx="306">
                  <c:v>111.989420108556</c:v>
                </c:pt>
                <c:pt idx="307">
                  <c:v>99.870697629087303</c:v>
                </c:pt>
                <c:pt idx="308">
                  <c:v>85.281666530712414</c:v>
                </c:pt>
                <c:pt idx="309">
                  <c:v>122.593302278091</c:v>
                </c:pt>
                <c:pt idx="310">
                  <c:v>88.409873349599707</c:v>
                </c:pt>
                <c:pt idx="311">
                  <c:v>68.076529026832404</c:v>
                </c:pt>
                <c:pt idx="312">
                  <c:v>68.858580731554213</c:v>
                </c:pt>
                <c:pt idx="313">
                  <c:v>53.217546637117707</c:v>
                </c:pt>
                <c:pt idx="314">
                  <c:v>81.371408007103398</c:v>
                </c:pt>
                <c:pt idx="315">
                  <c:v>304.23415902576602</c:v>
                </c:pt>
                <c:pt idx="316">
                  <c:v>567.50799658737901</c:v>
                </c:pt>
                <c:pt idx="317">
                  <c:v>878.20314377219404</c:v>
                </c:pt>
                <c:pt idx="318">
                  <c:v>1348.7487799268699</c:v>
                </c:pt>
                <c:pt idx="319">
                  <c:v>1904.24351301207</c:v>
                </c:pt>
                <c:pt idx="320">
                  <c:v>3263.5100431631199</c:v>
                </c:pt>
                <c:pt idx="321">
                  <c:v>4555.1698858977397</c:v>
                </c:pt>
                <c:pt idx="322">
                  <c:v>5050.8069323084701</c:v>
                </c:pt>
                <c:pt idx="323">
                  <c:v>5320.9319609492431</c:v>
                </c:pt>
                <c:pt idx="324">
                  <c:v>5548.9967735989085</c:v>
                </c:pt>
                <c:pt idx="325">
                  <c:v>5268.0296254849291</c:v>
                </c:pt>
                <c:pt idx="326">
                  <c:v>4489.3201278214547</c:v>
                </c:pt>
                <c:pt idx="327">
                  <c:v>3279.498326615786</c:v>
                </c:pt>
                <c:pt idx="328">
                  <c:v>1830.7815095546591</c:v>
                </c:pt>
                <c:pt idx="329">
                  <c:v>237.16244904285099</c:v>
                </c:pt>
                <c:pt idx="330">
                  <c:v>178.64239374563499</c:v>
                </c:pt>
                <c:pt idx="331">
                  <c:v>127.137823207892</c:v>
                </c:pt>
                <c:pt idx="332">
                  <c:v>77.461149483494196</c:v>
                </c:pt>
                <c:pt idx="333">
                  <c:v>51.653443227674103</c:v>
                </c:pt>
                <c:pt idx="334">
                  <c:v>28.973943790741199</c:v>
                </c:pt>
                <c:pt idx="335">
                  <c:v>0</c:v>
                </c:pt>
                <c:pt idx="336">
                  <c:v>32.884202314350297</c:v>
                </c:pt>
                <c:pt idx="337">
                  <c:v>30.538047200184799</c:v>
                </c:pt>
                <c:pt idx="338">
                  <c:v>119.56362165822399</c:v>
                </c:pt>
                <c:pt idx="339">
                  <c:v>643.02110671128207</c:v>
                </c:pt>
                <c:pt idx="340">
                  <c:v>1637.97243715029</c:v>
                </c:pt>
                <c:pt idx="341">
                  <c:v>2251.3527363748499</c:v>
                </c:pt>
                <c:pt idx="342">
                  <c:v>2330.7155896855202</c:v>
                </c:pt>
                <c:pt idx="343">
                  <c:v>2325.2042804278399</c:v>
                </c:pt>
                <c:pt idx="344">
                  <c:v>3471.0917330725101</c:v>
                </c:pt>
                <c:pt idx="345">
                  <c:v>4423.4496989786694</c:v>
                </c:pt>
                <c:pt idx="346">
                  <c:v>4367.2785327519741</c:v>
                </c:pt>
                <c:pt idx="347">
                  <c:v>4760.740947143745</c:v>
                </c:pt>
                <c:pt idx="348">
                  <c:v>4942.9848749943185</c:v>
                </c:pt>
                <c:pt idx="349">
                  <c:v>4713.6215493434147</c:v>
                </c:pt>
                <c:pt idx="350">
                  <c:v>3986.9272183126009</c:v>
                </c:pt>
                <c:pt idx="351">
                  <c:v>2961.5375248297246</c:v>
                </c:pt>
                <c:pt idx="352">
                  <c:v>1619.926750344225</c:v>
                </c:pt>
                <c:pt idx="353">
                  <c:v>61.820115389057797</c:v>
                </c:pt>
                <c:pt idx="354">
                  <c:v>66.512425617388701</c:v>
                </c:pt>
                <c:pt idx="355">
                  <c:v>63.384218798501401</c:v>
                </c:pt>
                <c:pt idx="356">
                  <c:v>59.473960274892299</c:v>
                </c:pt>
                <c:pt idx="357">
                  <c:v>42.268822771012204</c:v>
                </c:pt>
                <c:pt idx="358">
                  <c:v>29.755995495463001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52.435494932395898</c:v>
                </c:pt>
                <c:pt idx="363">
                  <c:v>178.64239374563499</c:v>
                </c:pt>
                <c:pt idx="364">
                  <c:v>587.16397329188396</c:v>
                </c:pt>
                <c:pt idx="365">
                  <c:v>1199.82557374676</c:v>
                </c:pt>
                <c:pt idx="366">
                  <c:v>1688.71342964563</c:v>
                </c:pt>
                <c:pt idx="367">
                  <c:v>1801.0988984129399</c:v>
                </c:pt>
                <c:pt idx="368">
                  <c:v>2884.7552102268501</c:v>
                </c:pt>
                <c:pt idx="369">
                  <c:v>3611.9562033404281</c:v>
                </c:pt>
                <c:pt idx="370">
                  <c:v>4121.7825471616152</c:v>
                </c:pt>
                <c:pt idx="371">
                  <c:v>4632.76241580854</c:v>
                </c:pt>
                <c:pt idx="372">
                  <c:v>4861.9541869483201</c:v>
                </c:pt>
                <c:pt idx="373">
                  <c:v>4719.6705184463235</c:v>
                </c:pt>
                <c:pt idx="374">
                  <c:v>4198.8120169952053</c:v>
                </c:pt>
                <c:pt idx="375">
                  <c:v>3209.035784182166</c:v>
                </c:pt>
                <c:pt idx="376">
                  <c:v>1924.4522854483871</c:v>
                </c:pt>
                <c:pt idx="377">
                  <c:v>332.97917758987199</c:v>
                </c:pt>
                <c:pt idx="378">
                  <c:v>220.39452154712299</c:v>
                </c:pt>
                <c:pt idx="379">
                  <c:v>145.31590692709599</c:v>
                </c:pt>
                <c:pt idx="380">
                  <c:v>87.627821644877997</c:v>
                </c:pt>
                <c:pt idx="381">
                  <c:v>86.063718235434294</c:v>
                </c:pt>
                <c:pt idx="382">
                  <c:v>84.499614825990705</c:v>
                </c:pt>
                <c:pt idx="383">
                  <c:v>79.807304597659709</c:v>
                </c:pt>
                <c:pt idx="384">
                  <c:v>76.679097778772402</c:v>
                </c:pt>
                <c:pt idx="385">
                  <c:v>70.422684140997788</c:v>
                </c:pt>
                <c:pt idx="386">
                  <c:v>265.90746760695799</c:v>
                </c:pt>
                <c:pt idx="387">
                  <c:v>492.16008588677897</c:v>
                </c:pt>
                <c:pt idx="388">
                  <c:v>981.44225361877011</c:v>
                </c:pt>
                <c:pt idx="389">
                  <c:v>1772.21840632518</c:v>
                </c:pt>
                <c:pt idx="390">
                  <c:v>2240.9908040926298</c:v>
                </c:pt>
                <c:pt idx="391">
                  <c:v>2326.3065422793702</c:v>
                </c:pt>
                <c:pt idx="392">
                  <c:v>3430.7117586571203</c:v>
                </c:pt>
                <c:pt idx="393">
                  <c:v>4775.6272701706603</c:v>
                </c:pt>
                <c:pt idx="394">
                  <c:v>5134.3256339139798</c:v>
                </c:pt>
                <c:pt idx="395">
                  <c:v>5439.0092355537809</c:v>
                </c:pt>
                <c:pt idx="396">
                  <c:v>5657.4365208333293</c:v>
                </c:pt>
                <c:pt idx="397">
                  <c:v>5487.1870419569595</c:v>
                </c:pt>
                <c:pt idx="398">
                  <c:v>4495.4056560644513</c:v>
                </c:pt>
                <c:pt idx="399">
                  <c:v>3395.4190694134472</c:v>
                </c:pt>
                <c:pt idx="400">
                  <c:v>1983.3252412611471</c:v>
                </c:pt>
                <c:pt idx="401">
                  <c:v>299.44332259841502</c:v>
                </c:pt>
                <c:pt idx="402">
                  <c:v>287.46623153003702</c:v>
                </c:pt>
                <c:pt idx="403">
                  <c:v>270.69830403430899</c:v>
                </c:pt>
                <c:pt idx="404">
                  <c:v>244.348703683878</c:v>
                </c:pt>
                <c:pt idx="405">
                  <c:v>222.78993976079801</c:v>
                </c:pt>
                <c:pt idx="406">
                  <c:v>199.85015808470601</c:v>
                </c:pt>
                <c:pt idx="407">
                  <c:v>149.86042785689699</c:v>
                </c:pt>
                <c:pt idx="408">
                  <c:v>105.930058868822</c:v>
                </c:pt>
                <c:pt idx="409">
                  <c:v>78.243201188216105</c:v>
                </c:pt>
                <c:pt idx="410">
                  <c:v>508.54006647386598</c:v>
                </c:pt>
                <c:pt idx="411">
                  <c:v>1304.05397653512</c:v>
                </c:pt>
                <c:pt idx="412">
                  <c:v>1933.1240050998299</c:v>
                </c:pt>
                <c:pt idx="413">
                  <c:v>2153.7027496482801</c:v>
                </c:pt>
                <c:pt idx="414">
                  <c:v>2297.6477341394102</c:v>
                </c:pt>
                <c:pt idx="415">
                  <c:v>2341.0309274997899</c:v>
                </c:pt>
                <c:pt idx="416">
                  <c:v>3454.3681468147201</c:v>
                </c:pt>
                <c:pt idx="417">
                  <c:v>4727.9643658697805</c:v>
                </c:pt>
                <c:pt idx="418">
                  <c:v>5212.4643595540501</c:v>
                </c:pt>
                <c:pt idx="419">
                  <c:v>5730.2962238965101</c:v>
                </c:pt>
                <c:pt idx="420">
                  <c:v>5754.9075374999975</c:v>
                </c:pt>
                <c:pt idx="421">
                  <c:v>5528.5279803047588</c:v>
                </c:pt>
                <c:pt idx="422">
                  <c:v>4897.7854892505829</c:v>
                </c:pt>
                <c:pt idx="423">
                  <c:v>3784.5754320609121</c:v>
                </c:pt>
                <c:pt idx="424">
                  <c:v>2615.0104236454949</c:v>
                </c:pt>
                <c:pt idx="425">
                  <c:v>1065.8176273045799</c:v>
                </c:pt>
                <c:pt idx="426">
                  <c:v>1160.1195155416699</c:v>
                </c:pt>
                <c:pt idx="427">
                  <c:v>1224.64186012494</c:v>
                </c:pt>
                <c:pt idx="428">
                  <c:v>1160.1195155416699</c:v>
                </c:pt>
                <c:pt idx="429">
                  <c:v>928.59929457096109</c:v>
                </c:pt>
                <c:pt idx="430">
                  <c:v>1110.48694278531</c:v>
                </c:pt>
                <c:pt idx="431">
                  <c:v>1130.33997188785</c:v>
                </c:pt>
                <c:pt idx="432">
                  <c:v>848.80538913958003</c:v>
                </c:pt>
                <c:pt idx="433">
                  <c:v>570.78399270479701</c:v>
                </c:pt>
                <c:pt idx="434">
                  <c:v>1348.7487799268699</c:v>
                </c:pt>
                <c:pt idx="435">
                  <c:v>2188.6179714260202</c:v>
                </c:pt>
                <c:pt idx="436">
                  <c:v>2318.5907093186102</c:v>
                </c:pt>
                <c:pt idx="437">
                  <c:v>2364.1021857083601</c:v>
                </c:pt>
                <c:pt idx="438">
                  <c:v>2369.4781309866898</c:v>
                </c:pt>
                <c:pt idx="439">
                  <c:v>2368.5023965989699</c:v>
                </c:pt>
                <c:pt idx="440">
                  <c:v>3399.7916046341097</c:v>
                </c:pt>
                <c:pt idx="441">
                  <c:v>4541.9415791666697</c:v>
                </c:pt>
                <c:pt idx="442">
                  <c:v>4983.8744458333294</c:v>
                </c:pt>
                <c:pt idx="443">
                  <c:v>5079.2972458333297</c:v>
                </c:pt>
                <c:pt idx="444">
                  <c:v>5013.1518958333299</c:v>
                </c:pt>
                <c:pt idx="445">
                  <c:v>5014.9591458333307</c:v>
                </c:pt>
                <c:pt idx="446">
                  <c:v>4909.4458666666696</c:v>
                </c:pt>
                <c:pt idx="447">
                  <c:v>4525.2310932929595</c:v>
                </c:pt>
                <c:pt idx="448">
                  <c:v>3500.3566474724203</c:v>
                </c:pt>
                <c:pt idx="449">
                  <c:v>2106.3178058070698</c:v>
                </c:pt>
                <c:pt idx="450">
                  <c:v>1788.7215446610401</c:v>
                </c:pt>
                <c:pt idx="451">
                  <c:v>1313.98049108639</c:v>
                </c:pt>
                <c:pt idx="452">
                  <c:v>541.30002764803999</c:v>
                </c:pt>
                <c:pt idx="453">
                  <c:v>154.40494878669699</c:v>
                </c:pt>
                <c:pt idx="454">
                  <c:v>190.76111622510399</c:v>
                </c:pt>
                <c:pt idx="455">
                  <c:v>183.18691467543599</c:v>
                </c:pt>
                <c:pt idx="456">
                  <c:v>299.44332259841502</c:v>
                </c:pt>
                <c:pt idx="457">
                  <c:v>1055.8911127533099</c:v>
                </c:pt>
                <c:pt idx="458">
                  <c:v>2369.2010260519401</c:v>
                </c:pt>
                <c:pt idx="459">
                  <c:v>2356.0675427127599</c:v>
                </c:pt>
                <c:pt idx="460">
                  <c:v>2353.7029139362799</c:v>
                </c:pt>
                <c:pt idx="461">
                  <c:v>2356.0675427127599</c:v>
                </c:pt>
                <c:pt idx="462">
                  <c:v>2362.1962219837001</c:v>
                </c:pt>
                <c:pt idx="463">
                  <c:v>2368.5393439236</c:v>
                </c:pt>
                <c:pt idx="464">
                  <c:v>3255.3000625000004</c:v>
                </c:pt>
                <c:pt idx="465">
                  <c:v>3641.2383</c:v>
                </c:pt>
                <c:pt idx="466">
                  <c:v>4115.3703374999996</c:v>
                </c:pt>
                <c:pt idx="467">
                  <c:v>4664.1704416666698</c:v>
                </c:pt>
                <c:pt idx="468">
                  <c:v>4701.7612416666652</c:v>
                </c:pt>
                <c:pt idx="469">
                  <c:v>4799.9250375000001</c:v>
                </c:pt>
                <c:pt idx="470">
                  <c:v>4655.9309198163301</c:v>
                </c:pt>
                <c:pt idx="471">
                  <c:v>3906.5586617939898</c:v>
                </c:pt>
                <c:pt idx="472">
                  <c:v>3144.59668767311</c:v>
                </c:pt>
                <c:pt idx="473">
                  <c:v>1184.9358019198501</c:v>
                </c:pt>
                <c:pt idx="474">
                  <c:v>752.21276677527703</c:v>
                </c:pt>
                <c:pt idx="475">
                  <c:v>410.26018295134401</c:v>
                </c:pt>
                <c:pt idx="476">
                  <c:v>222.78993976079801</c:v>
                </c:pt>
                <c:pt idx="477">
                  <c:v>166.52367126616599</c:v>
                </c:pt>
                <c:pt idx="478">
                  <c:v>186.21659529530299</c:v>
                </c:pt>
                <c:pt idx="479">
                  <c:v>213.20826690609599</c:v>
                </c:pt>
                <c:pt idx="480">
                  <c:v>189.24627591517</c:v>
                </c:pt>
                <c:pt idx="481">
                  <c:v>202.87983870457299</c:v>
                </c:pt>
                <c:pt idx="482">
                  <c:v>718.61533290943305</c:v>
                </c:pt>
                <c:pt idx="483">
                  <c:v>1125.37671461222</c:v>
                </c:pt>
                <c:pt idx="484">
                  <c:v>1551.7127499082201</c:v>
                </c:pt>
                <c:pt idx="485">
                  <c:v>1908.36929759604</c:v>
                </c:pt>
                <c:pt idx="486">
                  <c:v>2019.76548136311</c:v>
                </c:pt>
                <c:pt idx="487">
                  <c:v>2061.4268063785498</c:v>
                </c:pt>
                <c:pt idx="488">
                  <c:v>3307.7604245719403</c:v>
                </c:pt>
                <c:pt idx="489">
                  <c:v>4389.8556327465503</c:v>
                </c:pt>
                <c:pt idx="490">
                  <c:v>4880.6192761744005</c:v>
                </c:pt>
                <c:pt idx="491">
                  <c:v>4652.3517675158837</c:v>
                </c:pt>
                <c:pt idx="492">
                  <c:v>4134.6433742866038</c:v>
                </c:pt>
                <c:pt idx="493">
                  <c:v>3069.085593601224</c:v>
                </c:pt>
                <c:pt idx="494">
                  <c:v>2413.2527828949733</c:v>
                </c:pt>
                <c:pt idx="495">
                  <c:v>2007.991946674078</c:v>
                </c:pt>
                <c:pt idx="496">
                  <c:v>917.126201195661</c:v>
                </c:pt>
                <c:pt idx="497">
                  <c:v>204.39467901450601</c:v>
                </c:pt>
                <c:pt idx="498">
                  <c:v>239.557867256527</c:v>
                </c:pt>
                <c:pt idx="499">
                  <c:v>115.019100728423</c:v>
                </c:pt>
                <c:pt idx="500">
                  <c:v>86.845769940156103</c:v>
                </c:pt>
                <c:pt idx="501">
                  <c:v>87.627821644877997</c:v>
                </c:pt>
                <c:pt idx="502">
                  <c:v>130.16750382775999</c:v>
                </c:pt>
                <c:pt idx="503">
                  <c:v>161.979150336365</c:v>
                </c:pt>
                <c:pt idx="504">
                  <c:v>166.52367126616599</c:v>
                </c:pt>
                <c:pt idx="505">
                  <c:v>139.25654568736101</c:v>
                </c:pt>
                <c:pt idx="506">
                  <c:v>294.65248617106403</c:v>
                </c:pt>
                <c:pt idx="507">
                  <c:v>655.62014441097404</c:v>
                </c:pt>
                <c:pt idx="508">
                  <c:v>1445.15666566801</c:v>
                </c:pt>
                <c:pt idx="509">
                  <c:v>1714.0839258932999</c:v>
                </c:pt>
                <c:pt idx="510">
                  <c:v>1531.4163529100799</c:v>
                </c:pt>
                <c:pt idx="511">
                  <c:v>1480.67536041474</c:v>
                </c:pt>
                <c:pt idx="512">
                  <c:v>2380.05563498737</c:v>
                </c:pt>
                <c:pt idx="513">
                  <c:v>2911.4896180693431</c:v>
                </c:pt>
                <c:pt idx="514">
                  <c:v>3778.595397136095</c:v>
                </c:pt>
                <c:pt idx="515">
                  <c:v>4346.0342634189428</c:v>
                </c:pt>
                <c:pt idx="516">
                  <c:v>3670.714522223222</c:v>
                </c:pt>
                <c:pt idx="517">
                  <c:v>3873.5334080852203</c:v>
                </c:pt>
                <c:pt idx="518">
                  <c:v>3275.0583955046677</c:v>
                </c:pt>
                <c:pt idx="519">
                  <c:v>2353.469019888355</c:v>
                </c:pt>
                <c:pt idx="520">
                  <c:v>1179.485259453118</c:v>
                </c:pt>
                <c:pt idx="521">
                  <c:v>127.137823207892</c:v>
                </c:pt>
                <c:pt idx="522">
                  <c:v>90.78165576948571</c:v>
                </c:pt>
                <c:pt idx="523">
                  <c:v>71.986787550441505</c:v>
                </c:pt>
                <c:pt idx="524">
                  <c:v>67.294477322110495</c:v>
                </c:pt>
                <c:pt idx="525">
                  <c:v>53.999598341839501</c:v>
                </c:pt>
                <c:pt idx="526">
                  <c:v>50.0893398182304</c:v>
                </c:pt>
                <c:pt idx="527">
                  <c:v>51.653443227674103</c:v>
                </c:pt>
                <c:pt idx="528">
                  <c:v>56.345753456004999</c:v>
                </c:pt>
                <c:pt idx="529">
                  <c:v>181.672074365502</c:v>
                </c:pt>
                <c:pt idx="530">
                  <c:v>354.53794151295102</c:v>
                </c:pt>
                <c:pt idx="531">
                  <c:v>534.748035413205</c:v>
                </c:pt>
                <c:pt idx="532">
                  <c:v>655.62014441097404</c:v>
                </c:pt>
                <c:pt idx="533">
                  <c:v>756.41244600850803</c:v>
                </c:pt>
                <c:pt idx="534">
                  <c:v>827.80699297342801</c:v>
                </c:pt>
                <c:pt idx="535">
                  <c:v>731.21437060912399</c:v>
                </c:pt>
                <c:pt idx="536">
                  <c:v>1142.5248182548003</c:v>
                </c:pt>
                <c:pt idx="537">
                  <c:v>1698.581136774799</c:v>
                </c:pt>
                <c:pt idx="538">
                  <c:v>2682.7354025928576</c:v>
                </c:pt>
                <c:pt idx="539">
                  <c:v>3177.0862484222398</c:v>
                </c:pt>
                <c:pt idx="540">
                  <c:v>3953.41560627024</c:v>
                </c:pt>
                <c:pt idx="541">
                  <c:v>3110.6484484416001</c:v>
                </c:pt>
                <c:pt idx="542">
                  <c:v>2781.0583193500802</c:v>
                </c:pt>
                <c:pt idx="543">
                  <c:v>1781.1594339844801</c:v>
                </c:pt>
                <c:pt idx="544">
                  <c:v>1025.2878540643201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41.486771066290402</c:v>
                </c:pt>
                <c:pt idx="552">
                  <c:v>53.999598341839501</c:v>
                </c:pt>
                <c:pt idx="553">
                  <c:v>239.557867256527</c:v>
                </c:pt>
                <c:pt idx="554">
                  <c:v>313.81583188046801</c:v>
                </c:pt>
                <c:pt idx="555">
                  <c:v>199.85015808470601</c:v>
                </c:pt>
                <c:pt idx="556">
                  <c:v>110.474579798623</c:v>
                </c:pt>
                <c:pt idx="557">
                  <c:v>84.499614825990705</c:v>
                </c:pt>
                <c:pt idx="558">
                  <c:v>92.296496079419299</c:v>
                </c:pt>
                <c:pt idx="559">
                  <c:v>125.62298289795901</c:v>
                </c:pt>
                <c:pt idx="560">
                  <c:v>737.72813616824908</c:v>
                </c:pt>
                <c:pt idx="561">
                  <c:v>1457.5826124146288</c:v>
                </c:pt>
                <c:pt idx="562">
                  <c:v>2939.7344761698987</c:v>
                </c:pt>
                <c:pt idx="563">
                  <c:v>3460.8024587232089</c:v>
                </c:pt>
                <c:pt idx="564">
                  <c:v>3475.1027287986381</c:v>
                </c:pt>
                <c:pt idx="565">
                  <c:v>3864.6130685155899</c:v>
                </c:pt>
                <c:pt idx="566">
                  <c:v>2619.565322176943</c:v>
                </c:pt>
                <c:pt idx="567">
                  <c:v>1904.666794050986</c:v>
                </c:pt>
                <c:pt idx="568">
                  <c:v>1475.541715826977</c:v>
                </c:pt>
                <c:pt idx="569">
                  <c:v>282.67539510268602</c:v>
                </c:pt>
                <c:pt idx="570">
                  <c:v>174.09787281583399</c:v>
                </c:pt>
                <c:pt idx="571">
                  <c:v>122.593302278091</c:v>
                </c:pt>
                <c:pt idx="572">
                  <c:v>74.332942664607003</c:v>
                </c:pt>
                <c:pt idx="573">
                  <c:v>37.576512542681201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146.83074723702899</c:v>
                </c:pt>
                <c:pt idx="579">
                  <c:v>206.02201226507</c:v>
                </c:pt>
                <c:pt idx="580">
                  <c:v>234.76703082917601</c:v>
                </c:pt>
                <c:pt idx="581">
                  <c:v>277.88455867533497</c:v>
                </c:pt>
                <c:pt idx="582">
                  <c:v>328.188341162521</c:v>
                </c:pt>
                <c:pt idx="583">
                  <c:v>397.15619848167398</c:v>
                </c:pt>
                <c:pt idx="584">
                  <c:v>1785.8281016979961</c:v>
                </c:pt>
                <c:pt idx="585">
                  <c:v>3114.349448753685</c:v>
                </c:pt>
                <c:pt idx="586">
                  <c:v>4220.9442235344995</c:v>
                </c:pt>
                <c:pt idx="587">
                  <c:v>4751.9634494252541</c:v>
                </c:pt>
                <c:pt idx="588">
                  <c:v>5300.4458585970542</c:v>
                </c:pt>
                <c:pt idx="589">
                  <c:v>4576.8218557035598</c:v>
                </c:pt>
                <c:pt idx="590">
                  <c:v>4170.72118875456</c:v>
                </c:pt>
                <c:pt idx="591">
                  <c:v>2931.2597247225599</c:v>
                </c:pt>
                <c:pt idx="592">
                  <c:v>1772.5631689920001</c:v>
                </c:pt>
                <c:pt idx="593">
                  <c:v>0</c:v>
                </c:pt>
                <c:pt idx="594">
                  <c:v>30.538047200184799</c:v>
                </c:pt>
                <c:pt idx="595">
                  <c:v>49.307288113508598</c:v>
                </c:pt>
                <c:pt idx="596">
                  <c:v>60.256011979614101</c:v>
                </c:pt>
                <c:pt idx="597">
                  <c:v>70.422684140997788</c:v>
                </c:pt>
                <c:pt idx="598">
                  <c:v>92.296496079419299</c:v>
                </c:pt>
                <c:pt idx="599">
                  <c:v>137.74170537742799</c:v>
                </c:pt>
                <c:pt idx="600">
                  <c:v>142.28622630722799</c:v>
                </c:pt>
                <c:pt idx="601">
                  <c:v>125.62298289795901</c:v>
                </c:pt>
                <c:pt idx="602">
                  <c:v>349.74710508560003</c:v>
                </c:pt>
                <c:pt idx="603">
                  <c:v>452.84813247776998</c:v>
                </c:pt>
                <c:pt idx="604">
                  <c:v>531.47203929578802</c:v>
                </c:pt>
                <c:pt idx="605">
                  <c:v>664.019502877435</c:v>
                </c:pt>
                <c:pt idx="606">
                  <c:v>815.20795527373605</c:v>
                </c:pt>
                <c:pt idx="607">
                  <c:v>945.39801150388405</c:v>
                </c:pt>
                <c:pt idx="608">
                  <c:v>2096.646668651324</c:v>
                </c:pt>
                <c:pt idx="609">
                  <c:v>3122.526890857569</c:v>
                </c:pt>
                <c:pt idx="610">
                  <c:v>3993.8560536591808</c:v>
                </c:pt>
                <c:pt idx="611">
                  <c:v>4660.3766958333299</c:v>
                </c:pt>
                <c:pt idx="612">
                  <c:v>4546.7609124999999</c:v>
                </c:pt>
                <c:pt idx="613">
                  <c:v>4493.8687291666702</c:v>
                </c:pt>
                <c:pt idx="614">
                  <c:v>3982.6020707192615</c:v>
                </c:pt>
                <c:pt idx="615">
                  <c:v>2730.1525563883215</c:v>
                </c:pt>
                <c:pt idx="616">
                  <c:v>1590.9242823460143</c:v>
                </c:pt>
                <c:pt idx="617">
                  <c:v>68.858580731554213</c:v>
                </c:pt>
                <c:pt idx="618">
                  <c:v>80.589356302381603</c:v>
                </c:pt>
                <c:pt idx="619">
                  <c:v>96.841017009220096</c:v>
                </c:pt>
                <c:pt idx="620">
                  <c:v>98.355857319153799</c:v>
                </c:pt>
                <c:pt idx="621">
                  <c:v>95.326176699286606</c:v>
                </c:pt>
                <c:pt idx="622">
                  <c:v>95.326176699286606</c:v>
                </c:pt>
                <c:pt idx="623">
                  <c:v>82.153459711825207</c:v>
                </c:pt>
                <c:pt idx="624">
                  <c:v>66.512425617388701</c:v>
                </c:pt>
                <c:pt idx="625">
                  <c:v>72.7688392551633</c:v>
                </c:pt>
                <c:pt idx="626">
                  <c:v>227.580776188149</c:v>
                </c:pt>
                <c:pt idx="627">
                  <c:v>806.80859680727497</c:v>
                </c:pt>
                <c:pt idx="628">
                  <c:v>1259.3846610543901</c:v>
                </c:pt>
                <c:pt idx="629">
                  <c:v>1343.7600347402099</c:v>
                </c:pt>
                <c:pt idx="630">
                  <c:v>1194.86231647112</c:v>
                </c:pt>
                <c:pt idx="631">
                  <c:v>924.39961533773101</c:v>
                </c:pt>
                <c:pt idx="632">
                  <c:v>1856.6983936241832</c:v>
                </c:pt>
                <c:pt idx="633">
                  <c:v>2960.9246569409329</c:v>
                </c:pt>
                <c:pt idx="634">
                  <c:v>3902.8794592083859</c:v>
                </c:pt>
                <c:pt idx="635">
                  <c:v>4124.7981583333303</c:v>
                </c:pt>
                <c:pt idx="636">
                  <c:v>4116.6052916666686</c:v>
                </c:pt>
                <c:pt idx="637">
                  <c:v>4142.9309000000003</c:v>
                </c:pt>
                <c:pt idx="638">
                  <c:v>3268.3799153966402</c:v>
                </c:pt>
                <c:pt idx="639">
                  <c:v>2579.0127731702401</c:v>
                </c:pt>
                <c:pt idx="640">
                  <c:v>1474.6925913456</c:v>
                </c:pt>
                <c:pt idx="641">
                  <c:v>0</c:v>
                </c:pt>
                <c:pt idx="642">
                  <c:v>82.153459711825207</c:v>
                </c:pt>
                <c:pt idx="643">
                  <c:v>161.979150336365</c:v>
                </c:pt>
                <c:pt idx="644">
                  <c:v>241.95328547020199</c:v>
                </c:pt>
                <c:pt idx="645">
                  <c:v>280.27997688901098</c:v>
                </c:pt>
                <c:pt idx="646">
                  <c:v>256.32579475225498</c:v>
                </c:pt>
                <c:pt idx="647">
                  <c:v>187.73143560523701</c:v>
                </c:pt>
                <c:pt idx="648">
                  <c:v>140.771385997295</c:v>
                </c:pt>
                <c:pt idx="649">
                  <c:v>101.38553793902101</c:v>
                </c:pt>
                <c:pt idx="650">
                  <c:v>301.83874081209001</c:v>
                </c:pt>
                <c:pt idx="651">
                  <c:v>616.64793834863997</c:v>
                </c:pt>
                <c:pt idx="652">
                  <c:v>981.44225361877011</c:v>
                </c:pt>
                <c:pt idx="653">
                  <c:v>1389.34157392314</c:v>
                </c:pt>
                <c:pt idx="654">
                  <c:v>1663.34293339796</c:v>
                </c:pt>
                <c:pt idx="655">
                  <c:v>1617.6760401521601</c:v>
                </c:pt>
                <c:pt idx="656">
                  <c:v>2545.0209601122497</c:v>
                </c:pt>
                <c:pt idx="657">
                  <c:v>3599.6896115950403</c:v>
                </c:pt>
                <c:pt idx="658">
                  <c:v>4430.9325991329624</c:v>
                </c:pt>
                <c:pt idx="659">
                  <c:v>4918.9528071442146</c:v>
                </c:pt>
                <c:pt idx="660">
                  <c:v>4901.0568982192217</c:v>
                </c:pt>
                <c:pt idx="661">
                  <c:v>4365.3640133659555</c:v>
                </c:pt>
                <c:pt idx="662">
                  <c:v>3722.1709514166778</c:v>
                </c:pt>
                <c:pt idx="663">
                  <c:v>2646.290391854714</c:v>
                </c:pt>
                <c:pt idx="664">
                  <c:v>1778.3367450414621</c:v>
                </c:pt>
                <c:pt idx="665">
                  <c:v>71.986787550441505</c:v>
                </c:pt>
                <c:pt idx="666">
                  <c:v>54.781650046561403</c:v>
                </c:pt>
                <c:pt idx="667">
                  <c:v>42.268822771012204</c:v>
                </c:pt>
                <c:pt idx="668">
                  <c:v>40.7047193615685</c:v>
                </c:pt>
                <c:pt idx="669">
                  <c:v>43.8329261804558</c:v>
                </c:pt>
                <c:pt idx="670">
                  <c:v>39.922667656846698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136.226865067494</c:v>
                </c:pt>
                <c:pt idx="675">
                  <c:v>217.99910333344701</c:v>
                </c:pt>
                <c:pt idx="676">
                  <c:v>287.46623153003702</c:v>
                </c:pt>
                <c:pt idx="677">
                  <c:v>376.09670543603102</c:v>
                </c:pt>
                <c:pt idx="678">
                  <c:v>406.98418683392703</c:v>
                </c:pt>
                <c:pt idx="679">
                  <c:v>340.16543223089798</c:v>
                </c:pt>
                <c:pt idx="680">
                  <c:v>1460.3366074055411</c:v>
                </c:pt>
                <c:pt idx="681">
                  <c:v>2824.2953545998253</c:v>
                </c:pt>
                <c:pt idx="682">
                  <c:v>4027.5833809728001</c:v>
                </c:pt>
                <c:pt idx="683">
                  <c:v>4837.4315085201597</c:v>
                </c:pt>
                <c:pt idx="684">
                  <c:v>5219.5987932633598</c:v>
                </c:pt>
                <c:pt idx="685">
                  <c:v>5055.2701927094404</c:v>
                </c:pt>
                <c:pt idx="686">
                  <c:v>4377.0315485740803</c:v>
                </c:pt>
                <c:pt idx="687">
                  <c:v>3336.4790386099885</c:v>
                </c:pt>
                <c:pt idx="688">
                  <c:v>2019.9612776853119</c:v>
                </c:pt>
                <c:pt idx="689">
                  <c:v>192.27595653503801</c:v>
                </c:pt>
                <c:pt idx="690">
                  <c:v>239.557867256527</c:v>
                </c:pt>
                <c:pt idx="691">
                  <c:v>251.53495832490501</c:v>
                </c:pt>
                <c:pt idx="692">
                  <c:v>253.93037653857999</c:v>
                </c:pt>
                <c:pt idx="693">
                  <c:v>304.23415902576602</c:v>
                </c:pt>
                <c:pt idx="694">
                  <c:v>253.93037653857999</c:v>
                </c:pt>
                <c:pt idx="695">
                  <c:v>152.890108476764</c:v>
                </c:pt>
                <c:pt idx="696">
                  <c:v>104.415218558888</c:v>
                </c:pt>
                <c:pt idx="697">
                  <c:v>163.49399064629901</c:v>
                </c:pt>
                <c:pt idx="698">
                  <c:v>349.74710508560003</c:v>
                </c:pt>
                <c:pt idx="699">
                  <c:v>570.78399270479701</c:v>
                </c:pt>
                <c:pt idx="700">
                  <c:v>636.30391505314503</c:v>
                </c:pt>
                <c:pt idx="701">
                  <c:v>727.01469137589402</c:v>
                </c:pt>
                <c:pt idx="702">
                  <c:v>865.6041060725031</c:v>
                </c:pt>
                <c:pt idx="703">
                  <c:v>966.55248179186106</c:v>
                </c:pt>
                <c:pt idx="704">
                  <c:v>2224.1885085803697</c:v>
                </c:pt>
                <c:pt idx="705">
                  <c:v>3545.7030451534101</c:v>
                </c:pt>
                <c:pt idx="706">
                  <c:v>4467.1515407757552</c:v>
                </c:pt>
                <c:pt idx="707">
                  <c:v>4950.7282529729773</c:v>
                </c:pt>
                <c:pt idx="708">
                  <c:v>5413.9269920250372</c:v>
                </c:pt>
                <c:pt idx="709">
                  <c:v>4790.7190031270793</c:v>
                </c:pt>
                <c:pt idx="710">
                  <c:v>4013.3700668326642</c:v>
                </c:pt>
                <c:pt idx="711">
                  <c:v>2981.8011824429659</c:v>
                </c:pt>
                <c:pt idx="712">
                  <c:v>1933.3617262568509</c:v>
                </c:pt>
                <c:pt idx="713">
                  <c:v>668.08315157825496</c:v>
                </c:pt>
                <c:pt idx="714">
                  <c:v>304.23415902576602</c:v>
                </c:pt>
                <c:pt idx="715">
                  <c:v>253.93037653857999</c:v>
                </c:pt>
                <c:pt idx="716">
                  <c:v>215.603685119772</c:v>
                </c:pt>
                <c:pt idx="717">
                  <c:v>186.21659529530299</c:v>
                </c:pt>
                <c:pt idx="718">
                  <c:v>137.74170537742799</c:v>
                </c:pt>
                <c:pt idx="719">
                  <c:v>124.108142588025</c:v>
                </c:pt>
                <c:pt idx="720">
                  <c:v>130.16750382775999</c:v>
                </c:pt>
                <c:pt idx="721">
                  <c:v>220.39452154712299</c:v>
                </c:pt>
                <c:pt idx="722">
                  <c:v>469.22811306485698</c:v>
                </c:pt>
                <c:pt idx="723">
                  <c:v>857.20474760604202</c:v>
                </c:pt>
                <c:pt idx="724">
                  <c:v>1194.86231647112</c:v>
                </c:pt>
                <c:pt idx="725">
                  <c:v>1435.0084671689399</c:v>
                </c:pt>
                <c:pt idx="726">
                  <c:v>1653.1947348988899</c:v>
                </c:pt>
                <c:pt idx="727">
                  <c:v>1703.9357273942301</c:v>
                </c:pt>
                <c:pt idx="728">
                  <c:v>2688.7311954624001</c:v>
                </c:pt>
                <c:pt idx="729">
                  <c:v>3674.1555090127003</c:v>
                </c:pt>
                <c:pt idx="730">
                  <c:v>4368.5274551290295</c:v>
                </c:pt>
                <c:pt idx="731">
                  <c:v>4776.1855147507576</c:v>
                </c:pt>
                <c:pt idx="732">
                  <c:v>5060.9532391230277</c:v>
                </c:pt>
                <c:pt idx="733">
                  <c:v>4613.7972224186606</c:v>
                </c:pt>
                <c:pt idx="734">
                  <c:v>3289.7166157438569</c:v>
                </c:pt>
                <c:pt idx="735">
                  <c:v>2598.8211034474889</c:v>
                </c:pt>
                <c:pt idx="736">
                  <c:v>1911.6164590535859</c:v>
                </c:pt>
                <c:pt idx="737">
                  <c:v>637.88918861760601</c:v>
                </c:pt>
                <c:pt idx="738">
                  <c:v>107.44489917875499</c:v>
                </c:pt>
                <c:pt idx="739">
                  <c:v>61.038063684336002</c:v>
                </c:pt>
                <c:pt idx="740">
                  <c:v>44.614977885177602</c:v>
                </c:pt>
                <c:pt idx="741">
                  <c:v>44.614977885177602</c:v>
                </c:pt>
                <c:pt idx="742">
                  <c:v>42.268822771012204</c:v>
                </c:pt>
                <c:pt idx="743">
                  <c:v>43.050874475734012</c:v>
                </c:pt>
                <c:pt idx="744">
                  <c:v>49.307288113508598</c:v>
                </c:pt>
                <c:pt idx="745">
                  <c:v>76.679097778772402</c:v>
                </c:pt>
                <c:pt idx="746">
                  <c:v>321.00208652149399</c:v>
                </c:pt>
                <c:pt idx="747">
                  <c:v>583.88797717446607</c:v>
                </c:pt>
                <c:pt idx="748">
                  <c:v>802.60891757404397</c:v>
                </c:pt>
                <c:pt idx="749">
                  <c:v>1026.1115690995</c:v>
                </c:pt>
                <c:pt idx="750">
                  <c:v>1224.64186012494</c:v>
                </c:pt>
                <c:pt idx="751">
                  <c:v>1384.2674746736</c:v>
                </c:pt>
                <c:pt idx="752">
                  <c:v>2647.6454192783704</c:v>
                </c:pt>
                <c:pt idx="753">
                  <c:v>3939.7025114131102</c:v>
                </c:pt>
                <c:pt idx="754">
                  <c:v>4732.6635154191408</c:v>
                </c:pt>
                <c:pt idx="755">
                  <c:v>5434.8736833333296</c:v>
                </c:pt>
                <c:pt idx="756">
                  <c:v>5374.6320166666683</c:v>
                </c:pt>
                <c:pt idx="757">
                  <c:v>5368.2162791666706</c:v>
                </c:pt>
                <c:pt idx="758">
                  <c:v>5030.2070395557494</c:v>
                </c:pt>
                <c:pt idx="759">
                  <c:v>4108.6074671061506</c:v>
                </c:pt>
                <c:pt idx="760">
                  <c:v>3259.0625286441</c:v>
                </c:pt>
                <c:pt idx="761">
                  <c:v>1701.61457300904</c:v>
                </c:pt>
                <c:pt idx="762">
                  <c:v>1145.2297437147599</c:v>
                </c:pt>
                <c:pt idx="763">
                  <c:v>920.19993610450001</c:v>
                </c:pt>
                <c:pt idx="764">
                  <c:v>664.019502877435</c:v>
                </c:pt>
                <c:pt idx="765">
                  <c:v>626.47592670089296</c:v>
                </c:pt>
                <c:pt idx="766">
                  <c:v>590.43996940930094</c:v>
                </c:pt>
                <c:pt idx="767">
                  <c:v>515.09205870870096</c:v>
                </c:pt>
                <c:pt idx="768">
                  <c:v>429.91615965584901</c:v>
                </c:pt>
                <c:pt idx="769">
                  <c:v>623.19993058347507</c:v>
                </c:pt>
                <c:pt idx="770">
                  <c:v>1309.01723381075</c:v>
                </c:pt>
                <c:pt idx="771">
                  <c:v>1751.5894834053499</c:v>
                </c:pt>
                <c:pt idx="772">
                  <c:v>1879.4888055082799</c:v>
                </c:pt>
                <c:pt idx="773">
                  <c:v>1941.3755742677599</c:v>
                </c:pt>
                <c:pt idx="774">
                  <c:v>1982.6334201074201</c:v>
                </c:pt>
                <c:pt idx="775">
                  <c:v>2032.14283511501</c:v>
                </c:pt>
                <c:pt idx="776">
                  <c:v>3090.0270962056302</c:v>
                </c:pt>
                <c:pt idx="777">
                  <c:v>3961.4006813480901</c:v>
                </c:pt>
                <c:pt idx="778">
                  <c:v>4380.7577611853903</c:v>
                </c:pt>
                <c:pt idx="779">
                  <c:v>4291.9435237368662</c:v>
                </c:pt>
                <c:pt idx="780">
                  <c:v>4817.306237499999</c:v>
                </c:pt>
                <c:pt idx="781">
                  <c:v>4771.5225708333364</c:v>
                </c:pt>
                <c:pt idx="782">
                  <c:v>4237.3052500447893</c:v>
                </c:pt>
                <c:pt idx="783">
                  <c:v>2921.2609494587623</c:v>
                </c:pt>
                <c:pt idx="784">
                  <c:v>1651.9963116201272</c:v>
                </c:pt>
                <c:pt idx="785">
                  <c:v>376.41299333082509</c:v>
                </c:pt>
                <c:pt idx="786">
                  <c:v>37.576512542681201</c:v>
                </c:pt>
                <c:pt idx="787">
                  <c:v>36.794460837959399</c:v>
                </c:pt>
                <c:pt idx="788">
                  <c:v>52.435494932395898</c:v>
                </c:pt>
                <c:pt idx="789">
                  <c:v>130.16750382775999</c:v>
                </c:pt>
                <c:pt idx="790">
                  <c:v>400.43219459909199</c:v>
                </c:pt>
                <c:pt idx="791">
                  <c:v>472.50410918227499</c:v>
                </c:pt>
                <c:pt idx="792">
                  <c:v>364.11961436765301</c:v>
                </c:pt>
                <c:pt idx="793">
                  <c:v>472.50410918227499</c:v>
                </c:pt>
                <c:pt idx="794">
                  <c:v>659.81982364420401</c:v>
                </c:pt>
                <c:pt idx="795">
                  <c:v>577.335984939632</c:v>
                </c:pt>
                <c:pt idx="796">
                  <c:v>518.36805482611805</c:v>
                </c:pt>
                <c:pt idx="797">
                  <c:v>465.95211694744012</c:v>
                </c:pt>
                <c:pt idx="798">
                  <c:v>495.43608200419698</c:v>
                </c:pt>
                <c:pt idx="799">
                  <c:v>482.33209753452701</c:v>
                </c:pt>
                <c:pt idx="800">
                  <c:v>1788.66772968129</c:v>
                </c:pt>
                <c:pt idx="801">
                  <c:v>2622.6503883919463</c:v>
                </c:pt>
                <c:pt idx="802">
                  <c:v>3738.855167770037</c:v>
                </c:pt>
                <c:pt idx="803">
                  <c:v>3836.1613580170942</c:v>
                </c:pt>
                <c:pt idx="804">
                  <c:v>4242.4200125000007</c:v>
                </c:pt>
                <c:pt idx="805">
                  <c:v>4257.5707916666688</c:v>
                </c:pt>
                <c:pt idx="806">
                  <c:v>4247.4803124999999</c:v>
                </c:pt>
                <c:pt idx="807">
                  <c:v>3322.688880481518</c:v>
                </c:pt>
                <c:pt idx="808">
                  <c:v>2255.8341562213291</c:v>
                </c:pt>
                <c:pt idx="809">
                  <c:v>599.31237801947248</c:v>
                </c:pt>
                <c:pt idx="810">
                  <c:v>52.435494932395898</c:v>
                </c:pt>
                <c:pt idx="811">
                  <c:v>53.217546637117707</c:v>
                </c:pt>
                <c:pt idx="812">
                  <c:v>53.217546637117707</c:v>
                </c:pt>
                <c:pt idx="813">
                  <c:v>53.217546637117707</c:v>
                </c:pt>
                <c:pt idx="814">
                  <c:v>57.127805160726801</c:v>
                </c:pt>
                <c:pt idx="815">
                  <c:v>36.794460837959399</c:v>
                </c:pt>
                <c:pt idx="816">
                  <c:v>0</c:v>
                </c:pt>
                <c:pt idx="817">
                  <c:v>0</c:v>
                </c:pt>
                <c:pt idx="818">
                  <c:v>87.627821644877997</c:v>
                </c:pt>
                <c:pt idx="819">
                  <c:v>85.281666530712414</c:v>
                </c:pt>
                <c:pt idx="820">
                  <c:v>75.114994369328798</c:v>
                </c:pt>
                <c:pt idx="821">
                  <c:v>86.845769940156103</c:v>
                </c:pt>
                <c:pt idx="822">
                  <c:v>128.652663517826</c:v>
                </c:pt>
                <c:pt idx="823">
                  <c:v>158.94946971649799</c:v>
                </c:pt>
                <c:pt idx="824">
                  <c:v>1456.1416910564301</c:v>
                </c:pt>
                <c:pt idx="825">
                  <c:v>2737.1108201036509</c:v>
                </c:pt>
                <c:pt idx="826">
                  <c:v>3987.2767800948741</c:v>
                </c:pt>
                <c:pt idx="827">
                  <c:v>4927.8568036904153</c:v>
                </c:pt>
                <c:pt idx="828">
                  <c:v>5499.7660782744088</c:v>
                </c:pt>
                <c:pt idx="829">
                  <c:v>5457.888539846118</c:v>
                </c:pt>
                <c:pt idx="830">
                  <c:v>5343.456954166666</c:v>
                </c:pt>
                <c:pt idx="831">
                  <c:v>4636.7447891419197</c:v>
                </c:pt>
                <c:pt idx="832">
                  <c:v>2965.8143873288482</c:v>
                </c:pt>
                <c:pt idx="833">
                  <c:v>1106.162128085414</c:v>
                </c:pt>
                <c:pt idx="834">
                  <c:v>406.98418683392703</c:v>
                </c:pt>
                <c:pt idx="835">
                  <c:v>306.62957723944101</c:v>
                </c:pt>
                <c:pt idx="836">
                  <c:v>204.39467901450601</c:v>
                </c:pt>
                <c:pt idx="837">
                  <c:v>139.25654568736101</c:v>
                </c:pt>
                <c:pt idx="838">
                  <c:v>86.845769940156103</c:v>
                </c:pt>
                <c:pt idx="839">
                  <c:v>98.355857319153799</c:v>
                </c:pt>
                <c:pt idx="840">
                  <c:v>108.959739488689</c:v>
                </c:pt>
                <c:pt idx="841">
                  <c:v>184.70175498536901</c:v>
                </c:pt>
                <c:pt idx="842">
                  <c:v>371.30586900868002</c:v>
                </c:pt>
                <c:pt idx="843">
                  <c:v>495.43608200419698</c:v>
                </c:pt>
                <c:pt idx="844">
                  <c:v>600.26795776155302</c:v>
                </c:pt>
                <c:pt idx="845">
                  <c:v>773.21116294142996</c:v>
                </c:pt>
                <c:pt idx="846">
                  <c:v>911.80057763803904</c:v>
                </c:pt>
                <c:pt idx="847">
                  <c:v>920.19993610450001</c:v>
                </c:pt>
                <c:pt idx="848">
                  <c:v>2180.2905283769592</c:v>
                </c:pt>
                <c:pt idx="849">
                  <c:v>3209.8436883005743</c:v>
                </c:pt>
                <c:pt idx="850">
                  <c:v>3897.1503556927391</c:v>
                </c:pt>
                <c:pt idx="851">
                  <c:v>4224.9081755064562</c:v>
                </c:pt>
                <c:pt idx="852">
                  <c:v>5180.8822819406396</c:v>
                </c:pt>
                <c:pt idx="853">
                  <c:v>5020.3520310345602</c:v>
                </c:pt>
                <c:pt idx="854">
                  <c:v>2829.2373859358399</c:v>
                </c:pt>
                <c:pt idx="855">
                  <c:v>3085.1731596434579</c:v>
                </c:pt>
                <c:pt idx="856">
                  <c:v>1290.35087594314</c:v>
                </c:pt>
                <c:pt idx="857">
                  <c:v>559.23668624923698</c:v>
                </c:pt>
                <c:pt idx="858">
                  <c:v>154.40494878669699</c:v>
                </c:pt>
                <c:pt idx="859">
                  <c:v>128.652663517826</c:v>
                </c:pt>
                <c:pt idx="860">
                  <c:v>111.989420108556</c:v>
                </c:pt>
                <c:pt idx="861">
                  <c:v>90.78165576948571</c:v>
                </c:pt>
                <c:pt idx="862">
                  <c:v>98.355857319153799</c:v>
                </c:pt>
                <c:pt idx="863">
                  <c:v>82.153459711825207</c:v>
                </c:pt>
                <c:pt idx="864">
                  <c:v>63.384218798501401</c:v>
                </c:pt>
                <c:pt idx="865">
                  <c:v>163.49399064629901</c:v>
                </c:pt>
                <c:pt idx="866">
                  <c:v>557.68000823512693</c:v>
                </c:pt>
                <c:pt idx="867">
                  <c:v>853.00506837281102</c:v>
                </c:pt>
                <c:pt idx="868">
                  <c:v>1105.52368550967</c:v>
                </c:pt>
                <c:pt idx="869">
                  <c:v>1294.12746198385</c:v>
                </c:pt>
                <c:pt idx="870">
                  <c:v>1419.78616942034</c:v>
                </c:pt>
                <c:pt idx="871">
                  <c:v>1445.15666566801</c:v>
                </c:pt>
                <c:pt idx="872">
                  <c:v>2617.3179601993197</c:v>
                </c:pt>
                <c:pt idx="873">
                  <c:v>3180.2620646823621</c:v>
                </c:pt>
                <c:pt idx="874">
                  <c:v>3474.222027271966</c:v>
                </c:pt>
                <c:pt idx="875">
                  <c:v>4070.902116726676</c:v>
                </c:pt>
                <c:pt idx="876">
                  <c:v>4593.60411621408</c:v>
                </c:pt>
                <c:pt idx="877">
                  <c:v>4577.6114388037859</c:v>
                </c:pt>
                <c:pt idx="878">
                  <c:v>4245.1094720390283</c:v>
                </c:pt>
                <c:pt idx="879">
                  <c:v>3479.839047526782</c:v>
                </c:pt>
                <c:pt idx="880">
                  <c:v>2478.1314979290137</c:v>
                </c:pt>
                <c:pt idx="881">
                  <c:v>1140.269889028317</c:v>
                </c:pt>
                <c:pt idx="882">
                  <c:v>570.78399270479701</c:v>
                </c:pt>
                <c:pt idx="883">
                  <c:v>354.53794151295102</c:v>
                </c:pt>
                <c:pt idx="884">
                  <c:v>337.77001401722299</c:v>
                </c:pt>
                <c:pt idx="885">
                  <c:v>330.58375937619599</c:v>
                </c:pt>
                <c:pt idx="886">
                  <c:v>285.07081331636198</c:v>
                </c:pt>
                <c:pt idx="887">
                  <c:v>323.39750473517</c:v>
                </c:pt>
                <c:pt idx="888">
                  <c:v>306.62957723944101</c:v>
                </c:pt>
                <c:pt idx="889">
                  <c:v>385.67837829073301</c:v>
                </c:pt>
                <c:pt idx="890">
                  <c:v>764.81180447496911</c:v>
                </c:pt>
                <c:pt idx="891">
                  <c:v>924.39961533773101</c:v>
                </c:pt>
                <c:pt idx="892">
                  <c:v>1016.18505454822</c:v>
                </c:pt>
                <c:pt idx="893">
                  <c:v>1209.75208829803</c:v>
                </c:pt>
                <c:pt idx="894">
                  <c:v>1485.74945966428</c:v>
                </c:pt>
                <c:pt idx="895">
                  <c:v>1743.3379142374199</c:v>
                </c:pt>
                <c:pt idx="896">
                  <c:v>3093.2362717460101</c:v>
                </c:pt>
                <c:pt idx="897">
                  <c:v>4398.1562671503098</c:v>
                </c:pt>
                <c:pt idx="898">
                  <c:v>4968.9558367354402</c:v>
                </c:pt>
                <c:pt idx="899">
                  <c:v>4757.2365213534231</c:v>
                </c:pt>
                <c:pt idx="900">
                  <c:v>5271.3175583333323</c:v>
                </c:pt>
                <c:pt idx="901">
                  <c:v>4520.2744198986438</c:v>
                </c:pt>
                <c:pt idx="902">
                  <c:v>4353.1663879219223</c:v>
                </c:pt>
                <c:pt idx="903">
                  <c:v>3704.5801101835013</c:v>
                </c:pt>
                <c:pt idx="904">
                  <c:v>2524.1309800595659</c:v>
                </c:pt>
                <c:pt idx="905">
                  <c:v>937.50174117880806</c:v>
                </c:pt>
                <c:pt idx="906">
                  <c:v>285.07081331636198</c:v>
                </c:pt>
                <c:pt idx="907">
                  <c:v>244.348703683878</c:v>
                </c:pt>
                <c:pt idx="908">
                  <c:v>189.24627591517</c:v>
                </c:pt>
                <c:pt idx="909">
                  <c:v>149.86042785689699</c:v>
                </c:pt>
                <c:pt idx="910">
                  <c:v>113.50426041849001</c:v>
                </c:pt>
                <c:pt idx="911">
                  <c:v>95.326176699286606</c:v>
                </c:pt>
                <c:pt idx="912">
                  <c:v>79.0252528929379</c:v>
                </c:pt>
                <c:pt idx="913">
                  <c:v>186.21659529530299</c:v>
                </c:pt>
                <c:pt idx="914">
                  <c:v>485.60809365194399</c:v>
                </c:pt>
                <c:pt idx="915">
                  <c:v>861.40442683927199</c:v>
                </c:pt>
                <c:pt idx="916">
                  <c:v>1214.71534557367</c:v>
                </c:pt>
                <c:pt idx="917">
                  <c:v>1673.4911318970301</c:v>
                </c:pt>
                <c:pt idx="918">
                  <c:v>2086.3662505054999</c:v>
                </c:pt>
                <c:pt idx="919">
                  <c:v>2268.9889259994502</c:v>
                </c:pt>
                <c:pt idx="920">
                  <c:v>3801.1033205577205</c:v>
                </c:pt>
                <c:pt idx="921">
                  <c:v>5061.3464853858495</c:v>
                </c:pt>
                <c:pt idx="922">
                  <c:v>5701.7729083333297</c:v>
                </c:pt>
                <c:pt idx="923">
                  <c:v>5330.2339083333336</c:v>
                </c:pt>
                <c:pt idx="924">
                  <c:v>5195.6841458333329</c:v>
                </c:pt>
                <c:pt idx="925">
                  <c:v>5139.5991541666663</c:v>
                </c:pt>
                <c:pt idx="926">
                  <c:v>4578.3277913862585</c:v>
                </c:pt>
                <c:pt idx="927">
                  <c:v>3479.1998786676299</c:v>
                </c:pt>
                <c:pt idx="928">
                  <c:v>2261.449407427257</c:v>
                </c:pt>
                <c:pt idx="929">
                  <c:v>937.75357183472715</c:v>
                </c:pt>
                <c:pt idx="930">
                  <c:v>354.53794151295102</c:v>
                </c:pt>
                <c:pt idx="931">
                  <c:v>196.82047746483801</c:v>
                </c:pt>
                <c:pt idx="932">
                  <c:v>157.43462940656499</c:v>
                </c:pt>
                <c:pt idx="933">
                  <c:v>127.137823207892</c:v>
                </c:pt>
                <c:pt idx="934">
                  <c:v>116.533941038357</c:v>
                </c:pt>
                <c:pt idx="935">
                  <c:v>108.959739488689</c:v>
                </c:pt>
                <c:pt idx="936">
                  <c:v>105.930058868822</c:v>
                </c:pt>
                <c:pt idx="937">
                  <c:v>215.603685119772</c:v>
                </c:pt>
                <c:pt idx="938">
                  <c:v>1259.3846610543901</c:v>
                </c:pt>
                <c:pt idx="939">
                  <c:v>2088.8601949181998</c:v>
                </c:pt>
                <c:pt idx="940">
                  <c:v>2308.6703526547799</c:v>
                </c:pt>
                <c:pt idx="941">
                  <c:v>2344.3007657297699</c:v>
                </c:pt>
                <c:pt idx="942">
                  <c:v>2346.8439732419802</c:v>
                </c:pt>
                <c:pt idx="943">
                  <c:v>2339.9409814231299</c:v>
                </c:pt>
                <c:pt idx="944">
                  <c:v>3725.1549416666699</c:v>
                </c:pt>
                <c:pt idx="945">
                  <c:v>4252.0887999999995</c:v>
                </c:pt>
                <c:pt idx="946">
                  <c:v>4891.1911625000012</c:v>
                </c:pt>
                <c:pt idx="947">
                  <c:v>4886.2212250000021</c:v>
                </c:pt>
                <c:pt idx="948">
                  <c:v>4787.6357375000016</c:v>
                </c:pt>
                <c:pt idx="949">
                  <c:v>4755.2257208333303</c:v>
                </c:pt>
                <c:pt idx="950">
                  <c:v>4325.4330291666665</c:v>
                </c:pt>
                <c:pt idx="951">
                  <c:v>2854.1401032864233</c:v>
                </c:pt>
                <c:pt idx="952">
                  <c:v>1998.436701492094</c:v>
                </c:pt>
                <c:pt idx="953">
                  <c:v>685.65781054871195</c:v>
                </c:pt>
                <c:pt idx="954">
                  <c:v>68.858580731554213</c:v>
                </c:pt>
                <c:pt idx="955">
                  <c:v>0</c:v>
                </c:pt>
                <c:pt idx="956">
                  <c:v>46.961132999343199</c:v>
                </c:pt>
                <c:pt idx="957">
                  <c:v>73.550890959885109</c:v>
                </c:pt>
                <c:pt idx="958">
                  <c:v>66.512425617388701</c:v>
                </c:pt>
                <c:pt idx="959">
                  <c:v>55.563701751283197</c:v>
                </c:pt>
                <c:pt idx="960">
                  <c:v>61.038063684336002</c:v>
                </c:pt>
                <c:pt idx="961">
                  <c:v>181.672074365502</c:v>
                </c:pt>
                <c:pt idx="962">
                  <c:v>475.78010529969202</c:v>
                </c:pt>
                <c:pt idx="963">
                  <c:v>710.21597444297106</c:v>
                </c:pt>
                <c:pt idx="964">
                  <c:v>853.00506837281102</c:v>
                </c:pt>
                <c:pt idx="965">
                  <c:v>986.40551089440601</c:v>
                </c:pt>
                <c:pt idx="966">
                  <c:v>1165.0827728173099</c:v>
                </c:pt>
                <c:pt idx="967">
                  <c:v>1289.16420470821</c:v>
                </c:pt>
                <c:pt idx="968">
                  <c:v>2823.0531329946998</c:v>
                </c:pt>
                <c:pt idx="969">
                  <c:v>3458.7060499999998</c:v>
                </c:pt>
                <c:pt idx="970">
                  <c:v>3862.1143708333339</c:v>
                </c:pt>
                <c:pt idx="971">
                  <c:v>4048.5322083333394</c:v>
                </c:pt>
                <c:pt idx="972">
                  <c:v>4039.646562499996</c:v>
                </c:pt>
                <c:pt idx="973">
                  <c:v>4091.0628249999991</c:v>
                </c:pt>
                <c:pt idx="974">
                  <c:v>4089.617025</c:v>
                </c:pt>
                <c:pt idx="975">
                  <c:v>3550.386743499766</c:v>
                </c:pt>
                <c:pt idx="976">
                  <c:v>2345.4877548310337</c:v>
                </c:pt>
                <c:pt idx="977">
                  <c:v>821.58936280267699</c:v>
                </c:pt>
                <c:pt idx="978">
                  <c:v>206.02201226507</c:v>
                </c:pt>
                <c:pt idx="979">
                  <c:v>208.41743047874499</c:v>
                </c:pt>
                <c:pt idx="980">
                  <c:v>178.64239374563499</c:v>
                </c:pt>
                <c:pt idx="981">
                  <c:v>98.355857319153799</c:v>
                </c:pt>
                <c:pt idx="982">
                  <c:v>71.204735845719696</c:v>
                </c:pt>
                <c:pt idx="983">
                  <c:v>64.166270503223203</c:v>
                </c:pt>
                <c:pt idx="984">
                  <c:v>64.166270503223203</c:v>
                </c:pt>
                <c:pt idx="985">
                  <c:v>82.153459711825207</c:v>
                </c:pt>
                <c:pt idx="986">
                  <c:v>570.78399270479701</c:v>
                </c:pt>
                <c:pt idx="987">
                  <c:v>1209.75208829803</c:v>
                </c:pt>
                <c:pt idx="988">
                  <c:v>1379.1933754240699</c:v>
                </c:pt>
                <c:pt idx="989">
                  <c:v>1546.63865065868</c:v>
                </c:pt>
                <c:pt idx="990">
                  <c:v>1658.26883414842</c:v>
                </c:pt>
                <c:pt idx="991">
                  <c:v>1663.34293339796</c:v>
                </c:pt>
                <c:pt idx="992">
                  <c:v>3185.0215709304703</c:v>
                </c:pt>
                <c:pt idx="993">
                  <c:v>4197.66138328342</c:v>
                </c:pt>
                <c:pt idx="994">
                  <c:v>4974.9757858850753</c:v>
                </c:pt>
                <c:pt idx="995">
                  <c:v>5230.3833458333302</c:v>
                </c:pt>
                <c:pt idx="996">
                  <c:v>5167.8524958333328</c:v>
                </c:pt>
                <c:pt idx="997">
                  <c:v>4162.4261145818527</c:v>
                </c:pt>
                <c:pt idx="998">
                  <c:v>3263.2758211951527</c:v>
                </c:pt>
                <c:pt idx="999">
                  <c:v>2950.8404638255029</c:v>
                </c:pt>
                <c:pt idx="1000">
                  <c:v>1800.9022544488414</c:v>
                </c:pt>
                <c:pt idx="1001">
                  <c:v>494.04869590205061</c:v>
                </c:pt>
                <c:pt idx="1002">
                  <c:v>131.68234413769301</c:v>
                </c:pt>
                <c:pt idx="1003">
                  <c:v>301.83874081209001</c:v>
                </c:pt>
                <c:pt idx="1004">
                  <c:v>531.47203929578802</c:v>
                </c:pt>
                <c:pt idx="1005">
                  <c:v>777.41084217465993</c:v>
                </c:pt>
                <c:pt idx="1006">
                  <c:v>676.61854057712708</c:v>
                </c:pt>
                <c:pt idx="1007">
                  <c:v>393.880202364257</c:v>
                </c:pt>
                <c:pt idx="1008">
                  <c:v>148.345587546963</c:v>
                </c:pt>
                <c:pt idx="1009">
                  <c:v>76.679097778772402</c:v>
                </c:pt>
                <c:pt idx="1010">
                  <c:v>325.79292294884499</c:v>
                </c:pt>
                <c:pt idx="1011">
                  <c:v>773.21116294142996</c:v>
                </c:pt>
                <c:pt idx="1012">
                  <c:v>1435.0084671689399</c:v>
                </c:pt>
                <c:pt idx="1013">
                  <c:v>1912.4950821800101</c:v>
                </c:pt>
                <c:pt idx="1014">
                  <c:v>2103.8238613943699</c:v>
                </c:pt>
                <c:pt idx="1015">
                  <c:v>2076.39047285472</c:v>
                </c:pt>
                <c:pt idx="1016">
                  <c:v>3389.19402244093</c:v>
                </c:pt>
                <c:pt idx="1017">
                  <c:v>4222.6334874203094</c:v>
                </c:pt>
                <c:pt idx="1018">
                  <c:v>4706.0195422940415</c:v>
                </c:pt>
                <c:pt idx="1019">
                  <c:v>5249.6905981757482</c:v>
                </c:pt>
                <c:pt idx="1020">
                  <c:v>5233.84724166667</c:v>
                </c:pt>
                <c:pt idx="1021">
                  <c:v>5177.0995916666698</c:v>
                </c:pt>
                <c:pt idx="1022">
                  <c:v>4430.2372908170355</c:v>
                </c:pt>
                <c:pt idx="1023">
                  <c:v>3914.8143845904892</c:v>
                </c:pt>
                <c:pt idx="1024">
                  <c:v>1966.4643504875928</c:v>
                </c:pt>
                <c:pt idx="1025">
                  <c:v>944.61489119055091</c:v>
                </c:pt>
                <c:pt idx="1026">
                  <c:v>488.88408976936199</c:v>
                </c:pt>
                <c:pt idx="1027">
                  <c:v>397.15619848167398</c:v>
                </c:pt>
                <c:pt idx="1028">
                  <c:v>174.09787281583399</c:v>
                </c:pt>
                <c:pt idx="1029">
                  <c:v>68.858580731554213</c:v>
                </c:pt>
                <c:pt idx="1030">
                  <c:v>64.166270503223203</c:v>
                </c:pt>
                <c:pt idx="1031">
                  <c:v>95.326176699286606</c:v>
                </c:pt>
                <c:pt idx="1032">
                  <c:v>99.870697629087303</c:v>
                </c:pt>
                <c:pt idx="1033">
                  <c:v>124.108142588025</c:v>
                </c:pt>
                <c:pt idx="1034">
                  <c:v>785.81020064112192</c:v>
                </c:pt>
                <c:pt idx="1035">
                  <c:v>1110.48694278531</c:v>
                </c:pt>
                <c:pt idx="1036">
                  <c:v>1229.60511740058</c:v>
                </c:pt>
                <c:pt idx="1037">
                  <c:v>1429.9343679194101</c:v>
                </c:pt>
                <c:pt idx="1038">
                  <c:v>1688.71342964563</c:v>
                </c:pt>
                <c:pt idx="1039">
                  <c:v>1970.25606635552</c:v>
                </c:pt>
                <c:pt idx="1040">
                  <c:v>3782.1896530619497</c:v>
                </c:pt>
                <c:pt idx="1041">
                  <c:v>5170.4401808719304</c:v>
                </c:pt>
                <c:pt idx="1042">
                  <c:v>5350.8967999999995</c:v>
                </c:pt>
                <c:pt idx="1043">
                  <c:v>5280.2634458333332</c:v>
                </c:pt>
                <c:pt idx="1044">
                  <c:v>5182.1297708333286</c:v>
                </c:pt>
                <c:pt idx="1045">
                  <c:v>4982.2772211229394</c:v>
                </c:pt>
                <c:pt idx="1046">
                  <c:v>4298.9175425345529</c:v>
                </c:pt>
                <c:pt idx="1047">
                  <c:v>2036.7117546300506</c:v>
                </c:pt>
                <c:pt idx="1048">
                  <c:v>1406.385543438354</c:v>
                </c:pt>
                <c:pt idx="1049">
                  <c:v>567.66568525731577</c:v>
                </c:pt>
                <c:pt idx="1050">
                  <c:v>53.217546637117707</c:v>
                </c:pt>
                <c:pt idx="1051">
                  <c:v>128.652663517826</c:v>
                </c:pt>
                <c:pt idx="1052">
                  <c:v>268.30288582063298</c:v>
                </c:pt>
                <c:pt idx="1053">
                  <c:v>192.27595653503801</c:v>
                </c:pt>
                <c:pt idx="1054">
                  <c:v>195.30563715490501</c:v>
                </c:pt>
                <c:pt idx="1055">
                  <c:v>337.77001401722299</c:v>
                </c:pt>
                <c:pt idx="1056">
                  <c:v>600.26795776155302</c:v>
                </c:pt>
                <c:pt idx="1057">
                  <c:v>1031.07482637513</c:v>
                </c:pt>
                <c:pt idx="1058">
                  <c:v>1834.10517508466</c:v>
                </c:pt>
                <c:pt idx="1059">
                  <c:v>2337.39777391093</c:v>
                </c:pt>
                <c:pt idx="1060">
                  <c:v>2343.93745037088</c:v>
                </c:pt>
                <c:pt idx="1061">
                  <c:v>2278.90928266328</c:v>
                </c:pt>
                <c:pt idx="1062">
                  <c:v>2113.7996390451499</c:v>
                </c:pt>
                <c:pt idx="1063">
                  <c:v>1759.84105257328</c:v>
                </c:pt>
                <c:pt idx="1064">
                  <c:v>2846.1448475847201</c:v>
                </c:pt>
                <c:pt idx="1065">
                  <c:v>3675.1727982899679</c:v>
                </c:pt>
                <c:pt idx="1066">
                  <c:v>4496.6639120248619</c:v>
                </c:pt>
                <c:pt idx="1067">
                  <c:v>5050.2614408706895</c:v>
                </c:pt>
                <c:pt idx="1068">
                  <c:v>5075.26150664544</c:v>
                </c:pt>
                <c:pt idx="1069">
                  <c:v>4611.1964724777599</c:v>
                </c:pt>
                <c:pt idx="1070">
                  <c:v>4095.2206597896002</c:v>
                </c:pt>
                <c:pt idx="1071">
                  <c:v>2809.7791737048001</c:v>
                </c:pt>
                <c:pt idx="1072">
                  <c:v>1836.66864901344</c:v>
                </c:pt>
                <c:pt idx="1073">
                  <c:v>482.12385442319999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69.640632436276007</c:v>
                </c:pt>
                <c:pt idx="1082">
                  <c:v>325.79292294884499</c:v>
                </c:pt>
                <c:pt idx="1083">
                  <c:v>587.16397329188396</c:v>
                </c:pt>
                <c:pt idx="1084">
                  <c:v>823.60731374019701</c:v>
                </c:pt>
                <c:pt idx="1085">
                  <c:v>1184.9358019198501</c:v>
                </c:pt>
                <c:pt idx="1086">
                  <c:v>1500.9717574128799</c:v>
                </c:pt>
                <c:pt idx="1087">
                  <c:v>1653.1947348988899</c:v>
                </c:pt>
                <c:pt idx="1088">
                  <c:v>3237.3496887583497</c:v>
                </c:pt>
                <c:pt idx="1089">
                  <c:v>4304.4034632277799</c:v>
                </c:pt>
                <c:pt idx="1090">
                  <c:v>4864.8116045854604</c:v>
                </c:pt>
                <c:pt idx="1091">
                  <c:v>5267.0705208333329</c:v>
                </c:pt>
                <c:pt idx="1092">
                  <c:v>5165.3524666666599</c:v>
                </c:pt>
                <c:pt idx="1093">
                  <c:v>4977.6306775578505</c:v>
                </c:pt>
                <c:pt idx="1094">
                  <c:v>4074.0509301494203</c:v>
                </c:pt>
                <c:pt idx="1095">
                  <c:v>2995.9742118521381</c:v>
                </c:pt>
                <c:pt idx="1096">
                  <c:v>1774.948500333782</c:v>
                </c:pt>
                <c:pt idx="1097">
                  <c:v>723.60561164099499</c:v>
                </c:pt>
                <c:pt idx="1098">
                  <c:v>98.355857319153799</c:v>
                </c:pt>
                <c:pt idx="1099">
                  <c:v>82.153459711825207</c:v>
                </c:pt>
                <c:pt idx="1100">
                  <c:v>68.858580731554213</c:v>
                </c:pt>
                <c:pt idx="1101">
                  <c:v>45.397029589899503</c:v>
                </c:pt>
                <c:pt idx="1102">
                  <c:v>0</c:v>
                </c:pt>
                <c:pt idx="1103">
                  <c:v>30.538047200184799</c:v>
                </c:pt>
                <c:pt idx="1104">
                  <c:v>67.294477322110495</c:v>
                </c:pt>
                <c:pt idx="1105">
                  <c:v>168.03851157610001</c:v>
                </c:pt>
                <c:pt idx="1106">
                  <c:v>748.01308754204604</c:v>
                </c:pt>
                <c:pt idx="1107">
                  <c:v>1668.41703264749</c:v>
                </c:pt>
                <c:pt idx="1108">
                  <c:v>2186.1240270133198</c:v>
                </c:pt>
                <c:pt idx="1109">
                  <c:v>2320.7952330216899</c:v>
                </c:pt>
                <c:pt idx="1110">
                  <c:v>2345.02739644754</c:v>
                </c:pt>
                <c:pt idx="1111">
                  <c:v>2345.7540271653202</c:v>
                </c:pt>
                <c:pt idx="1112">
                  <c:v>3661.2987750000002</c:v>
                </c:pt>
                <c:pt idx="1113">
                  <c:v>4164.9191083333408</c:v>
                </c:pt>
                <c:pt idx="1114">
                  <c:v>4484.4515421235201</c:v>
                </c:pt>
                <c:pt idx="1115">
                  <c:v>4469.5913375000018</c:v>
                </c:pt>
                <c:pt idx="1116">
                  <c:v>4375.1625250000016</c:v>
                </c:pt>
                <c:pt idx="1117">
                  <c:v>4331.2764708333289</c:v>
                </c:pt>
                <c:pt idx="1118">
                  <c:v>4221.9077249999991</c:v>
                </c:pt>
                <c:pt idx="1119">
                  <c:v>3792.3917192083291</c:v>
                </c:pt>
                <c:pt idx="1120">
                  <c:v>2630.3320346950941</c:v>
                </c:pt>
                <c:pt idx="1121">
                  <c:v>1059.664663165722</c:v>
                </c:pt>
                <c:pt idx="1122">
                  <c:v>145.31590692709599</c:v>
                </c:pt>
                <c:pt idx="1123">
                  <c:v>86.063718235434294</c:v>
                </c:pt>
                <c:pt idx="1124">
                  <c:v>86.063718235434294</c:v>
                </c:pt>
                <c:pt idx="1125">
                  <c:v>85.281666530712414</c:v>
                </c:pt>
                <c:pt idx="1126">
                  <c:v>101.38553793902101</c:v>
                </c:pt>
                <c:pt idx="1127">
                  <c:v>122.593302278091</c:v>
                </c:pt>
                <c:pt idx="1128">
                  <c:v>122.593302278091</c:v>
                </c:pt>
                <c:pt idx="1129">
                  <c:v>361.72419615397803</c:v>
                </c:pt>
                <c:pt idx="1130">
                  <c:v>911.80057763803904</c:v>
                </c:pt>
                <c:pt idx="1131">
                  <c:v>1264.3479183300301</c:v>
                </c:pt>
                <c:pt idx="1132">
                  <c:v>1475.60126116521</c:v>
                </c:pt>
                <c:pt idx="1133">
                  <c:v>1556.7868491577501</c:v>
                </c:pt>
                <c:pt idx="1134">
                  <c:v>1384.2674746736</c:v>
                </c:pt>
                <c:pt idx="1135">
                  <c:v>1016.18505454822</c:v>
                </c:pt>
                <c:pt idx="1136">
                  <c:v>2473.2709967522001</c:v>
                </c:pt>
                <c:pt idx="1137">
                  <c:v>3424.1273333333384</c:v>
                </c:pt>
                <c:pt idx="1138">
                  <c:v>3761.0589749999999</c:v>
                </c:pt>
                <c:pt idx="1139">
                  <c:v>3901.4521791666698</c:v>
                </c:pt>
                <c:pt idx="1140">
                  <c:v>3852.9275166666698</c:v>
                </c:pt>
                <c:pt idx="1141">
                  <c:v>3867.7770875000001</c:v>
                </c:pt>
                <c:pt idx="1142">
                  <c:v>3822.0060359976001</c:v>
                </c:pt>
                <c:pt idx="1143">
                  <c:v>2844.4974222403198</c:v>
                </c:pt>
                <c:pt idx="1144">
                  <c:v>1558.9226607292801</c:v>
                </c:pt>
                <c:pt idx="1145">
                  <c:v>648.11839780512003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85.281666530712414</c:v>
                </c:pt>
                <c:pt idx="1154">
                  <c:v>349.74710508560003</c:v>
                </c:pt>
                <c:pt idx="1155">
                  <c:v>659.81982364420401</c:v>
                </c:pt>
                <c:pt idx="1156">
                  <c:v>1184.9358019198501</c:v>
                </c:pt>
                <c:pt idx="1157">
                  <c:v>1867.1114517563899</c:v>
                </c:pt>
                <c:pt idx="1158">
                  <c:v>2146.2209164102001</c:v>
                </c:pt>
                <c:pt idx="1159">
                  <c:v>2136.2451387594101</c:v>
                </c:pt>
                <c:pt idx="1160">
                  <c:v>2170.4439160380502</c:v>
                </c:pt>
                <c:pt idx="1161">
                  <c:v>1983.1260983008701</c:v>
                </c:pt>
                <c:pt idx="1162">
                  <c:v>3347.0976130197405</c:v>
                </c:pt>
                <c:pt idx="1163">
                  <c:v>2495.2779784551763</c:v>
                </c:pt>
                <c:pt idx="1164">
                  <c:v>2398.0717745197048</c:v>
                </c:pt>
                <c:pt idx="1165">
                  <c:v>2187.5740743133711</c:v>
                </c:pt>
                <c:pt idx="1166">
                  <c:v>2769.601390463486</c:v>
                </c:pt>
                <c:pt idx="1167">
                  <c:v>2344.0500806833998</c:v>
                </c:pt>
                <c:pt idx="1168">
                  <c:v>1184.2916605812129</c:v>
                </c:pt>
                <c:pt idx="1169">
                  <c:v>175.52373635807999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34.448305723794</c:v>
                </c:pt>
                <c:pt idx="1174">
                  <c:v>69.640632436276007</c:v>
                </c:pt>
                <c:pt idx="1175">
                  <c:v>110.474579798623</c:v>
                </c:pt>
                <c:pt idx="1176">
                  <c:v>140.771385997295</c:v>
                </c:pt>
                <c:pt idx="1177">
                  <c:v>204.39467901450601</c:v>
                </c:pt>
                <c:pt idx="1178">
                  <c:v>911.80057763803904</c:v>
                </c:pt>
                <c:pt idx="1179">
                  <c:v>1490.8235589138101</c:v>
                </c:pt>
                <c:pt idx="1180">
                  <c:v>1978.5076355234501</c:v>
                </c:pt>
                <c:pt idx="1181">
                  <c:v>2248.0459508202398</c:v>
                </c:pt>
                <c:pt idx="1182">
                  <c:v>2317.4884474670798</c:v>
                </c:pt>
                <c:pt idx="1183">
                  <c:v>2339.2143507053602</c:v>
                </c:pt>
                <c:pt idx="1184">
                  <c:v>4211.5451506516501</c:v>
                </c:pt>
                <c:pt idx="1185">
                  <c:v>5241.7192249631007</c:v>
                </c:pt>
                <c:pt idx="1186">
                  <c:v>5271.2573166666671</c:v>
                </c:pt>
                <c:pt idx="1187">
                  <c:v>5240.8352749999995</c:v>
                </c:pt>
                <c:pt idx="1188">
                  <c:v>5159.8704750000024</c:v>
                </c:pt>
                <c:pt idx="1189">
                  <c:v>5109.6891666666679</c:v>
                </c:pt>
                <c:pt idx="1190">
                  <c:v>4703.6936460834359</c:v>
                </c:pt>
                <c:pt idx="1191">
                  <c:v>3537.8999773466549</c:v>
                </c:pt>
                <c:pt idx="1192">
                  <c:v>1923.384378583198</c:v>
                </c:pt>
                <c:pt idx="1193">
                  <c:v>812.19343338990905</c:v>
                </c:pt>
                <c:pt idx="1194">
                  <c:v>206.02201226507</c:v>
                </c:pt>
                <c:pt idx="1195">
                  <c:v>178.64239374563499</c:v>
                </c:pt>
                <c:pt idx="1196">
                  <c:v>145.31590692709599</c:v>
                </c:pt>
                <c:pt idx="1197">
                  <c:v>121.078461968158</c:v>
                </c:pt>
                <c:pt idx="1198">
                  <c:v>98.355857319153799</c:v>
                </c:pt>
                <c:pt idx="1199">
                  <c:v>82.935511416547001</c:v>
                </c:pt>
                <c:pt idx="1200">
                  <c:v>96.841017009220096</c:v>
                </c:pt>
                <c:pt idx="1201">
                  <c:v>397.15619848167398</c:v>
                </c:pt>
                <c:pt idx="1202">
                  <c:v>920.19993610450001</c:v>
                </c:pt>
                <c:pt idx="1203">
                  <c:v>1490.8235589138101</c:v>
                </c:pt>
                <c:pt idx="1204">
                  <c:v>1891.86615926018</c:v>
                </c:pt>
                <c:pt idx="1205">
                  <c:v>2101.3299169816801</c:v>
                </c:pt>
                <c:pt idx="1206">
                  <c:v>2007.3881276112099</c:v>
                </c:pt>
                <c:pt idx="1207">
                  <c:v>1607.52784165309</c:v>
                </c:pt>
                <c:pt idx="1208">
                  <c:v>2652.7406510623</c:v>
                </c:pt>
                <c:pt idx="1209">
                  <c:v>3293.9190890022087</c:v>
                </c:pt>
                <c:pt idx="1210">
                  <c:v>3973.2760122874161</c:v>
                </c:pt>
                <c:pt idx="1211">
                  <c:v>5146.4064625000046</c:v>
                </c:pt>
                <c:pt idx="1212">
                  <c:v>5070.2609958333342</c:v>
                </c:pt>
                <c:pt idx="1213">
                  <c:v>5034.9895000000006</c:v>
                </c:pt>
                <c:pt idx="1214">
                  <c:v>4825.2280166666687</c:v>
                </c:pt>
                <c:pt idx="1215">
                  <c:v>2213.0620569744829</c:v>
                </c:pt>
                <c:pt idx="1216">
                  <c:v>1228.7608362681176</c:v>
                </c:pt>
                <c:pt idx="1217">
                  <c:v>639.98859680447993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38.358564247403088</c:v>
                </c:pt>
                <c:pt idx="1230">
                  <c:v>127.137823207892</c:v>
                </c:pt>
                <c:pt idx="1231">
                  <c:v>405.00689008500501</c:v>
                </c:pt>
                <c:pt idx="1232">
                  <c:v>1325.834466220856</c:v>
                </c:pt>
                <c:pt idx="1233">
                  <c:v>2187.0497445984001</c:v>
                </c:pt>
                <c:pt idx="1234">
                  <c:v>3070.5991828564802</c:v>
                </c:pt>
                <c:pt idx="1235">
                  <c:v>3975.2727761736001</c:v>
                </c:pt>
                <c:pt idx="1236">
                  <c:v>4756.5999625056002</c:v>
                </c:pt>
                <c:pt idx="1237">
                  <c:v>4992.45888333333</c:v>
                </c:pt>
                <c:pt idx="1238">
                  <c:v>3704.7236609063998</c:v>
                </c:pt>
                <c:pt idx="1239">
                  <c:v>2607.1544007598122</c:v>
                </c:pt>
                <c:pt idx="1240">
                  <c:v>1695.7240385333032</c:v>
                </c:pt>
                <c:pt idx="1241">
                  <c:v>844.30404745627607</c:v>
                </c:pt>
                <c:pt idx="1242">
                  <c:v>53.999598341839501</c:v>
                </c:pt>
                <c:pt idx="1243">
                  <c:v>42.268822771012204</c:v>
                </c:pt>
                <c:pt idx="1244">
                  <c:v>46.179081294621298</c:v>
                </c:pt>
                <c:pt idx="1245">
                  <c:v>50.871391522952202</c:v>
                </c:pt>
                <c:pt idx="1246">
                  <c:v>63.384218798501401</c:v>
                </c:pt>
                <c:pt idx="1247">
                  <c:v>78.243201188216105</c:v>
                </c:pt>
                <c:pt idx="1248">
                  <c:v>71.204735845719696</c:v>
                </c:pt>
                <c:pt idx="1249">
                  <c:v>171.06819219596699</c:v>
                </c:pt>
                <c:pt idx="1250">
                  <c:v>337.77001401722299</c:v>
                </c:pt>
                <c:pt idx="1251">
                  <c:v>397.15619848167398</c:v>
                </c:pt>
                <c:pt idx="1252">
                  <c:v>524.92004706095304</c:v>
                </c:pt>
                <c:pt idx="1253">
                  <c:v>827.80699297342801</c:v>
                </c:pt>
                <c:pt idx="1254">
                  <c:v>1160.1195155416699</c:v>
                </c:pt>
                <c:pt idx="1255">
                  <c:v>1800.4207867617799</c:v>
                </c:pt>
                <c:pt idx="1256">
                  <c:v>3220.2745084785001</c:v>
                </c:pt>
                <c:pt idx="1257">
                  <c:v>4574.18023778723</c:v>
                </c:pt>
                <c:pt idx="1258">
                  <c:v>5157.1596</c:v>
                </c:pt>
                <c:pt idx="1259">
                  <c:v>5353.5760750000036</c:v>
                </c:pt>
                <c:pt idx="1260">
                  <c:v>4972.9707041666679</c:v>
                </c:pt>
                <c:pt idx="1261">
                  <c:v>4632.4622377800661</c:v>
                </c:pt>
                <c:pt idx="1262">
                  <c:v>4695.4072250000045</c:v>
                </c:pt>
                <c:pt idx="1263">
                  <c:v>4052.8474090623058</c:v>
                </c:pt>
                <c:pt idx="1264">
                  <c:v>2791.7222374235598</c:v>
                </c:pt>
                <c:pt idx="1265">
                  <c:v>1113.4729240003751</c:v>
                </c:pt>
                <c:pt idx="1266">
                  <c:v>376.09670543603102</c:v>
                </c:pt>
                <c:pt idx="1267">
                  <c:v>368.91045079500401</c:v>
                </c:pt>
                <c:pt idx="1268">
                  <c:v>459.40012471260502</c:v>
                </c:pt>
                <c:pt idx="1269">
                  <c:v>524.92004706095304</c:v>
                </c:pt>
                <c:pt idx="1270">
                  <c:v>511.81606259128398</c:v>
                </c:pt>
                <c:pt idx="1271">
                  <c:v>515.09205870870096</c:v>
                </c:pt>
                <c:pt idx="1272">
                  <c:v>521.64405094353504</c:v>
                </c:pt>
                <c:pt idx="1273">
                  <c:v>932.79897380419209</c:v>
                </c:pt>
                <c:pt idx="1274">
                  <c:v>1912.4950821800101</c:v>
                </c:pt>
                <c:pt idx="1275">
                  <c:v>2280.0115445148199</c:v>
                </c:pt>
                <c:pt idx="1276">
                  <c:v>2348.6605500364099</c:v>
                </c:pt>
                <c:pt idx="1277">
                  <c:v>2362.1316617279599</c:v>
                </c:pt>
                <c:pt idx="1278">
                  <c:v>2362.6242927230601</c:v>
                </c:pt>
                <c:pt idx="1279">
                  <c:v>2739.2269830803798</c:v>
                </c:pt>
                <c:pt idx="1280">
                  <c:v>3595.36427083334</c:v>
                </c:pt>
                <c:pt idx="1281">
                  <c:v>4094.1351500000001</c:v>
                </c:pt>
                <c:pt idx="1282">
                  <c:v>4331.4270750000005</c:v>
                </c:pt>
                <c:pt idx="1283">
                  <c:v>4351.9393625000002</c:v>
                </c:pt>
                <c:pt idx="1284">
                  <c:v>4230.9740958333296</c:v>
                </c:pt>
                <c:pt idx="1285">
                  <c:v>4116.6602115842279</c:v>
                </c:pt>
                <c:pt idx="1286">
                  <c:v>4071.5746458333342</c:v>
                </c:pt>
                <c:pt idx="1287">
                  <c:v>2643.6166921704571</c:v>
                </c:pt>
                <c:pt idx="1288">
                  <c:v>1831.2155064175729</c:v>
                </c:pt>
                <c:pt idx="1289">
                  <c:v>1127.4175201155399</c:v>
                </c:pt>
                <c:pt idx="1290">
                  <c:v>177.127553435701</c:v>
                </c:pt>
                <c:pt idx="1291">
                  <c:v>148.345587546963</c:v>
                </c:pt>
                <c:pt idx="1292">
                  <c:v>90.78165576948571</c:v>
                </c:pt>
                <c:pt idx="1293">
                  <c:v>38.358564247403088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48.525236408786803</c:v>
                </c:pt>
                <c:pt idx="1298">
                  <c:v>53.217546637117707</c:v>
                </c:pt>
                <c:pt idx="1299">
                  <c:v>55.563701751283197</c:v>
                </c:pt>
                <c:pt idx="1300">
                  <c:v>83.71756312126881</c:v>
                </c:pt>
                <c:pt idx="1301">
                  <c:v>125.62298289795901</c:v>
                </c:pt>
                <c:pt idx="1302">
                  <c:v>143.80106661716201</c:v>
                </c:pt>
                <c:pt idx="1303">
                  <c:v>599.77576909712502</c:v>
                </c:pt>
                <c:pt idx="1304">
                  <c:v>1787.1490392152969</c:v>
                </c:pt>
                <c:pt idx="1305">
                  <c:v>3344.096279166663</c:v>
                </c:pt>
                <c:pt idx="1306">
                  <c:v>3640.0033458333301</c:v>
                </c:pt>
                <c:pt idx="1307">
                  <c:v>3739.3418541666701</c:v>
                </c:pt>
                <c:pt idx="1308">
                  <c:v>3689.0701833333301</c:v>
                </c:pt>
                <c:pt idx="1309">
                  <c:v>3693.8895166666698</c:v>
                </c:pt>
                <c:pt idx="1310">
                  <c:v>3503.8177161371837</c:v>
                </c:pt>
                <c:pt idx="1311">
                  <c:v>3456.2361416666654</c:v>
                </c:pt>
                <c:pt idx="1312">
                  <c:v>2366.7761688457808</c:v>
                </c:pt>
                <c:pt idx="1313">
                  <c:v>962.86598527126205</c:v>
                </c:pt>
                <c:pt idx="1314">
                  <c:v>146.83074723702899</c:v>
                </c:pt>
                <c:pt idx="1315">
                  <c:v>133.197184447627</c:v>
                </c:pt>
                <c:pt idx="1316">
                  <c:v>131.68234413769301</c:v>
                </c:pt>
                <c:pt idx="1317">
                  <c:v>95.326176699286606</c:v>
                </c:pt>
                <c:pt idx="1318">
                  <c:v>50.871391522952202</c:v>
                </c:pt>
                <c:pt idx="1319">
                  <c:v>39.140615952124897</c:v>
                </c:pt>
                <c:pt idx="1320">
                  <c:v>49.307288113508598</c:v>
                </c:pt>
                <c:pt idx="1321">
                  <c:v>99.870697629087303</c:v>
                </c:pt>
                <c:pt idx="1322">
                  <c:v>146.83074723702899</c:v>
                </c:pt>
                <c:pt idx="1323">
                  <c:v>157.43462940656499</c:v>
                </c:pt>
                <c:pt idx="1324">
                  <c:v>244.348703683878</c:v>
                </c:pt>
                <c:pt idx="1325">
                  <c:v>356.93335972662697</c:v>
                </c:pt>
                <c:pt idx="1326">
                  <c:v>508.54006647386598</c:v>
                </c:pt>
                <c:pt idx="1327">
                  <c:v>1169.4725701193181</c:v>
                </c:pt>
                <c:pt idx="1328">
                  <c:v>2753.1929877496459</c:v>
                </c:pt>
                <c:pt idx="1329">
                  <c:v>4488.3085254574598</c:v>
                </c:pt>
                <c:pt idx="1330">
                  <c:v>5022.6700791666672</c:v>
                </c:pt>
                <c:pt idx="1331">
                  <c:v>4964.8682000000026</c:v>
                </c:pt>
                <c:pt idx="1332">
                  <c:v>4906.5542666666697</c:v>
                </c:pt>
                <c:pt idx="1333">
                  <c:v>4900.2891333333328</c:v>
                </c:pt>
                <c:pt idx="1334">
                  <c:v>4788.7193402294397</c:v>
                </c:pt>
                <c:pt idx="1335">
                  <c:v>3603.614462747063</c:v>
                </c:pt>
                <c:pt idx="1336">
                  <c:v>2211.711879758871</c:v>
                </c:pt>
                <c:pt idx="1337">
                  <c:v>1147.913620087344</c:v>
                </c:pt>
                <c:pt idx="1338">
                  <c:v>186.21659529530299</c:v>
                </c:pt>
                <c:pt idx="1339">
                  <c:v>143.80106661716201</c:v>
                </c:pt>
                <c:pt idx="1340">
                  <c:v>80.589356302381603</c:v>
                </c:pt>
                <c:pt idx="1341">
                  <c:v>64.948322207945097</c:v>
                </c:pt>
                <c:pt idx="1342">
                  <c:v>74.332942664607003</c:v>
                </c:pt>
                <c:pt idx="1343">
                  <c:v>79.0252528929379</c:v>
                </c:pt>
                <c:pt idx="1344">
                  <c:v>81.371408007103398</c:v>
                </c:pt>
                <c:pt idx="1345">
                  <c:v>253.93037653857999</c:v>
                </c:pt>
                <c:pt idx="1346">
                  <c:v>361.72419615397803</c:v>
                </c:pt>
                <c:pt idx="1347">
                  <c:v>485.60809365194399</c:v>
                </c:pt>
                <c:pt idx="1348">
                  <c:v>564.23200046996203</c:v>
                </c:pt>
                <c:pt idx="1349">
                  <c:v>756.41244600850803</c:v>
                </c:pt>
                <c:pt idx="1350">
                  <c:v>1219.6786028493</c:v>
                </c:pt>
                <c:pt idx="1351">
                  <c:v>2162.26991823359</c:v>
                </c:pt>
                <c:pt idx="1352">
                  <c:v>3568.3362820408902</c:v>
                </c:pt>
                <c:pt idx="1353">
                  <c:v>4988.9046250000001</c:v>
                </c:pt>
                <c:pt idx="1354">
                  <c:v>4964.6573541666703</c:v>
                </c:pt>
                <c:pt idx="1355">
                  <c:v>4912.8796416666673</c:v>
                </c:pt>
                <c:pt idx="1356">
                  <c:v>4871.5237374999997</c:v>
                </c:pt>
                <c:pt idx="1357">
                  <c:v>4865.4092083333335</c:v>
                </c:pt>
                <c:pt idx="1358">
                  <c:v>4176.303441613637</c:v>
                </c:pt>
                <c:pt idx="1359">
                  <c:v>3289.8197953123808</c:v>
                </c:pt>
                <c:pt idx="1360">
                  <c:v>2111.3300073573982</c:v>
                </c:pt>
                <c:pt idx="1361">
                  <c:v>1475.1608064941452</c:v>
                </c:pt>
                <c:pt idx="1362">
                  <c:v>623.19993058347507</c:v>
                </c:pt>
                <c:pt idx="1363">
                  <c:v>462.676120830022</c:v>
                </c:pt>
                <c:pt idx="1364">
                  <c:v>347.35168687192498</c:v>
                </c:pt>
                <c:pt idx="1365">
                  <c:v>149.86042785689699</c:v>
                </c:pt>
                <c:pt idx="1366">
                  <c:v>63.384218798501401</c:v>
                </c:pt>
                <c:pt idx="1367">
                  <c:v>36.794460837959399</c:v>
                </c:pt>
                <c:pt idx="1368">
                  <c:v>0</c:v>
                </c:pt>
                <c:pt idx="1369">
                  <c:v>0</c:v>
                </c:pt>
                <c:pt idx="1370">
                  <c:v>61.038063684336002</c:v>
                </c:pt>
                <c:pt idx="1371">
                  <c:v>184.70175498536901</c:v>
                </c:pt>
                <c:pt idx="1372">
                  <c:v>383.282960077057</c:v>
                </c:pt>
                <c:pt idx="1373">
                  <c:v>449.572136360353</c:v>
                </c:pt>
                <c:pt idx="1374">
                  <c:v>368.91045079500401</c:v>
                </c:pt>
                <c:pt idx="1375">
                  <c:v>696.71421530514908</c:v>
                </c:pt>
                <c:pt idx="1376">
                  <c:v>1863.9167533000991</c:v>
                </c:pt>
                <c:pt idx="1377">
                  <c:v>2715.5581303169301</c:v>
                </c:pt>
                <c:pt idx="1378">
                  <c:v>3441.7889133352619</c:v>
                </c:pt>
                <c:pt idx="1379">
                  <c:v>4555.8197617671185</c:v>
                </c:pt>
                <c:pt idx="1380">
                  <c:v>4374.2055508412332</c:v>
                </c:pt>
                <c:pt idx="1381">
                  <c:v>4050.8629935663193</c:v>
                </c:pt>
                <c:pt idx="1382">
                  <c:v>3389.7439379433395</c:v>
                </c:pt>
                <c:pt idx="1383">
                  <c:v>2266.1025850116525</c:v>
                </c:pt>
                <c:pt idx="1384">
                  <c:v>1372.4141449021195</c:v>
                </c:pt>
                <c:pt idx="1385">
                  <c:v>483.2495378892412</c:v>
                </c:pt>
                <c:pt idx="1386">
                  <c:v>45.397029589899503</c:v>
                </c:pt>
                <c:pt idx="1387">
                  <c:v>53.217546637117707</c:v>
                </c:pt>
                <c:pt idx="1388">
                  <c:v>56.345753456004999</c:v>
                </c:pt>
                <c:pt idx="1389">
                  <c:v>71.204735845719696</c:v>
                </c:pt>
                <c:pt idx="1390">
                  <c:v>92.296496079419299</c:v>
                </c:pt>
                <c:pt idx="1391">
                  <c:v>85.281666530712414</c:v>
                </c:pt>
                <c:pt idx="1392">
                  <c:v>76.679097778772402</c:v>
                </c:pt>
                <c:pt idx="1393">
                  <c:v>237.16244904285099</c:v>
                </c:pt>
                <c:pt idx="1394">
                  <c:v>299.44332259841502</c:v>
                </c:pt>
                <c:pt idx="1395">
                  <c:v>306.62957723944101</c:v>
                </c:pt>
                <c:pt idx="1396">
                  <c:v>364.11961436765301</c:v>
                </c:pt>
                <c:pt idx="1397">
                  <c:v>508.54006647386598</c:v>
                </c:pt>
                <c:pt idx="1398">
                  <c:v>680.81821981035807</c:v>
                </c:pt>
                <c:pt idx="1399">
                  <c:v>1356.1834335285901</c:v>
                </c:pt>
                <c:pt idx="1400">
                  <c:v>2742.7428932431708</c:v>
                </c:pt>
                <c:pt idx="1401">
                  <c:v>3860.1120403859659</c:v>
                </c:pt>
                <c:pt idx="1402">
                  <c:v>4744.0824916666643</c:v>
                </c:pt>
                <c:pt idx="1403">
                  <c:v>4713.9315374999978</c:v>
                </c:pt>
                <c:pt idx="1404">
                  <c:v>4655.617604166664</c:v>
                </c:pt>
                <c:pt idx="1405">
                  <c:v>4613.3580750000001</c:v>
                </c:pt>
                <c:pt idx="1406">
                  <c:v>4325.6354997979197</c:v>
                </c:pt>
                <c:pt idx="1407">
                  <c:v>3565.1646072468179</c:v>
                </c:pt>
                <c:pt idx="1408">
                  <c:v>2386.2529198287193</c:v>
                </c:pt>
                <c:pt idx="1409">
                  <c:v>1142.4876747538503</c:v>
                </c:pt>
                <c:pt idx="1410">
                  <c:v>58.691908570170497</c:v>
                </c:pt>
                <c:pt idx="1411">
                  <c:v>46.179081294621298</c:v>
                </c:pt>
                <c:pt idx="1412">
                  <c:v>35.230357428515802</c:v>
                </c:pt>
                <c:pt idx="1413">
                  <c:v>30.538047200184799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29.755995495463001</c:v>
                </c:pt>
                <c:pt idx="1418">
                  <c:v>134.71202475755999</c:v>
                </c:pt>
                <c:pt idx="1419">
                  <c:v>86.845769940156103</c:v>
                </c:pt>
                <c:pt idx="1420">
                  <c:v>86.845769940156103</c:v>
                </c:pt>
                <c:pt idx="1421">
                  <c:v>130.16750382775999</c:v>
                </c:pt>
                <c:pt idx="1422">
                  <c:v>174.09787281583399</c:v>
                </c:pt>
                <c:pt idx="1423">
                  <c:v>786.55956792265306</c:v>
                </c:pt>
                <c:pt idx="1424">
                  <c:v>2135.7245348419988</c:v>
                </c:pt>
                <c:pt idx="1425">
                  <c:v>3625.1937269333289</c:v>
                </c:pt>
                <c:pt idx="1426">
                  <c:v>4895.7009966250944</c:v>
                </c:pt>
                <c:pt idx="1427">
                  <c:v>4908.0603083333299</c:v>
                </c:pt>
                <c:pt idx="1428">
                  <c:v>4818.3303458333321</c:v>
                </c:pt>
                <c:pt idx="1429">
                  <c:v>4757.0344500000037</c:v>
                </c:pt>
                <c:pt idx="1430">
                  <c:v>4567.3936833333364</c:v>
                </c:pt>
                <c:pt idx="1431">
                  <c:v>4389.6205250000003</c:v>
                </c:pt>
                <c:pt idx="1432">
                  <c:v>2777.222179162316</c:v>
                </c:pt>
                <c:pt idx="1433">
                  <c:v>1178.3782853602429</c:v>
                </c:pt>
                <c:pt idx="1434">
                  <c:v>177.127553435701</c:v>
                </c:pt>
                <c:pt idx="1435">
                  <c:v>121.078461968158</c:v>
                </c:pt>
                <c:pt idx="1436">
                  <c:v>79.807304597659709</c:v>
                </c:pt>
                <c:pt idx="1437">
                  <c:v>59.473960274892299</c:v>
                </c:pt>
                <c:pt idx="1438">
                  <c:v>50.0893398182304</c:v>
                </c:pt>
                <c:pt idx="1439">
                  <c:v>53.999598341839501</c:v>
                </c:pt>
                <c:pt idx="1440">
                  <c:v>68.858580731554213</c:v>
                </c:pt>
                <c:pt idx="1441">
                  <c:v>181.672074365502</c:v>
                </c:pt>
                <c:pt idx="1442">
                  <c:v>328.188341162521</c:v>
                </c:pt>
                <c:pt idx="1443">
                  <c:v>541.30002764803999</c:v>
                </c:pt>
                <c:pt idx="1444">
                  <c:v>739.61372907558507</c:v>
                </c:pt>
                <c:pt idx="1445">
                  <c:v>920.19993610450001</c:v>
                </c:pt>
                <c:pt idx="1446">
                  <c:v>1100.56042823404</c:v>
                </c:pt>
                <c:pt idx="1447">
                  <c:v>1893.77068054958</c:v>
                </c:pt>
                <c:pt idx="1448">
                  <c:v>3382.4601909961298</c:v>
                </c:pt>
                <c:pt idx="1449">
                  <c:v>3945.850287499999</c:v>
                </c:pt>
                <c:pt idx="1450">
                  <c:v>4180.4915791666672</c:v>
                </c:pt>
                <c:pt idx="1451">
                  <c:v>4206.0340458333294</c:v>
                </c:pt>
                <c:pt idx="1452">
                  <c:v>4152.7201708333296</c:v>
                </c:pt>
                <c:pt idx="1453">
                  <c:v>4104.7376833333301</c:v>
                </c:pt>
                <c:pt idx="1454">
                  <c:v>3954.5853291666699</c:v>
                </c:pt>
                <c:pt idx="1455">
                  <c:v>3748.43834583333</c:v>
                </c:pt>
                <c:pt idx="1456">
                  <c:v>2685.1805034415129</c:v>
                </c:pt>
                <c:pt idx="1457">
                  <c:v>1044.510198619452</c:v>
                </c:pt>
                <c:pt idx="1458">
                  <c:v>265.90746760695799</c:v>
                </c:pt>
                <c:pt idx="1459">
                  <c:v>234.76703082917601</c:v>
                </c:pt>
                <c:pt idx="1460">
                  <c:v>155.91978909663101</c:v>
                </c:pt>
                <c:pt idx="1461">
                  <c:v>121.078461968158</c:v>
                </c:pt>
                <c:pt idx="1462">
                  <c:v>131.68234413769301</c:v>
                </c:pt>
                <c:pt idx="1463">
                  <c:v>136.226865067494</c:v>
                </c:pt>
                <c:pt idx="1464">
                  <c:v>157.43462940656499</c:v>
                </c:pt>
                <c:pt idx="1465">
                  <c:v>359.32877794030202</c:v>
                </c:pt>
                <c:pt idx="1466">
                  <c:v>485.60809365194399</c:v>
                </c:pt>
                <c:pt idx="1467">
                  <c:v>718.61533290943305</c:v>
                </c:pt>
                <c:pt idx="1468">
                  <c:v>1140.2664864391299</c:v>
                </c:pt>
                <c:pt idx="1469">
                  <c:v>1658.26883414842</c:v>
                </c:pt>
                <c:pt idx="1470">
                  <c:v>2063.9207507912402</c:v>
                </c:pt>
                <c:pt idx="1471">
                  <c:v>2760.0533208333372</c:v>
                </c:pt>
                <c:pt idx="1472">
                  <c:v>2872.7955999999972</c:v>
                </c:pt>
                <c:pt idx="1473">
                  <c:v>3251.9566500000001</c:v>
                </c:pt>
                <c:pt idx="1474">
                  <c:v>3819.7629999999999</c:v>
                </c:pt>
                <c:pt idx="1475">
                  <c:v>3609.2198541666698</c:v>
                </c:pt>
                <c:pt idx="1476">
                  <c:v>3560.21325833333</c:v>
                </c:pt>
                <c:pt idx="1477">
                  <c:v>3576.9303208333299</c:v>
                </c:pt>
                <c:pt idx="1478">
                  <c:v>3834.1908791666701</c:v>
                </c:pt>
                <c:pt idx="1479">
                  <c:v>3627.2908750000001</c:v>
                </c:pt>
                <c:pt idx="1480">
                  <c:v>3194.1547708333301</c:v>
                </c:pt>
                <c:pt idx="1481">
                  <c:v>2120.5343035318701</c:v>
                </c:pt>
                <c:pt idx="1482">
                  <c:v>633.02791893572805</c:v>
                </c:pt>
                <c:pt idx="1483">
                  <c:v>323.39750473517</c:v>
                </c:pt>
                <c:pt idx="1484">
                  <c:v>169.553351886033</c:v>
                </c:pt>
                <c:pt idx="1485">
                  <c:v>83.71756312126881</c:v>
                </c:pt>
                <c:pt idx="1486">
                  <c:v>45.397029589899503</c:v>
                </c:pt>
                <c:pt idx="1487">
                  <c:v>0</c:v>
                </c:pt>
                <c:pt idx="1488">
                  <c:v>36.012409133237597</c:v>
                </c:pt>
                <c:pt idx="1489">
                  <c:v>149.86042785689699</c:v>
                </c:pt>
                <c:pt idx="1490">
                  <c:v>215.603685119772</c:v>
                </c:pt>
                <c:pt idx="1491">
                  <c:v>306.62957723944101</c:v>
                </c:pt>
                <c:pt idx="1492">
                  <c:v>359.32877794030202</c:v>
                </c:pt>
                <c:pt idx="1493">
                  <c:v>371.30586900868002</c:v>
                </c:pt>
                <c:pt idx="1494">
                  <c:v>368.91045079500401</c:v>
                </c:pt>
                <c:pt idx="1495">
                  <c:v>846.97355617765402</c:v>
                </c:pt>
                <c:pt idx="1496">
                  <c:v>2252.2167166198869</c:v>
                </c:pt>
                <c:pt idx="1497">
                  <c:v>3794.7030975436978</c:v>
                </c:pt>
                <c:pt idx="1498">
                  <c:v>4802.9988416666693</c:v>
                </c:pt>
                <c:pt idx="1499">
                  <c:v>4815.2279000000008</c:v>
                </c:pt>
                <c:pt idx="1500">
                  <c:v>4773.8418750000001</c:v>
                </c:pt>
                <c:pt idx="1501">
                  <c:v>4326.5867997422401</c:v>
                </c:pt>
                <c:pt idx="1502">
                  <c:v>3857.1907485249599</c:v>
                </c:pt>
                <c:pt idx="1503">
                  <c:v>2933.0589429768002</c:v>
                </c:pt>
                <c:pt idx="1504">
                  <c:v>1975.00854145056</c:v>
                </c:pt>
                <c:pt idx="1505">
                  <c:v>673.70727964319997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35.230357428515802</c:v>
                </c:pt>
                <c:pt idx="1513">
                  <c:v>85.281666530712414</c:v>
                </c:pt>
                <c:pt idx="1514">
                  <c:v>116.533941038357</c:v>
                </c:pt>
                <c:pt idx="1515">
                  <c:v>151.37526816683001</c:v>
                </c:pt>
                <c:pt idx="1516">
                  <c:v>187.73143560523701</c:v>
                </c:pt>
                <c:pt idx="1517">
                  <c:v>261.11663117960597</c:v>
                </c:pt>
                <c:pt idx="1518">
                  <c:v>385.67837829073301</c:v>
                </c:pt>
                <c:pt idx="1519">
                  <c:v>1125.5085563942291</c:v>
                </c:pt>
                <c:pt idx="1520">
                  <c:v>2601.5919402067079</c:v>
                </c:pt>
                <c:pt idx="1521">
                  <c:v>4121.475649222205</c:v>
                </c:pt>
                <c:pt idx="1522">
                  <c:v>4847.6981583333327</c:v>
                </c:pt>
                <c:pt idx="1523">
                  <c:v>4857.0356166666634</c:v>
                </c:pt>
                <c:pt idx="1524">
                  <c:v>4829.2340875000045</c:v>
                </c:pt>
                <c:pt idx="1525">
                  <c:v>4811.4627958333294</c:v>
                </c:pt>
                <c:pt idx="1526">
                  <c:v>4774.7254204742394</c:v>
                </c:pt>
                <c:pt idx="1527">
                  <c:v>4513.8990833333337</c:v>
                </c:pt>
                <c:pt idx="1528">
                  <c:v>3130.6851094277517</c:v>
                </c:pt>
                <c:pt idx="1529">
                  <c:v>1541.6911755314059</c:v>
                </c:pt>
                <c:pt idx="1530">
                  <c:v>439.74414800810098</c:v>
                </c:pt>
                <c:pt idx="1531">
                  <c:v>340.16543223089798</c:v>
                </c:pt>
                <c:pt idx="1532">
                  <c:v>321.00208652149399</c:v>
                </c:pt>
                <c:pt idx="1533">
                  <c:v>306.62957723944101</c:v>
                </c:pt>
                <c:pt idx="1534">
                  <c:v>227.580776188149</c:v>
                </c:pt>
                <c:pt idx="1535">
                  <c:v>154.40494878669699</c:v>
                </c:pt>
                <c:pt idx="1536">
                  <c:v>121.078461968158</c:v>
                </c:pt>
                <c:pt idx="1537">
                  <c:v>321.00208652149399</c:v>
                </c:pt>
                <c:pt idx="1538">
                  <c:v>439.74414800810098</c:v>
                </c:pt>
                <c:pt idx="1539">
                  <c:v>587.16397329188396</c:v>
                </c:pt>
                <c:pt idx="1540">
                  <c:v>802.60891757404397</c:v>
                </c:pt>
                <c:pt idx="1541">
                  <c:v>1036.03808365077</c:v>
                </c:pt>
                <c:pt idx="1542">
                  <c:v>1294.12746198385</c:v>
                </c:pt>
                <c:pt idx="1543">
                  <c:v>2259.5762772247399</c:v>
                </c:pt>
                <c:pt idx="1544">
                  <c:v>3972.6968530375498</c:v>
                </c:pt>
                <c:pt idx="1545">
                  <c:v>4886.1323416666701</c:v>
                </c:pt>
                <c:pt idx="1546">
                  <c:v>4993.0010583333324</c:v>
                </c:pt>
                <c:pt idx="1547">
                  <c:v>5046.7366249999995</c:v>
                </c:pt>
                <c:pt idx="1548">
                  <c:v>5089.4178458333299</c:v>
                </c:pt>
                <c:pt idx="1549">
                  <c:v>5080.5924416666703</c:v>
                </c:pt>
                <c:pt idx="1550">
                  <c:v>4867.0644924152075</c:v>
                </c:pt>
                <c:pt idx="1551">
                  <c:v>3940.7821184325858</c:v>
                </c:pt>
                <c:pt idx="1552">
                  <c:v>2729.6825216637812</c:v>
                </c:pt>
                <c:pt idx="1553">
                  <c:v>1358.2911958635782</c:v>
                </c:pt>
                <c:pt idx="1554">
                  <c:v>237.16244904285099</c:v>
                </c:pt>
                <c:pt idx="1555">
                  <c:v>137.74170537742799</c:v>
                </c:pt>
                <c:pt idx="1556">
                  <c:v>82.153459711825207</c:v>
                </c:pt>
                <c:pt idx="1557">
                  <c:v>62.602167093779599</c:v>
                </c:pt>
                <c:pt idx="1558">
                  <c:v>50.871391522952202</c:v>
                </c:pt>
                <c:pt idx="1559">
                  <c:v>56.345753456004999</c:v>
                </c:pt>
                <c:pt idx="1560">
                  <c:v>108.959739488689</c:v>
                </c:pt>
                <c:pt idx="1561">
                  <c:v>190.76111622510399</c:v>
                </c:pt>
                <c:pt idx="1562">
                  <c:v>287.46623153003702</c:v>
                </c:pt>
                <c:pt idx="1563">
                  <c:v>436.46815189068298</c:v>
                </c:pt>
                <c:pt idx="1564">
                  <c:v>564.23200046996203</c:v>
                </c:pt>
                <c:pt idx="1565">
                  <c:v>676.61854057712708</c:v>
                </c:pt>
                <c:pt idx="1566">
                  <c:v>844.60570990635006</c:v>
                </c:pt>
                <c:pt idx="1567">
                  <c:v>1718.7226590348012</c:v>
                </c:pt>
                <c:pt idx="1568">
                  <c:v>3075.8938761764061</c:v>
                </c:pt>
                <c:pt idx="1569">
                  <c:v>4472.3101964256784</c:v>
                </c:pt>
                <c:pt idx="1570">
                  <c:v>4962.006720833333</c:v>
                </c:pt>
                <c:pt idx="1571">
                  <c:v>4892.7890458333286</c:v>
                </c:pt>
                <c:pt idx="1572">
                  <c:v>4878.210562500004</c:v>
                </c:pt>
                <c:pt idx="1573">
                  <c:v>4842.5474958333361</c:v>
                </c:pt>
                <c:pt idx="1574">
                  <c:v>4669.9250000000002</c:v>
                </c:pt>
                <c:pt idx="1575">
                  <c:v>4556.5200624999998</c:v>
                </c:pt>
                <c:pt idx="1576">
                  <c:v>3479.6209760708421</c:v>
                </c:pt>
                <c:pt idx="1577">
                  <c:v>2060.1289635825401</c:v>
                </c:pt>
                <c:pt idx="1578">
                  <c:v>962.19672843680598</c:v>
                </c:pt>
                <c:pt idx="1579">
                  <c:v>676.61854057712708</c:v>
                </c:pt>
                <c:pt idx="1580">
                  <c:v>332.97917758987199</c:v>
                </c:pt>
                <c:pt idx="1581">
                  <c:v>116.533941038357</c:v>
                </c:pt>
                <c:pt idx="1582">
                  <c:v>70.422684140997788</c:v>
                </c:pt>
                <c:pt idx="1583">
                  <c:v>76.679097778772402</c:v>
                </c:pt>
                <c:pt idx="1584">
                  <c:v>107.44489917875499</c:v>
                </c:pt>
                <c:pt idx="1585">
                  <c:v>534.748035413205</c:v>
                </c:pt>
                <c:pt idx="1586">
                  <c:v>769.0114837082001</c:v>
                </c:pt>
                <c:pt idx="1587">
                  <c:v>756.41244600850803</c:v>
                </c:pt>
                <c:pt idx="1588">
                  <c:v>916.00025687127004</c:v>
                </c:pt>
                <c:pt idx="1589">
                  <c:v>1199.82557374676</c:v>
                </c:pt>
                <c:pt idx="1590">
                  <c:v>1612.6019409026201</c:v>
                </c:pt>
                <c:pt idx="1591">
                  <c:v>2768.33473903911</c:v>
                </c:pt>
                <c:pt idx="1592">
                  <c:v>4447.6118052409201</c:v>
                </c:pt>
                <c:pt idx="1593">
                  <c:v>4855.5295749999996</c:v>
                </c:pt>
                <c:pt idx="1594">
                  <c:v>4926.1328083333301</c:v>
                </c:pt>
                <c:pt idx="1595">
                  <c:v>4908.2410333333364</c:v>
                </c:pt>
                <c:pt idx="1596">
                  <c:v>4832.969070833331</c:v>
                </c:pt>
                <c:pt idx="1597">
                  <c:v>4782.9986083333315</c:v>
                </c:pt>
                <c:pt idx="1598">
                  <c:v>4574.1106291666629</c:v>
                </c:pt>
                <c:pt idx="1599">
                  <c:v>4429.3197833333343</c:v>
                </c:pt>
                <c:pt idx="1600">
                  <c:v>3578.3738025412881</c:v>
                </c:pt>
                <c:pt idx="1601">
                  <c:v>1799.9830863744369</c:v>
                </c:pt>
                <c:pt idx="1602">
                  <c:v>815.20795527373605</c:v>
                </c:pt>
                <c:pt idx="1603">
                  <c:v>836.20635143988807</c:v>
                </c:pt>
                <c:pt idx="1604">
                  <c:v>874.00346453896395</c:v>
                </c:pt>
                <c:pt idx="1605">
                  <c:v>714.41565367620206</c:v>
                </c:pt>
                <c:pt idx="1606">
                  <c:v>385.67837829073301</c:v>
                </c:pt>
                <c:pt idx="1607">
                  <c:v>206.02201226507</c:v>
                </c:pt>
                <c:pt idx="1608">
                  <c:v>299.44332259841502</c:v>
                </c:pt>
                <c:pt idx="1609">
                  <c:v>836.20635143988807</c:v>
                </c:pt>
                <c:pt idx="1610">
                  <c:v>1140.2664864391299</c:v>
                </c:pt>
                <c:pt idx="1611">
                  <c:v>1165.0827728173099</c:v>
                </c:pt>
                <c:pt idx="1612">
                  <c:v>1155.1562582660299</c:v>
                </c:pt>
                <c:pt idx="1613">
                  <c:v>1125.37671461222</c:v>
                </c:pt>
                <c:pt idx="1614">
                  <c:v>1026.1115690995</c:v>
                </c:pt>
                <c:pt idx="1615">
                  <c:v>1823.399983199628</c:v>
                </c:pt>
                <c:pt idx="1616">
                  <c:v>3178.8280966534185</c:v>
                </c:pt>
                <c:pt idx="1617">
                  <c:v>3918.5306916666636</c:v>
                </c:pt>
                <c:pt idx="1618">
                  <c:v>4153.7743999999957</c:v>
                </c:pt>
                <c:pt idx="1619">
                  <c:v>4152.3587208333302</c:v>
                </c:pt>
                <c:pt idx="1620">
                  <c:v>4097.1773541666698</c:v>
                </c:pt>
                <c:pt idx="1621">
                  <c:v>4060.1287291666699</c:v>
                </c:pt>
                <c:pt idx="1622">
                  <c:v>3952.9588041666698</c:v>
                </c:pt>
                <c:pt idx="1623">
                  <c:v>3651.5313466281173</c:v>
                </c:pt>
                <c:pt idx="1624">
                  <c:v>2417.8083561829767</c:v>
                </c:pt>
                <c:pt idx="1625">
                  <c:v>1112.3878570749011</c:v>
                </c:pt>
                <c:pt idx="1626">
                  <c:v>166.52367126616599</c:v>
                </c:pt>
                <c:pt idx="1627">
                  <c:v>105.930058868822</c:v>
                </c:pt>
                <c:pt idx="1628">
                  <c:v>65.730373912666892</c:v>
                </c:pt>
                <c:pt idx="1629">
                  <c:v>48.525236408786803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84.499614825990705</c:v>
                </c:pt>
                <c:pt idx="1634">
                  <c:v>410.26018295134401</c:v>
                </c:pt>
                <c:pt idx="1635">
                  <c:v>1006.25853999695</c:v>
                </c:pt>
                <c:pt idx="1636">
                  <c:v>1404.5638716717399</c:v>
                </c:pt>
                <c:pt idx="1637">
                  <c:v>1698.86162814469</c:v>
                </c:pt>
                <c:pt idx="1638">
                  <c:v>1945.5013588517299</c:v>
                </c:pt>
                <c:pt idx="1639">
                  <c:v>2721.8902250000028</c:v>
                </c:pt>
                <c:pt idx="1640">
                  <c:v>2828.7890624999964</c:v>
                </c:pt>
                <c:pt idx="1641">
                  <c:v>3508.61479166667</c:v>
                </c:pt>
                <c:pt idx="1642">
                  <c:v>3448.4348458333302</c:v>
                </c:pt>
                <c:pt idx="1643">
                  <c:v>3548.4962541666632</c:v>
                </c:pt>
                <c:pt idx="1644">
                  <c:v>3492.6823500000028</c:v>
                </c:pt>
                <c:pt idx="1645">
                  <c:v>3525.8755083333299</c:v>
                </c:pt>
                <c:pt idx="1646">
                  <c:v>3497.5920458333298</c:v>
                </c:pt>
                <c:pt idx="1647">
                  <c:v>3294.0053333333299</c:v>
                </c:pt>
                <c:pt idx="1648">
                  <c:v>2541.8255372900339</c:v>
                </c:pt>
                <c:pt idx="1649">
                  <c:v>1121.1787521360779</c:v>
                </c:pt>
                <c:pt idx="1650">
                  <c:v>193.790796844971</c:v>
                </c:pt>
                <c:pt idx="1651">
                  <c:v>316.211250094143</c:v>
                </c:pt>
                <c:pt idx="1652">
                  <c:v>388.07379650440799</c:v>
                </c:pt>
                <c:pt idx="1653">
                  <c:v>344.95626865824897</c:v>
                </c:pt>
                <c:pt idx="1654">
                  <c:v>251.53495832490501</c:v>
                </c:pt>
                <c:pt idx="1655">
                  <c:v>161.979150336365</c:v>
                </c:pt>
                <c:pt idx="1656">
                  <c:v>133.197184447627</c:v>
                </c:pt>
                <c:pt idx="1657">
                  <c:v>270.69830403430899</c:v>
                </c:pt>
                <c:pt idx="1658">
                  <c:v>538.02403153062301</c:v>
                </c:pt>
                <c:pt idx="1659">
                  <c:v>689.21757827681893</c:v>
                </c:pt>
                <c:pt idx="1660">
                  <c:v>773.21116294142996</c:v>
                </c:pt>
                <c:pt idx="1661">
                  <c:v>567.50799658737901</c:v>
                </c:pt>
                <c:pt idx="1662">
                  <c:v>416.81217518617899</c:v>
                </c:pt>
                <c:pt idx="1663">
                  <c:v>1435.8640314090403</c:v>
                </c:pt>
                <c:pt idx="1664">
                  <c:v>3089.7002968153342</c:v>
                </c:pt>
                <c:pt idx="1665">
                  <c:v>4539.5692608457275</c:v>
                </c:pt>
                <c:pt idx="1666">
                  <c:v>4741.0101666666606</c:v>
                </c:pt>
                <c:pt idx="1667">
                  <c:v>4726.7027708333308</c:v>
                </c:pt>
                <c:pt idx="1668">
                  <c:v>4725.1364874999999</c:v>
                </c:pt>
                <c:pt idx="1669">
                  <c:v>4688.9613666666673</c:v>
                </c:pt>
                <c:pt idx="1670">
                  <c:v>4515.1942791666706</c:v>
                </c:pt>
                <c:pt idx="1671">
                  <c:v>4306.77363305985</c:v>
                </c:pt>
                <c:pt idx="1672">
                  <c:v>2942.6931946507043</c:v>
                </c:pt>
                <c:pt idx="1673">
                  <c:v>1627.3421283946209</c:v>
                </c:pt>
                <c:pt idx="1674">
                  <c:v>664.019502877435</c:v>
                </c:pt>
                <c:pt idx="1675">
                  <c:v>1011.22179727259</c:v>
                </c:pt>
                <c:pt idx="1676">
                  <c:v>1100.56042823404</c:v>
                </c:pt>
                <c:pt idx="1677">
                  <c:v>798.40923834081298</c:v>
                </c:pt>
                <c:pt idx="1678">
                  <c:v>521.64405094353504</c:v>
                </c:pt>
                <c:pt idx="1679">
                  <c:v>495.43608200419698</c:v>
                </c:pt>
                <c:pt idx="1680">
                  <c:v>574.059988822214</c:v>
                </c:pt>
                <c:pt idx="1681">
                  <c:v>1343.7600347402099</c:v>
                </c:pt>
                <c:pt idx="1682">
                  <c:v>1846.48252883656</c:v>
                </c:pt>
                <c:pt idx="1683">
                  <c:v>2078.8844172674198</c:v>
                </c:pt>
                <c:pt idx="1684">
                  <c:v>2081.3783616801102</c:v>
                </c:pt>
                <c:pt idx="1685">
                  <c:v>2176.1482493625399</c:v>
                </c:pt>
                <c:pt idx="1686">
                  <c:v>2249.1482126717801</c:v>
                </c:pt>
                <c:pt idx="1687">
                  <c:v>3095.0171455227901</c:v>
                </c:pt>
                <c:pt idx="1688">
                  <c:v>4420.8752272319498</c:v>
                </c:pt>
                <c:pt idx="1689">
                  <c:v>4740.4077500000012</c:v>
                </c:pt>
                <c:pt idx="1690">
                  <c:v>4788.8119291666662</c:v>
                </c:pt>
                <c:pt idx="1691">
                  <c:v>4791.5228041666633</c:v>
                </c:pt>
                <c:pt idx="1692">
                  <c:v>4733.9920124999999</c:v>
                </c:pt>
                <c:pt idx="1693">
                  <c:v>4702.78682916667</c:v>
                </c:pt>
                <c:pt idx="1694">
                  <c:v>4517.2424958333304</c:v>
                </c:pt>
                <c:pt idx="1695">
                  <c:v>3669.6304917214748</c:v>
                </c:pt>
                <c:pt idx="1696">
                  <c:v>2443.436707333979</c:v>
                </c:pt>
                <c:pt idx="1697">
                  <c:v>1127.6846829691449</c:v>
                </c:pt>
                <c:pt idx="1698">
                  <c:v>270.69830403430899</c:v>
                </c:pt>
                <c:pt idx="1699">
                  <c:v>273.09372224798398</c:v>
                </c:pt>
                <c:pt idx="1700">
                  <c:v>239.557867256527</c:v>
                </c:pt>
                <c:pt idx="1701">
                  <c:v>217.99910333344701</c:v>
                </c:pt>
                <c:pt idx="1702">
                  <c:v>246.74412189755299</c:v>
                </c:pt>
                <c:pt idx="1703">
                  <c:v>361.72419615397803</c:v>
                </c:pt>
                <c:pt idx="1704">
                  <c:v>439.74414800810098</c:v>
                </c:pt>
                <c:pt idx="1705">
                  <c:v>1055.8911127533099</c:v>
                </c:pt>
                <c:pt idx="1706">
                  <c:v>1693.78752889516</c:v>
                </c:pt>
                <c:pt idx="1707">
                  <c:v>2171.1603605371502</c:v>
                </c:pt>
                <c:pt idx="1708">
                  <c:v>2341.0309274997899</c:v>
                </c:pt>
                <c:pt idx="1709">
                  <c:v>2361.6390307328602</c:v>
                </c:pt>
                <c:pt idx="1710">
                  <c:v>2351.2037575486202</c:v>
                </c:pt>
                <c:pt idx="1711">
                  <c:v>3347.9434638832499</c:v>
                </c:pt>
                <c:pt idx="1712">
                  <c:v>4621.2196125</c:v>
                </c:pt>
                <c:pt idx="1713">
                  <c:v>4808.8121625000003</c:v>
                </c:pt>
                <c:pt idx="1714">
                  <c:v>4879.9575708333396</c:v>
                </c:pt>
                <c:pt idx="1715">
                  <c:v>4884.4154541666649</c:v>
                </c:pt>
                <c:pt idx="1716">
                  <c:v>4864.7465500000026</c:v>
                </c:pt>
                <c:pt idx="1717">
                  <c:v>4817.9387750000033</c:v>
                </c:pt>
                <c:pt idx="1718">
                  <c:v>4616.8520916666666</c:v>
                </c:pt>
                <c:pt idx="1719">
                  <c:v>4213.7698482635515</c:v>
                </c:pt>
                <c:pt idx="1720">
                  <c:v>2867.3388280546733</c:v>
                </c:pt>
                <c:pt idx="1721">
                  <c:v>1422.0711782378321</c:v>
                </c:pt>
                <c:pt idx="1722">
                  <c:v>335.37459580354698</c:v>
                </c:pt>
                <c:pt idx="1723">
                  <c:v>309.02499545311701</c:v>
                </c:pt>
                <c:pt idx="1724">
                  <c:v>206.02201226507</c:v>
                </c:pt>
                <c:pt idx="1725">
                  <c:v>116.533941038357</c:v>
                </c:pt>
                <c:pt idx="1726">
                  <c:v>65.730373912666892</c:v>
                </c:pt>
                <c:pt idx="1727">
                  <c:v>53.217546637117707</c:v>
                </c:pt>
                <c:pt idx="1728">
                  <c:v>78.243201188216105</c:v>
                </c:pt>
                <c:pt idx="1729">
                  <c:v>210.812848692421</c:v>
                </c:pt>
                <c:pt idx="1730">
                  <c:v>304.23415902576602</c:v>
                </c:pt>
                <c:pt idx="1731">
                  <c:v>429.91615965584901</c:v>
                </c:pt>
                <c:pt idx="1732">
                  <c:v>613.37194223122299</c:v>
                </c:pt>
                <c:pt idx="1733">
                  <c:v>911.80057763803904</c:v>
                </c:pt>
                <c:pt idx="1734">
                  <c:v>1209.75208829803</c:v>
                </c:pt>
                <c:pt idx="1735">
                  <c:v>2497.6503854825601</c:v>
                </c:pt>
                <c:pt idx="1736">
                  <c:v>4090.98621168523</c:v>
                </c:pt>
                <c:pt idx="1737">
                  <c:v>4831.9148416666667</c:v>
                </c:pt>
                <c:pt idx="1738">
                  <c:v>4863.1200249999993</c:v>
                </c:pt>
                <c:pt idx="1739">
                  <c:v>4843.0896708333348</c:v>
                </c:pt>
                <c:pt idx="1740">
                  <c:v>4825.4689833333341</c:v>
                </c:pt>
                <c:pt idx="1741">
                  <c:v>4781.7034125000027</c:v>
                </c:pt>
                <c:pt idx="1742">
                  <c:v>4565.1346208333362</c:v>
                </c:pt>
                <c:pt idx="1743">
                  <c:v>4452.4525833333346</c:v>
                </c:pt>
                <c:pt idx="1744">
                  <c:v>3476.1603326999161</c:v>
                </c:pt>
                <c:pt idx="1745">
                  <c:v>1764.016375923457</c:v>
                </c:pt>
                <c:pt idx="1746">
                  <c:v>335.37459580354698</c:v>
                </c:pt>
                <c:pt idx="1747">
                  <c:v>285.07081331636198</c:v>
                </c:pt>
                <c:pt idx="1748">
                  <c:v>311.420413666792</c:v>
                </c:pt>
                <c:pt idx="1749">
                  <c:v>330.58375937619599</c:v>
                </c:pt>
                <c:pt idx="1750">
                  <c:v>354.53794151295102</c:v>
                </c:pt>
                <c:pt idx="1751">
                  <c:v>342.56085044457399</c:v>
                </c:pt>
                <c:pt idx="1752">
                  <c:v>311.420413666792</c:v>
                </c:pt>
                <c:pt idx="1753">
                  <c:v>619.92393446605809</c:v>
                </c:pt>
                <c:pt idx="1754">
                  <c:v>869.80378530573296</c:v>
                </c:pt>
                <c:pt idx="1755">
                  <c:v>1333.8335201889399</c:v>
                </c:pt>
                <c:pt idx="1756">
                  <c:v>1658.26883414842</c:v>
                </c:pt>
                <c:pt idx="1757">
                  <c:v>1978.5076355234501</c:v>
                </c:pt>
                <c:pt idx="1758">
                  <c:v>2136.2451387594101</c:v>
                </c:pt>
                <c:pt idx="1759">
                  <c:v>3245.7800016274905</c:v>
                </c:pt>
                <c:pt idx="1760">
                  <c:v>4592.2433708333301</c:v>
                </c:pt>
                <c:pt idx="1761">
                  <c:v>4771.1309999999994</c:v>
                </c:pt>
                <c:pt idx="1762">
                  <c:v>4808.2398666666704</c:v>
                </c:pt>
                <c:pt idx="1763">
                  <c:v>4811.2519499999999</c:v>
                </c:pt>
                <c:pt idx="1764">
                  <c:v>4761.7634208333302</c:v>
                </c:pt>
                <c:pt idx="1765">
                  <c:v>4698.2988249999999</c:v>
                </c:pt>
                <c:pt idx="1766">
                  <c:v>4483.1457124999997</c:v>
                </c:pt>
                <c:pt idx="1767">
                  <c:v>4489.5160083206401</c:v>
                </c:pt>
                <c:pt idx="1768">
                  <c:v>4206.1244083333295</c:v>
                </c:pt>
                <c:pt idx="1769">
                  <c:v>2847.1900124782201</c:v>
                </c:pt>
                <c:pt idx="1770">
                  <c:v>1763.96683715725</c:v>
                </c:pt>
                <c:pt idx="1771">
                  <c:v>1867.1114517563899</c:v>
                </c:pt>
                <c:pt idx="1772">
                  <c:v>1784.5957600770701</c:v>
                </c:pt>
                <c:pt idx="1773">
                  <c:v>1582.1573454054201</c:v>
                </c:pt>
                <c:pt idx="1774">
                  <c:v>1445.15666566801</c:v>
                </c:pt>
                <c:pt idx="1775">
                  <c:v>1399.4897724222101</c:v>
                </c:pt>
                <c:pt idx="1776">
                  <c:v>1602.45374240355</c:v>
                </c:pt>
                <c:pt idx="1777">
                  <c:v>2329.6133278339798</c:v>
                </c:pt>
                <c:pt idx="1778">
                  <c:v>2366.0727096887599</c:v>
                </c:pt>
                <c:pt idx="1779">
                  <c:v>2369.0750801307699</c:v>
                </c:pt>
                <c:pt idx="1780">
                  <c:v>2367.1163740472698</c:v>
                </c:pt>
                <c:pt idx="1781">
                  <c:v>2362.3009060701602</c:v>
                </c:pt>
                <c:pt idx="1782">
                  <c:v>2350.7471279656702</c:v>
                </c:pt>
                <c:pt idx="1783">
                  <c:v>3085.237837500003</c:v>
                </c:pt>
                <c:pt idx="1784">
                  <c:v>3430.1213791666696</c:v>
                </c:pt>
                <c:pt idx="1785">
                  <c:v>3839.1321749999997</c:v>
                </c:pt>
                <c:pt idx="1786">
                  <c:v>4068.7131666666701</c:v>
                </c:pt>
                <c:pt idx="1787">
                  <c:v>4367.6910791666714</c:v>
                </c:pt>
                <c:pt idx="1788">
                  <c:v>4270.7923583333304</c:v>
                </c:pt>
                <c:pt idx="1789">
                  <c:v>4277.0574916666701</c:v>
                </c:pt>
                <c:pt idx="1790">
                  <c:v>3861.5721958333302</c:v>
                </c:pt>
                <c:pt idx="1791">
                  <c:v>3629.4008125</c:v>
                </c:pt>
                <c:pt idx="1792">
                  <c:v>3444.3685333333397</c:v>
                </c:pt>
                <c:pt idx="1793">
                  <c:v>3217.1515440973899</c:v>
                </c:pt>
                <c:pt idx="1794">
                  <c:v>1995.0107738593199</c:v>
                </c:pt>
                <c:pt idx="1795">
                  <c:v>1747.4636988213899</c:v>
                </c:pt>
                <c:pt idx="1796">
                  <c:v>1627.82423865122</c:v>
                </c:pt>
                <c:pt idx="1797">
                  <c:v>1060.8543700289499</c:v>
                </c:pt>
                <c:pt idx="1798">
                  <c:v>861.40442683927199</c:v>
                </c:pt>
                <c:pt idx="1799">
                  <c:v>827.80699297342801</c:v>
                </c:pt>
                <c:pt idx="1800">
                  <c:v>1440.0825664184799</c:v>
                </c:pt>
                <c:pt idx="1801">
                  <c:v>2183.63008260063</c:v>
                </c:pt>
                <c:pt idx="1802">
                  <c:v>2243.4847485053201</c:v>
                </c:pt>
                <c:pt idx="1803">
                  <c:v>2257.9663074840801</c:v>
                </c:pt>
                <c:pt idx="1804">
                  <c:v>2281.1138063663502</c:v>
                </c:pt>
                <c:pt idx="1805">
                  <c:v>2307.56809080324</c:v>
                </c:pt>
                <c:pt idx="1806">
                  <c:v>2306.4658289517101</c:v>
                </c:pt>
                <c:pt idx="1807">
                  <c:v>2649.8110708333347</c:v>
                </c:pt>
                <c:pt idx="1808">
                  <c:v>2821.9516333333331</c:v>
                </c:pt>
                <c:pt idx="1809">
                  <c:v>3478.4337166666701</c:v>
                </c:pt>
                <c:pt idx="1810">
                  <c:v>3724.3100791666702</c:v>
                </c:pt>
                <c:pt idx="1811">
                  <c:v>3563.5566708333381</c:v>
                </c:pt>
                <c:pt idx="1812">
                  <c:v>3545.8456208333341</c:v>
                </c:pt>
                <c:pt idx="1813">
                  <c:v>3596.5389833333329</c:v>
                </c:pt>
                <c:pt idx="1814">
                  <c:v>3576.2074208333306</c:v>
                </c:pt>
                <c:pt idx="1815">
                  <c:v>3331.5660125000031</c:v>
                </c:pt>
                <c:pt idx="1816">
                  <c:v>3172.7087374999969</c:v>
                </c:pt>
                <c:pt idx="1817">
                  <c:v>1581.710345258809</c:v>
                </c:pt>
                <c:pt idx="1818">
                  <c:v>261.11663117960597</c:v>
                </c:pt>
                <c:pt idx="1819">
                  <c:v>131.68234413769301</c:v>
                </c:pt>
                <c:pt idx="1820">
                  <c:v>130.16750382775999</c:v>
                </c:pt>
                <c:pt idx="1821">
                  <c:v>119.56362165822399</c:v>
                </c:pt>
                <c:pt idx="1822">
                  <c:v>70.422684140997788</c:v>
                </c:pt>
                <c:pt idx="1823">
                  <c:v>44.614977885177602</c:v>
                </c:pt>
                <c:pt idx="1824">
                  <c:v>82.153459711825207</c:v>
                </c:pt>
                <c:pt idx="1825">
                  <c:v>160.464310026432</c:v>
                </c:pt>
                <c:pt idx="1826">
                  <c:v>263.51204939328198</c:v>
                </c:pt>
                <c:pt idx="1827">
                  <c:v>400.43219459909199</c:v>
                </c:pt>
                <c:pt idx="1828">
                  <c:v>760.61212524173811</c:v>
                </c:pt>
                <c:pt idx="1829">
                  <c:v>1209.75208829803</c:v>
                </c:pt>
                <c:pt idx="1830">
                  <c:v>1343.7600347402099</c:v>
                </c:pt>
                <c:pt idx="1831">
                  <c:v>2459.9171771062702</c:v>
                </c:pt>
                <c:pt idx="1832">
                  <c:v>3954.4758157145998</c:v>
                </c:pt>
                <c:pt idx="1833">
                  <c:v>4506.3387541666661</c:v>
                </c:pt>
                <c:pt idx="1834">
                  <c:v>4564.3514791666712</c:v>
                </c:pt>
                <c:pt idx="1835">
                  <c:v>4598.1771749999989</c:v>
                </c:pt>
                <c:pt idx="1836">
                  <c:v>4586.4300499999945</c:v>
                </c:pt>
                <c:pt idx="1837">
                  <c:v>4595.79762916667</c:v>
                </c:pt>
                <c:pt idx="1838">
                  <c:v>4410.3436583333296</c:v>
                </c:pt>
                <c:pt idx="1839">
                  <c:v>4268.9865874999996</c:v>
                </c:pt>
                <c:pt idx="1840">
                  <c:v>3425.5965681768016</c:v>
                </c:pt>
                <c:pt idx="1841">
                  <c:v>1607.2368818705008</c:v>
                </c:pt>
                <c:pt idx="1842">
                  <c:v>241.95328547020199</c:v>
                </c:pt>
                <c:pt idx="1843">
                  <c:v>222.78993976079801</c:v>
                </c:pt>
                <c:pt idx="1844">
                  <c:v>263.51204939328198</c:v>
                </c:pt>
                <c:pt idx="1845">
                  <c:v>249.139540111229</c:v>
                </c:pt>
                <c:pt idx="1846">
                  <c:v>139.25654568736101</c:v>
                </c:pt>
                <c:pt idx="1847">
                  <c:v>149.86042785689699</c:v>
                </c:pt>
                <c:pt idx="1848">
                  <c:v>368.91045079500401</c:v>
                </c:pt>
                <c:pt idx="1849">
                  <c:v>1006.25853999695</c:v>
                </c:pt>
                <c:pt idx="1850">
                  <c:v>1607.52784165309</c:v>
                </c:pt>
                <c:pt idx="1851">
                  <c:v>1887.74037467621</c:v>
                </c:pt>
                <c:pt idx="1852">
                  <c:v>1974.3818509394901</c:v>
                </c:pt>
                <c:pt idx="1853">
                  <c:v>2066.41469520394</c:v>
                </c:pt>
                <c:pt idx="1854">
                  <c:v>2108.8117502197601</c:v>
                </c:pt>
                <c:pt idx="1855">
                  <c:v>3088.4641804040598</c:v>
                </c:pt>
                <c:pt idx="1856">
                  <c:v>4030.1283791666701</c:v>
                </c:pt>
                <c:pt idx="1857">
                  <c:v>4281.3361291666652</c:v>
                </c:pt>
                <c:pt idx="1858">
                  <c:v>4386.6385625000039</c:v>
                </c:pt>
                <c:pt idx="1859">
                  <c:v>4432.6631958333346</c:v>
                </c:pt>
                <c:pt idx="1860">
                  <c:v>4429.5607499999951</c:v>
                </c:pt>
                <c:pt idx="1861">
                  <c:v>4424.5004499999995</c:v>
                </c:pt>
                <c:pt idx="1862">
                  <c:v>4242.2091666666702</c:v>
                </c:pt>
                <c:pt idx="1863">
                  <c:v>4027.31683012032</c:v>
                </c:pt>
                <c:pt idx="1864">
                  <c:v>2739.8762126419201</c:v>
                </c:pt>
                <c:pt idx="1865">
                  <c:v>1182.4862193143999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45.397029589899503</c:v>
                </c:pt>
                <c:pt idx="1875">
                  <c:v>51.653443227674103</c:v>
                </c:pt>
                <c:pt idx="1876">
                  <c:v>65.730373912666892</c:v>
                </c:pt>
                <c:pt idx="1877">
                  <c:v>89.266815459552006</c:v>
                </c:pt>
                <c:pt idx="1878">
                  <c:v>137.74170537742799</c:v>
                </c:pt>
                <c:pt idx="1879">
                  <c:v>1398.6316335840379</c:v>
                </c:pt>
                <c:pt idx="1880">
                  <c:v>3134.1874745138289</c:v>
                </c:pt>
                <c:pt idx="1881">
                  <c:v>4583.3825979449803</c:v>
                </c:pt>
                <c:pt idx="1882">
                  <c:v>4870.2887833333307</c:v>
                </c:pt>
                <c:pt idx="1883">
                  <c:v>4866.58392083333</c:v>
                </c:pt>
                <c:pt idx="1884">
                  <c:v>4862.7284541666704</c:v>
                </c:pt>
                <c:pt idx="1885">
                  <c:v>4860.7103583333301</c:v>
                </c:pt>
                <c:pt idx="1886">
                  <c:v>4649.6235583333382</c:v>
                </c:pt>
                <c:pt idx="1887">
                  <c:v>4111.8564553642536</c:v>
                </c:pt>
                <c:pt idx="1888">
                  <c:v>3088.161183415888</c:v>
                </c:pt>
                <c:pt idx="1889">
                  <c:v>2048.5044396985099</c:v>
                </c:pt>
                <c:pt idx="1890">
                  <c:v>941.19833227065305</c:v>
                </c:pt>
                <c:pt idx="1891">
                  <c:v>693.41725751004901</c:v>
                </c:pt>
                <c:pt idx="1892">
                  <c:v>413.53617906876201</c:v>
                </c:pt>
                <c:pt idx="1893">
                  <c:v>206.02201226507</c:v>
                </c:pt>
                <c:pt idx="1894">
                  <c:v>111.989420108556</c:v>
                </c:pt>
                <c:pt idx="1895">
                  <c:v>101.38553793902101</c:v>
                </c:pt>
                <c:pt idx="1896">
                  <c:v>311.420413666792</c:v>
                </c:pt>
                <c:pt idx="1897">
                  <c:v>583.88797717446607</c:v>
                </c:pt>
                <c:pt idx="1898">
                  <c:v>1140.2664864391299</c:v>
                </c:pt>
                <c:pt idx="1899">
                  <c:v>1904.24351301207</c:v>
                </c:pt>
                <c:pt idx="1900">
                  <c:v>2292.1364248817199</c:v>
                </c:pt>
                <c:pt idx="1901">
                  <c:v>2363.51102851424</c:v>
                </c:pt>
                <c:pt idx="1902">
                  <c:v>2368.99781576646</c:v>
                </c:pt>
                <c:pt idx="1903">
                  <c:v>3356.0765296145596</c:v>
                </c:pt>
                <c:pt idx="1904">
                  <c:v>4687.4854458333302</c:v>
                </c:pt>
                <c:pt idx="1905">
                  <c:v>4880.07805416666</c:v>
                </c:pt>
                <c:pt idx="1906">
                  <c:v>4888.9335791666699</c:v>
                </c:pt>
                <c:pt idx="1907">
                  <c:v>4890.0781708333298</c:v>
                </c:pt>
                <c:pt idx="1908">
                  <c:v>4861.5838624999997</c:v>
                </c:pt>
                <c:pt idx="1909">
                  <c:v>4820.9809791666639</c:v>
                </c:pt>
                <c:pt idx="1910">
                  <c:v>4636.3101500000048</c:v>
                </c:pt>
                <c:pt idx="1911">
                  <c:v>4392.3509539083625</c:v>
                </c:pt>
                <c:pt idx="1912">
                  <c:v>3318.5368227130321</c:v>
                </c:pt>
                <c:pt idx="1913">
                  <c:v>1943.6344528744401</c:v>
                </c:pt>
                <c:pt idx="1914">
                  <c:v>651.42046517774304</c:v>
                </c:pt>
                <c:pt idx="1915">
                  <c:v>577.335984939632</c:v>
                </c:pt>
                <c:pt idx="1916">
                  <c:v>498.71207812161401</c:v>
                </c:pt>
                <c:pt idx="1917">
                  <c:v>426.64016353843101</c:v>
                </c:pt>
                <c:pt idx="1918">
                  <c:v>359.32877794030202</c:v>
                </c:pt>
                <c:pt idx="1919">
                  <c:v>246.74412189755299</c:v>
                </c:pt>
                <c:pt idx="1920">
                  <c:v>275.48914046165902</c:v>
                </c:pt>
                <c:pt idx="1921">
                  <c:v>436.46815189068298</c:v>
                </c:pt>
                <c:pt idx="1922">
                  <c:v>393.880202364257</c:v>
                </c:pt>
                <c:pt idx="1923">
                  <c:v>273.09372224798398</c:v>
                </c:pt>
                <c:pt idx="1924">
                  <c:v>222.78993976079801</c:v>
                </c:pt>
                <c:pt idx="1925">
                  <c:v>258.72121296593099</c:v>
                </c:pt>
                <c:pt idx="1926">
                  <c:v>311.420413666792</c:v>
                </c:pt>
                <c:pt idx="1927">
                  <c:v>1300.3942535393571</c:v>
                </c:pt>
                <c:pt idx="1928">
                  <c:v>3046.3377318698022</c:v>
                </c:pt>
                <c:pt idx="1929">
                  <c:v>4502.2037055302417</c:v>
                </c:pt>
                <c:pt idx="1930">
                  <c:v>4926.7352250000049</c:v>
                </c:pt>
                <c:pt idx="1931">
                  <c:v>4904.83737916667</c:v>
                </c:pt>
                <c:pt idx="1932">
                  <c:v>4856.31271666667</c:v>
                </c:pt>
                <c:pt idx="1933">
                  <c:v>4648.4493619951427</c:v>
                </c:pt>
                <c:pt idx="1934">
                  <c:v>3237.4240619724119</c:v>
                </c:pt>
                <c:pt idx="1935">
                  <c:v>2849.0057660282591</c:v>
                </c:pt>
                <c:pt idx="1936">
                  <c:v>1866.5081738371991</c:v>
                </c:pt>
                <c:pt idx="1937">
                  <c:v>783.9772756482771</c:v>
                </c:pt>
                <c:pt idx="1938">
                  <c:v>73.550890959885109</c:v>
                </c:pt>
                <c:pt idx="1939">
                  <c:v>54.781650046561403</c:v>
                </c:pt>
                <c:pt idx="1940">
                  <c:v>47.743184704065001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46.961132999343199</c:v>
                </c:pt>
                <c:pt idx="1946">
                  <c:v>39.140615952124897</c:v>
                </c:pt>
                <c:pt idx="1947">
                  <c:v>31.3200989049067</c:v>
                </c:pt>
                <c:pt idx="1948">
                  <c:v>0</c:v>
                </c:pt>
                <c:pt idx="1949">
                  <c:v>32.102150609628502</c:v>
                </c:pt>
                <c:pt idx="1950">
                  <c:v>56.345753456004999</c:v>
                </c:pt>
                <c:pt idx="1951">
                  <c:v>1103.058287501236</c:v>
                </c:pt>
                <c:pt idx="1952">
                  <c:v>2584.0474875238447</c:v>
                </c:pt>
                <c:pt idx="1953">
                  <c:v>3938.530925</c:v>
                </c:pt>
                <c:pt idx="1954">
                  <c:v>4163.77451666667</c:v>
                </c:pt>
                <c:pt idx="1955">
                  <c:v>4194.9194583333301</c:v>
                </c:pt>
                <c:pt idx="1956">
                  <c:v>4114.7076791666695</c:v>
                </c:pt>
                <c:pt idx="1957">
                  <c:v>4102.7798291666704</c:v>
                </c:pt>
                <c:pt idx="1958">
                  <c:v>3982.5977041666702</c:v>
                </c:pt>
                <c:pt idx="1959">
                  <c:v>3749.2516083333298</c:v>
                </c:pt>
                <c:pt idx="1960">
                  <c:v>2434.9420374048</c:v>
                </c:pt>
                <c:pt idx="1961">
                  <c:v>1038.9485852539201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29.755995495463001</c:v>
                </c:pt>
                <c:pt idx="1975">
                  <c:v>1416.4466104834285</c:v>
                </c:pt>
                <c:pt idx="1976">
                  <c:v>2793.0657541666701</c:v>
                </c:pt>
                <c:pt idx="1977">
                  <c:v>3141.9854875000001</c:v>
                </c:pt>
                <c:pt idx="1978">
                  <c:v>3442.621525</c:v>
                </c:pt>
                <c:pt idx="1979">
                  <c:v>3570.2133749999998</c:v>
                </c:pt>
                <c:pt idx="1980">
                  <c:v>3526.4779250000001</c:v>
                </c:pt>
                <c:pt idx="1981">
                  <c:v>3572.6230416666699</c:v>
                </c:pt>
                <c:pt idx="1982">
                  <c:v>3551.5384583333298</c:v>
                </c:pt>
                <c:pt idx="1983">
                  <c:v>3163.3124767815302</c:v>
                </c:pt>
                <c:pt idx="1984">
                  <c:v>2001.6707052360489</c:v>
                </c:pt>
                <c:pt idx="1985">
                  <c:v>872.95703646183074</c:v>
                </c:pt>
                <c:pt idx="1986">
                  <c:v>66.512425617388701</c:v>
                </c:pt>
                <c:pt idx="1987">
                  <c:v>50.871391522952202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32.884202314350297</c:v>
                </c:pt>
                <c:pt idx="1993">
                  <c:v>124.108142588025</c:v>
                </c:pt>
                <c:pt idx="1994">
                  <c:v>148.345587546963</c:v>
                </c:pt>
                <c:pt idx="1995">
                  <c:v>160.464310026432</c:v>
                </c:pt>
                <c:pt idx="1996">
                  <c:v>171.06819219596699</c:v>
                </c:pt>
                <c:pt idx="1997">
                  <c:v>180.15723405556901</c:v>
                </c:pt>
                <c:pt idx="1998">
                  <c:v>183.18691467543599</c:v>
                </c:pt>
                <c:pt idx="1999">
                  <c:v>1494.803010053839</c:v>
                </c:pt>
                <c:pt idx="2000">
                  <c:v>3301.4616802784808</c:v>
                </c:pt>
                <c:pt idx="2001">
                  <c:v>4585.4963041666615</c:v>
                </c:pt>
                <c:pt idx="2002">
                  <c:v>4650.8283916666633</c:v>
                </c:pt>
                <c:pt idx="2003">
                  <c:v>4645.3765208333289</c:v>
                </c:pt>
                <c:pt idx="2004">
                  <c:v>4630.6173125000005</c:v>
                </c:pt>
                <c:pt idx="2005">
                  <c:v>4632.8462541666704</c:v>
                </c:pt>
                <c:pt idx="2006">
                  <c:v>4477.6637208333304</c:v>
                </c:pt>
                <c:pt idx="2007">
                  <c:v>3539.1289438031999</c:v>
                </c:pt>
                <c:pt idx="2008">
                  <c:v>2230.8307221182399</c:v>
                </c:pt>
                <c:pt idx="2009">
                  <c:v>977.30870061792007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34.448305723794</c:v>
                </c:pt>
                <c:pt idx="2017">
                  <c:v>57.127805160726801</c:v>
                </c:pt>
                <c:pt idx="2018">
                  <c:v>51.653443227674103</c:v>
                </c:pt>
                <c:pt idx="2019">
                  <c:v>57.127805160726801</c:v>
                </c:pt>
                <c:pt idx="2020">
                  <c:v>84.499614825990705</c:v>
                </c:pt>
                <c:pt idx="2021">
                  <c:v>124.108142588025</c:v>
                </c:pt>
                <c:pt idx="2022">
                  <c:v>130.16750382775999</c:v>
                </c:pt>
                <c:pt idx="2023">
                  <c:v>1545.006272353959</c:v>
                </c:pt>
                <c:pt idx="2024">
                  <c:v>3213.7966949262918</c:v>
                </c:pt>
                <c:pt idx="2025">
                  <c:v>4638.8704208333338</c:v>
                </c:pt>
                <c:pt idx="2026">
                  <c:v>4698.8410000000003</c:v>
                </c:pt>
                <c:pt idx="2027">
                  <c:v>4714.4435916666698</c:v>
                </c:pt>
                <c:pt idx="2028">
                  <c:v>4702.2446541666641</c:v>
                </c:pt>
                <c:pt idx="2029">
                  <c:v>4667.7864208333322</c:v>
                </c:pt>
                <c:pt idx="2030">
                  <c:v>4488.1758916666704</c:v>
                </c:pt>
                <c:pt idx="2031">
                  <c:v>4375.76494166667</c:v>
                </c:pt>
                <c:pt idx="2032">
                  <c:v>4032.0468522952042</c:v>
                </c:pt>
                <c:pt idx="2033">
                  <c:v>2055.1970858122149</c:v>
                </c:pt>
                <c:pt idx="2034">
                  <c:v>318.60666830781901</c:v>
                </c:pt>
                <c:pt idx="2035">
                  <c:v>426.64016353843101</c:v>
                </c:pt>
                <c:pt idx="2036">
                  <c:v>373.70128722235501</c:v>
                </c:pt>
                <c:pt idx="2037">
                  <c:v>166.52367126616599</c:v>
                </c:pt>
                <c:pt idx="2038">
                  <c:v>83.71756312126881</c:v>
                </c:pt>
                <c:pt idx="2039">
                  <c:v>64.948322207945097</c:v>
                </c:pt>
                <c:pt idx="2040">
                  <c:v>122.593302278091</c:v>
                </c:pt>
                <c:pt idx="2041">
                  <c:v>206.02201226507</c:v>
                </c:pt>
                <c:pt idx="2042">
                  <c:v>304.23415902576602</c:v>
                </c:pt>
                <c:pt idx="2043">
                  <c:v>383.282960077057</c:v>
                </c:pt>
                <c:pt idx="2044">
                  <c:v>439.74414800810098</c:v>
                </c:pt>
                <c:pt idx="2045">
                  <c:v>544.57602376545697</c:v>
                </c:pt>
                <c:pt idx="2046">
                  <c:v>781.61052140789093</c:v>
                </c:pt>
                <c:pt idx="2047">
                  <c:v>2470.1949077905501</c:v>
                </c:pt>
                <c:pt idx="2048">
                  <c:v>4359.6301121384495</c:v>
                </c:pt>
                <c:pt idx="2049">
                  <c:v>4671.4912833333356</c:v>
                </c:pt>
                <c:pt idx="2050">
                  <c:v>4700.2265583333356</c:v>
                </c:pt>
                <c:pt idx="2051">
                  <c:v>4706.2507249999953</c:v>
                </c:pt>
                <c:pt idx="2052">
                  <c:v>4703.3892458333303</c:v>
                </c:pt>
                <c:pt idx="2053">
                  <c:v>4706.6121750000002</c:v>
                </c:pt>
                <c:pt idx="2054">
                  <c:v>3722.7158434488001</c:v>
                </c:pt>
                <c:pt idx="2055">
                  <c:v>4076.0684223423523</c:v>
                </c:pt>
                <c:pt idx="2056">
                  <c:v>2830.403618471651</c:v>
                </c:pt>
                <c:pt idx="2057">
                  <c:v>1183.3353793266049</c:v>
                </c:pt>
                <c:pt idx="2058">
                  <c:v>344.95626865824897</c:v>
                </c:pt>
                <c:pt idx="2059">
                  <c:v>623.19993058347507</c:v>
                </c:pt>
                <c:pt idx="2060">
                  <c:v>743.81340830881607</c:v>
                </c:pt>
                <c:pt idx="2061">
                  <c:v>731.21437060912399</c:v>
                </c:pt>
                <c:pt idx="2062">
                  <c:v>495.43608200419698</c:v>
                </c:pt>
                <c:pt idx="2063">
                  <c:v>323.39750473517</c:v>
                </c:pt>
                <c:pt idx="2064">
                  <c:v>354.53794151295102</c:v>
                </c:pt>
                <c:pt idx="2065">
                  <c:v>865.6041060725031</c:v>
                </c:pt>
                <c:pt idx="2066">
                  <c:v>1429.9343679194101</c:v>
                </c:pt>
                <c:pt idx="2067">
                  <c:v>1788.7215446610401</c:v>
                </c:pt>
                <c:pt idx="2068">
                  <c:v>1813.4762521648299</c:v>
                </c:pt>
                <c:pt idx="2069">
                  <c:v>1729.3062236419</c:v>
                </c:pt>
                <c:pt idx="2070">
                  <c:v>1607.52784165309</c:v>
                </c:pt>
                <c:pt idx="2071">
                  <c:v>3006.1169900005398</c:v>
                </c:pt>
                <c:pt idx="2072">
                  <c:v>4510.1641</c:v>
                </c:pt>
                <c:pt idx="2073">
                  <c:v>4654.9850666666698</c:v>
                </c:pt>
                <c:pt idx="2074">
                  <c:v>4695.0156541666711</c:v>
                </c:pt>
                <c:pt idx="2075">
                  <c:v>4699.14220833333</c:v>
                </c:pt>
                <c:pt idx="2076">
                  <c:v>4697.2747166666686</c:v>
                </c:pt>
                <c:pt idx="2077">
                  <c:v>4682.0636958333362</c:v>
                </c:pt>
                <c:pt idx="2078">
                  <c:v>4497.2121416666714</c:v>
                </c:pt>
                <c:pt idx="2079">
                  <c:v>4372.8131000000012</c:v>
                </c:pt>
                <c:pt idx="2080">
                  <c:v>3564.0210928058082</c:v>
                </c:pt>
                <c:pt idx="2081">
                  <c:v>2134.798016609388</c:v>
                </c:pt>
                <c:pt idx="2082">
                  <c:v>916.00025687127004</c:v>
                </c:pt>
                <c:pt idx="2083">
                  <c:v>600.26795776155302</c:v>
                </c:pt>
                <c:pt idx="2084">
                  <c:v>531.47203929578802</c:v>
                </c:pt>
                <c:pt idx="2085">
                  <c:v>544.57602376545697</c:v>
                </c:pt>
                <c:pt idx="2086">
                  <c:v>371.30586900868002</c:v>
                </c:pt>
                <c:pt idx="2087">
                  <c:v>116.533941038357</c:v>
                </c:pt>
                <c:pt idx="2088">
                  <c:v>244.348703683878</c:v>
                </c:pt>
                <c:pt idx="2089">
                  <c:v>878.20314377219404</c:v>
                </c:pt>
                <c:pt idx="2090">
                  <c:v>1536.49045215962</c:v>
                </c:pt>
                <c:pt idx="2091">
                  <c:v>2123.7754166959398</c:v>
                </c:pt>
                <c:pt idx="2092">
                  <c:v>2315.2839237640001</c:v>
                </c:pt>
                <c:pt idx="2093">
                  <c:v>2361.0478735387401</c:v>
                </c:pt>
                <c:pt idx="2094">
                  <c:v>2369.2194997142601</c:v>
                </c:pt>
                <c:pt idx="2095">
                  <c:v>3896.3186147250299</c:v>
                </c:pt>
                <c:pt idx="2096">
                  <c:v>4511.82074583333</c:v>
                </c:pt>
                <c:pt idx="2097">
                  <c:v>4669.6840333333403</c:v>
                </c:pt>
                <c:pt idx="2098">
                  <c:v>4731.9136749999998</c:v>
                </c:pt>
                <c:pt idx="2099">
                  <c:v>4738.1788083333304</c:v>
                </c:pt>
                <c:pt idx="2100">
                  <c:v>4727.7268791666702</c:v>
                </c:pt>
                <c:pt idx="2101">
                  <c:v>4669.744275</c:v>
                </c:pt>
                <c:pt idx="2102">
                  <c:v>4510.7665166666666</c:v>
                </c:pt>
                <c:pt idx="2103">
                  <c:v>4350.0417499999994</c:v>
                </c:pt>
                <c:pt idx="2104">
                  <c:v>4236.06451666667</c:v>
                </c:pt>
                <c:pt idx="2105">
                  <c:v>3078.69627913465</c:v>
                </c:pt>
                <c:pt idx="2106">
                  <c:v>2136.2451387594101</c:v>
                </c:pt>
                <c:pt idx="2107">
                  <c:v>2019.76548136311</c:v>
                </c:pt>
                <c:pt idx="2108">
                  <c:v>1274.2744328813001</c:v>
                </c:pt>
                <c:pt idx="2109">
                  <c:v>916.00025687127004</c:v>
                </c:pt>
                <c:pt idx="2110">
                  <c:v>882.40282300542503</c:v>
                </c:pt>
                <c:pt idx="2111">
                  <c:v>727.01469137589402</c:v>
                </c:pt>
                <c:pt idx="2112">
                  <c:v>957.99704920357499</c:v>
                </c:pt>
                <c:pt idx="2113">
                  <c:v>1854.7340980044901</c:v>
                </c:pt>
                <c:pt idx="2114">
                  <c:v>2271.19344970252</c:v>
                </c:pt>
                <c:pt idx="2115">
                  <c:v>2257.9663074840801</c:v>
                </c:pt>
                <c:pt idx="2116">
                  <c:v>2261.2730930386901</c:v>
                </c:pt>
                <c:pt idx="2117">
                  <c:v>2328.51106598245</c:v>
                </c:pt>
                <c:pt idx="2118">
                  <c:v>2359.9233261618901</c:v>
                </c:pt>
                <c:pt idx="2119">
                  <c:v>3055.7796625000001</c:v>
                </c:pt>
                <c:pt idx="2120">
                  <c:v>3419.0670333333301</c:v>
                </c:pt>
                <c:pt idx="2121">
                  <c:v>3823.25849583334</c:v>
                </c:pt>
                <c:pt idx="2122">
                  <c:v>4057.4178541666661</c:v>
                </c:pt>
                <c:pt idx="2123">
                  <c:v>4062.7191208333302</c:v>
                </c:pt>
                <c:pt idx="2124">
                  <c:v>4045.5502458333299</c:v>
                </c:pt>
                <c:pt idx="2125">
                  <c:v>4024.6765083333298</c:v>
                </c:pt>
                <c:pt idx="2126">
                  <c:v>3913.259545833333</c:v>
                </c:pt>
                <c:pt idx="2127">
                  <c:v>3680.2748999999958</c:v>
                </c:pt>
                <c:pt idx="2128">
                  <c:v>3537.803358333334</c:v>
                </c:pt>
                <c:pt idx="2129">
                  <c:v>2814.8298084440403</c:v>
                </c:pt>
                <c:pt idx="2130">
                  <c:v>1384.2674746736</c:v>
                </c:pt>
                <c:pt idx="2131">
                  <c:v>1363.97107767547</c:v>
                </c:pt>
                <c:pt idx="2132">
                  <c:v>1495.8976581633499</c:v>
                </c:pt>
                <c:pt idx="2133">
                  <c:v>1435.0084671689399</c:v>
                </c:pt>
                <c:pt idx="2134">
                  <c:v>1358.89697842594</c:v>
                </c:pt>
                <c:pt idx="2135">
                  <c:v>1209.75208829803</c:v>
                </c:pt>
                <c:pt idx="2136">
                  <c:v>1587.2314446549501</c:v>
                </c:pt>
                <c:pt idx="2137">
                  <c:v>2342.4841889353402</c:v>
                </c:pt>
                <c:pt idx="2138">
                  <c:v>2362.9198713201199</c:v>
                </c:pt>
                <c:pt idx="2139">
                  <c:v>2366.0727096887599</c:v>
                </c:pt>
                <c:pt idx="2140">
                  <c:v>2368.5729215331899</c:v>
                </c:pt>
                <c:pt idx="2141">
                  <c:v>2369.0162894287801</c:v>
                </c:pt>
                <c:pt idx="2142">
                  <c:v>2369.2749207012098</c:v>
                </c:pt>
                <c:pt idx="2143">
                  <c:v>2705.082800000001</c:v>
                </c:pt>
                <c:pt idx="2144">
                  <c:v>2950.0254166666618</c:v>
                </c:pt>
                <c:pt idx="2145">
                  <c:v>3304.005450000001</c:v>
                </c:pt>
                <c:pt idx="2146">
                  <c:v>3573.6170291666699</c:v>
                </c:pt>
                <c:pt idx="2147">
                  <c:v>3697.5642583333351</c:v>
                </c:pt>
                <c:pt idx="2148">
                  <c:v>3776.2097541666672</c:v>
                </c:pt>
                <c:pt idx="2149">
                  <c:v>3769.1313583333299</c:v>
                </c:pt>
                <c:pt idx="2150">
                  <c:v>3522.8333041666701</c:v>
                </c:pt>
                <c:pt idx="2151">
                  <c:v>2696.5231882388543</c:v>
                </c:pt>
                <c:pt idx="2152">
                  <c:v>2265.718597097125</c:v>
                </c:pt>
                <c:pt idx="2153">
                  <c:v>933.47931418222197</c:v>
                </c:pt>
                <c:pt idx="2154">
                  <c:v>580.61198105704898</c:v>
                </c:pt>
                <c:pt idx="2155">
                  <c:v>697.61693674327898</c:v>
                </c:pt>
                <c:pt idx="2156">
                  <c:v>689.21757827681893</c:v>
                </c:pt>
                <c:pt idx="2157">
                  <c:v>508.54006647386598</c:v>
                </c:pt>
                <c:pt idx="2158">
                  <c:v>356.93335972662697</c:v>
                </c:pt>
                <c:pt idx="2159">
                  <c:v>256.32579475225498</c:v>
                </c:pt>
                <c:pt idx="2160">
                  <c:v>282.67539510268602</c:v>
                </c:pt>
                <c:pt idx="2161">
                  <c:v>890.802181471886</c:v>
                </c:pt>
                <c:pt idx="2162">
                  <c:v>1632.89833790076</c:v>
                </c:pt>
                <c:pt idx="2163">
                  <c:v>1933.1240050998299</c:v>
                </c:pt>
                <c:pt idx="2164">
                  <c:v>2086.3662505054999</c:v>
                </c:pt>
                <c:pt idx="2165">
                  <c:v>2166.17247171176</c:v>
                </c:pt>
                <c:pt idx="2166">
                  <c:v>2252.4549982263902</c:v>
                </c:pt>
                <c:pt idx="2167">
                  <c:v>3984.6471918135803</c:v>
                </c:pt>
                <c:pt idx="2168">
                  <c:v>4737.0342166666705</c:v>
                </c:pt>
                <c:pt idx="2169">
                  <c:v>4827.6376833333397</c:v>
                </c:pt>
                <c:pt idx="2170">
                  <c:v>4846.1017541666706</c:v>
                </c:pt>
                <c:pt idx="2171">
                  <c:v>4872.9996583333304</c:v>
                </c:pt>
                <c:pt idx="2172">
                  <c:v>4820.8002541666601</c:v>
                </c:pt>
                <c:pt idx="2173">
                  <c:v>4649.7741625000017</c:v>
                </c:pt>
                <c:pt idx="2174">
                  <c:v>4525.4052416666609</c:v>
                </c:pt>
                <c:pt idx="2175">
                  <c:v>4421.3678833333297</c:v>
                </c:pt>
                <c:pt idx="2176">
                  <c:v>3523.4749881860598</c:v>
                </c:pt>
                <c:pt idx="2177">
                  <c:v>1713.0771747054919</c:v>
                </c:pt>
                <c:pt idx="2178">
                  <c:v>289.86164974371297</c:v>
                </c:pt>
                <c:pt idx="2179">
                  <c:v>261.11663117960597</c:v>
                </c:pt>
                <c:pt idx="2180">
                  <c:v>187.73143560523701</c:v>
                </c:pt>
                <c:pt idx="2181">
                  <c:v>146.83074723702899</c:v>
                </c:pt>
                <c:pt idx="2182">
                  <c:v>134.71202475755999</c:v>
                </c:pt>
                <c:pt idx="2183">
                  <c:v>81.371408007103398</c:v>
                </c:pt>
                <c:pt idx="2184">
                  <c:v>121.078461968158</c:v>
                </c:pt>
                <c:pt idx="2185">
                  <c:v>177.127553435701</c:v>
                </c:pt>
                <c:pt idx="2186">
                  <c:v>246.74412189755299</c:v>
                </c:pt>
                <c:pt idx="2187">
                  <c:v>261.11663117960597</c:v>
                </c:pt>
                <c:pt idx="2188">
                  <c:v>277.88455867533497</c:v>
                </c:pt>
                <c:pt idx="2189">
                  <c:v>292.25706795738802</c:v>
                </c:pt>
                <c:pt idx="2190">
                  <c:v>321.00208652149399</c:v>
                </c:pt>
                <c:pt idx="2191">
                  <c:v>2031.069086981742</c:v>
                </c:pt>
                <c:pt idx="2192">
                  <c:v>3623.2276168898611</c:v>
                </c:pt>
                <c:pt idx="2193">
                  <c:v>4826.9147833333327</c:v>
                </c:pt>
                <c:pt idx="2194">
                  <c:v>4836.4630875000012</c:v>
                </c:pt>
                <c:pt idx="2195">
                  <c:v>4847.6077958333308</c:v>
                </c:pt>
                <c:pt idx="2196">
                  <c:v>4800.4988124999982</c:v>
                </c:pt>
                <c:pt idx="2197">
                  <c:v>4595.6470250000039</c:v>
                </c:pt>
                <c:pt idx="2198">
                  <c:v>4493.5374000000011</c:v>
                </c:pt>
                <c:pt idx="2199">
                  <c:v>3842.3175241697868</c:v>
                </c:pt>
                <c:pt idx="2200">
                  <c:v>2667.3996884819107</c:v>
                </c:pt>
                <c:pt idx="2201">
                  <c:v>1569.930515542897</c:v>
                </c:pt>
                <c:pt idx="2202">
                  <c:v>899.20153993834799</c:v>
                </c:pt>
                <c:pt idx="2203">
                  <c:v>1194.86231647112</c:v>
                </c:pt>
                <c:pt idx="2204">
                  <c:v>680.81821981035807</c:v>
                </c:pt>
                <c:pt idx="2205">
                  <c:v>378.492123649706</c:v>
                </c:pt>
                <c:pt idx="2206">
                  <c:v>215.603685119772</c:v>
                </c:pt>
                <c:pt idx="2207">
                  <c:v>177.127553435701</c:v>
                </c:pt>
                <c:pt idx="2208">
                  <c:v>505.264070356449</c:v>
                </c:pt>
                <c:pt idx="2209">
                  <c:v>962.19672843680598</c:v>
                </c:pt>
                <c:pt idx="2210">
                  <c:v>1055.8911127533099</c:v>
                </c:pt>
                <c:pt idx="2211">
                  <c:v>1150.1930009903999</c:v>
                </c:pt>
                <c:pt idx="2212">
                  <c:v>1309.01723381075</c:v>
                </c:pt>
                <c:pt idx="2213">
                  <c:v>1521.2681544110101</c:v>
                </c:pt>
                <c:pt idx="2214">
                  <c:v>1854.7340980044901</c:v>
                </c:pt>
                <c:pt idx="2215">
                  <c:v>3113.5339600601201</c:v>
                </c:pt>
                <c:pt idx="2216">
                  <c:v>4264.3438866320603</c:v>
                </c:pt>
                <c:pt idx="2217">
                  <c:v>4736.88834787632</c:v>
                </c:pt>
                <c:pt idx="2218">
                  <c:v>4797.5770916666606</c:v>
                </c:pt>
                <c:pt idx="2219">
                  <c:v>4851.1921749999992</c:v>
                </c:pt>
                <c:pt idx="2220">
                  <c:v>4798.8421666666682</c:v>
                </c:pt>
                <c:pt idx="2221">
                  <c:v>4630.6775541666657</c:v>
                </c:pt>
                <c:pt idx="2222">
                  <c:v>4458.2386235910508</c:v>
                </c:pt>
                <c:pt idx="2223">
                  <c:v>3672.6907117324322</c:v>
                </c:pt>
                <c:pt idx="2224">
                  <c:v>2652.625144417816</c:v>
                </c:pt>
                <c:pt idx="2225">
                  <c:v>1436.1585294533411</c:v>
                </c:pt>
                <c:pt idx="2226">
                  <c:v>356.93335972662697</c:v>
                </c:pt>
                <c:pt idx="2227">
                  <c:v>270.69830403430899</c:v>
                </c:pt>
                <c:pt idx="2228">
                  <c:v>202.87983870457299</c:v>
                </c:pt>
                <c:pt idx="2229">
                  <c:v>161.979150336365</c:v>
                </c:pt>
                <c:pt idx="2230">
                  <c:v>134.71202475755999</c:v>
                </c:pt>
                <c:pt idx="2231">
                  <c:v>193.790796844971</c:v>
                </c:pt>
                <c:pt idx="2232">
                  <c:v>436.46815189068298</c:v>
                </c:pt>
                <c:pt idx="2233">
                  <c:v>603.54395387897102</c:v>
                </c:pt>
                <c:pt idx="2234">
                  <c:v>882.40282300542503</c:v>
                </c:pt>
                <c:pt idx="2235">
                  <c:v>1239.5316319518499</c:v>
                </c:pt>
                <c:pt idx="2236">
                  <c:v>1516.19405516148</c:v>
                </c:pt>
                <c:pt idx="2237">
                  <c:v>1755.71526798932</c:v>
                </c:pt>
                <c:pt idx="2238">
                  <c:v>1904.24351301207</c:v>
                </c:pt>
                <c:pt idx="2239">
                  <c:v>2904.1572534255201</c:v>
                </c:pt>
                <c:pt idx="2240">
                  <c:v>4019.17639696679</c:v>
                </c:pt>
                <c:pt idx="2241">
                  <c:v>4848.1486062312597</c:v>
                </c:pt>
                <c:pt idx="2242">
                  <c:v>4907.1265624999996</c:v>
                </c:pt>
                <c:pt idx="2243">
                  <c:v>4376.532057503211</c:v>
                </c:pt>
                <c:pt idx="2244">
                  <c:v>4335.5067533005049</c:v>
                </c:pt>
                <c:pt idx="2245">
                  <c:v>4535.1690182688526</c:v>
                </c:pt>
                <c:pt idx="2246">
                  <c:v>4058.4789825841708</c:v>
                </c:pt>
                <c:pt idx="2247">
                  <c:v>3727.2061481248902</c:v>
                </c:pt>
                <c:pt idx="2248">
                  <c:v>2699.13503297333</c:v>
                </c:pt>
                <c:pt idx="2249">
                  <c:v>1534.3426122780581</c:v>
                </c:pt>
                <c:pt idx="2250">
                  <c:v>560.95600435254505</c:v>
                </c:pt>
                <c:pt idx="2251">
                  <c:v>410.26018295134401</c:v>
                </c:pt>
                <c:pt idx="2252">
                  <c:v>335.37459580354698</c:v>
                </c:pt>
                <c:pt idx="2253">
                  <c:v>292.25706795738802</c:v>
                </c:pt>
                <c:pt idx="2254">
                  <c:v>275.48914046165902</c:v>
                </c:pt>
                <c:pt idx="2255">
                  <c:v>289.86164974371297</c:v>
                </c:pt>
                <c:pt idx="2256">
                  <c:v>508.54006647386598</c:v>
                </c:pt>
                <c:pt idx="2257">
                  <c:v>633.02791893572805</c:v>
                </c:pt>
                <c:pt idx="2258">
                  <c:v>685.01789904358793</c:v>
                </c:pt>
                <c:pt idx="2259">
                  <c:v>693.41725751004901</c:v>
                </c:pt>
                <c:pt idx="2260">
                  <c:v>785.81020064112192</c:v>
                </c:pt>
                <c:pt idx="2261">
                  <c:v>949.59769073711504</c:v>
                </c:pt>
                <c:pt idx="2262">
                  <c:v>1060.8543700289499</c:v>
                </c:pt>
                <c:pt idx="2263">
                  <c:v>1833.1288461910599</c:v>
                </c:pt>
                <c:pt idx="2264">
                  <c:v>2663.6288947030253</c:v>
                </c:pt>
                <c:pt idx="2265">
                  <c:v>3033.8020036821922</c:v>
                </c:pt>
                <c:pt idx="2266">
                  <c:v>3351.5042873752072</c:v>
                </c:pt>
                <c:pt idx="2267">
                  <c:v>4058.1554022423757</c:v>
                </c:pt>
                <c:pt idx="2268">
                  <c:v>4155.9276164419198</c:v>
                </c:pt>
                <c:pt idx="2269">
                  <c:v>3728.9131507689599</c:v>
                </c:pt>
                <c:pt idx="2270">
                  <c:v>3752.90272749216</c:v>
                </c:pt>
                <c:pt idx="2271">
                  <c:v>2964.7118567088</c:v>
                </c:pt>
                <c:pt idx="2272">
                  <c:v>1617.1317320909375</c:v>
                </c:pt>
                <c:pt idx="2273">
                  <c:v>719.46893380638323</c:v>
                </c:pt>
                <c:pt idx="2274">
                  <c:v>49.307288113508598</c:v>
                </c:pt>
                <c:pt idx="2275">
                  <c:v>47.743184704065001</c:v>
                </c:pt>
                <c:pt idx="2276">
                  <c:v>43.050874475734012</c:v>
                </c:pt>
                <c:pt idx="2277">
                  <c:v>36.012409133237597</c:v>
                </c:pt>
                <c:pt idx="2278">
                  <c:v>32.102150609628502</c:v>
                </c:pt>
                <c:pt idx="2279">
                  <c:v>39.140615952124897</c:v>
                </c:pt>
                <c:pt idx="2280">
                  <c:v>60.256011979614101</c:v>
                </c:pt>
                <c:pt idx="2281">
                  <c:v>46.179081294621298</c:v>
                </c:pt>
                <c:pt idx="2282">
                  <c:v>68.076529026832404</c:v>
                </c:pt>
                <c:pt idx="2283">
                  <c:v>104.415218558888</c:v>
                </c:pt>
                <c:pt idx="2284">
                  <c:v>165.008830956233</c:v>
                </c:pt>
                <c:pt idx="2285">
                  <c:v>227.580776188149</c:v>
                </c:pt>
                <c:pt idx="2286">
                  <c:v>201.364998394639</c:v>
                </c:pt>
                <c:pt idx="2287">
                  <c:v>1524.650786322891</c:v>
                </c:pt>
                <c:pt idx="2288">
                  <c:v>2673.530639150747</c:v>
                </c:pt>
                <c:pt idx="2289">
                  <c:v>3542.4360709494831</c:v>
                </c:pt>
                <c:pt idx="2290">
                  <c:v>4382.6023708333296</c:v>
                </c:pt>
                <c:pt idx="2291">
                  <c:v>4346.9694250000002</c:v>
                </c:pt>
                <c:pt idx="2292">
                  <c:v>4303.8665125000007</c:v>
                </c:pt>
                <c:pt idx="2293">
                  <c:v>4185.3410333333304</c:v>
                </c:pt>
                <c:pt idx="2294">
                  <c:v>3526.3978314276505</c:v>
                </c:pt>
                <c:pt idx="2295">
                  <c:v>2994.60751417958</c:v>
                </c:pt>
                <c:pt idx="2296">
                  <c:v>1779.2123340411126</c:v>
                </c:pt>
                <c:pt idx="2297">
                  <c:v>1041.552823553257</c:v>
                </c:pt>
                <c:pt idx="2298">
                  <c:v>227.580776188149</c:v>
                </c:pt>
                <c:pt idx="2299">
                  <c:v>227.580776188149</c:v>
                </c:pt>
                <c:pt idx="2300">
                  <c:v>119.56362165822399</c:v>
                </c:pt>
                <c:pt idx="2301">
                  <c:v>64.166270503223203</c:v>
                </c:pt>
                <c:pt idx="2302">
                  <c:v>38.358564247403088</c:v>
                </c:pt>
                <c:pt idx="2303">
                  <c:v>46.179081294621298</c:v>
                </c:pt>
                <c:pt idx="2304">
                  <c:v>160.464310026432</c:v>
                </c:pt>
                <c:pt idx="2305">
                  <c:v>383.282960077057</c:v>
                </c:pt>
                <c:pt idx="2306">
                  <c:v>505.264070356449</c:v>
                </c:pt>
                <c:pt idx="2307">
                  <c:v>564.23200046996203</c:v>
                </c:pt>
                <c:pt idx="2308">
                  <c:v>606.81994999638812</c:v>
                </c:pt>
                <c:pt idx="2309">
                  <c:v>633.02791893572805</c:v>
                </c:pt>
                <c:pt idx="2310">
                  <c:v>689.21757827681893</c:v>
                </c:pt>
                <c:pt idx="2311">
                  <c:v>2091.732506473435</c:v>
                </c:pt>
                <c:pt idx="2312">
                  <c:v>2788.1302469127668</c:v>
                </c:pt>
                <c:pt idx="2313">
                  <c:v>3606.840308333336</c:v>
                </c:pt>
                <c:pt idx="2314">
                  <c:v>3778.6495416666608</c:v>
                </c:pt>
                <c:pt idx="2315">
                  <c:v>3838.8912083333298</c:v>
                </c:pt>
                <c:pt idx="2316">
                  <c:v>3864.1625875</c:v>
                </c:pt>
                <c:pt idx="2317">
                  <c:v>3850.7286958333361</c:v>
                </c:pt>
                <c:pt idx="2318">
                  <c:v>3595.9365666666658</c:v>
                </c:pt>
                <c:pt idx="2319">
                  <c:v>3336.0478773900118</c:v>
                </c:pt>
                <c:pt idx="2320">
                  <c:v>2219.137124576413</c:v>
                </c:pt>
                <c:pt idx="2321">
                  <c:v>1072.2596528639369</c:v>
                </c:pt>
                <c:pt idx="2322">
                  <c:v>88.409873349599707</c:v>
                </c:pt>
                <c:pt idx="2323">
                  <c:v>37.576512542681201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38.358564247403088</c:v>
                </c:pt>
                <c:pt idx="2333">
                  <c:v>61.820115389057797</c:v>
                </c:pt>
                <c:pt idx="2334">
                  <c:v>82.153459711825207</c:v>
                </c:pt>
                <c:pt idx="2335">
                  <c:v>1554.2124735978057</c:v>
                </c:pt>
                <c:pt idx="2336">
                  <c:v>2341.7679507794332</c:v>
                </c:pt>
                <c:pt idx="2337">
                  <c:v>4301.2862918352339</c:v>
                </c:pt>
                <c:pt idx="2338">
                  <c:v>5057.0078291666696</c:v>
                </c:pt>
                <c:pt idx="2339">
                  <c:v>5034.0557541666703</c:v>
                </c:pt>
                <c:pt idx="2340">
                  <c:v>4629.5884812988797</c:v>
                </c:pt>
                <c:pt idx="2341">
                  <c:v>4774.8057416666697</c:v>
                </c:pt>
                <c:pt idx="2342">
                  <c:v>3627.7571022528</c:v>
                </c:pt>
                <c:pt idx="2343">
                  <c:v>3414.0499562769601</c:v>
                </c:pt>
                <c:pt idx="2344">
                  <c:v>1668.4084233854401</c:v>
                </c:pt>
                <c:pt idx="2345">
                  <c:v>722.41944793391997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61.038063684336002</c:v>
                </c:pt>
                <c:pt idx="2356">
                  <c:v>95.326176699286606</c:v>
                </c:pt>
                <c:pt idx="2357">
                  <c:v>158.94946971649799</c:v>
                </c:pt>
                <c:pt idx="2358">
                  <c:v>217.99910333344701</c:v>
                </c:pt>
                <c:pt idx="2359">
                  <c:v>1823.753306550384</c:v>
                </c:pt>
                <c:pt idx="2360">
                  <c:v>2947.2433010005921</c:v>
                </c:pt>
                <c:pt idx="2361">
                  <c:v>3765.2643150534509</c:v>
                </c:pt>
                <c:pt idx="2362">
                  <c:v>5009.3867916666704</c:v>
                </c:pt>
                <c:pt idx="2363">
                  <c:v>5061.6464375000014</c:v>
                </c:pt>
                <c:pt idx="2364">
                  <c:v>4993.1516624999986</c:v>
                </c:pt>
                <c:pt idx="2365">
                  <c:v>4809.8965125000004</c:v>
                </c:pt>
                <c:pt idx="2366">
                  <c:v>4468.0648877085732</c:v>
                </c:pt>
                <c:pt idx="2367">
                  <c:v>3603.8536160422332</c:v>
                </c:pt>
                <c:pt idx="2368">
                  <c:v>2474.9718217443442</c:v>
                </c:pt>
                <c:pt idx="2369">
                  <c:v>1651.529600720504</c:v>
                </c:pt>
                <c:pt idx="2370">
                  <c:v>316.211250094143</c:v>
                </c:pt>
                <c:pt idx="2371">
                  <c:v>328.188341162521</c:v>
                </c:pt>
                <c:pt idx="2372">
                  <c:v>406.98418683392703</c:v>
                </c:pt>
                <c:pt idx="2373">
                  <c:v>388.07379650440799</c:v>
                </c:pt>
                <c:pt idx="2374">
                  <c:v>253.93037653857999</c:v>
                </c:pt>
                <c:pt idx="2375">
                  <c:v>225.18535797447399</c:v>
                </c:pt>
                <c:pt idx="2376">
                  <c:v>366.51503258132902</c:v>
                </c:pt>
                <c:pt idx="2377">
                  <c:v>479.05610141710901</c:v>
                </c:pt>
                <c:pt idx="2378">
                  <c:v>551.12801600029206</c:v>
                </c:pt>
                <c:pt idx="2379">
                  <c:v>475.78010529969202</c:v>
                </c:pt>
                <c:pt idx="2380">
                  <c:v>623.19993058347507</c:v>
                </c:pt>
                <c:pt idx="2381">
                  <c:v>1219.6786028493</c:v>
                </c:pt>
                <c:pt idx="2382">
                  <c:v>1648.1206356493601</c:v>
                </c:pt>
                <c:pt idx="2383">
                  <c:v>2763.6888239013897</c:v>
                </c:pt>
                <c:pt idx="2384">
                  <c:v>3845.2395165163098</c:v>
                </c:pt>
                <c:pt idx="2385">
                  <c:v>4689.6759649618498</c:v>
                </c:pt>
                <c:pt idx="2386">
                  <c:v>4971.3441791666701</c:v>
                </c:pt>
                <c:pt idx="2387">
                  <c:v>4970.8622458333339</c:v>
                </c:pt>
                <c:pt idx="2388">
                  <c:v>4958.3018583333323</c:v>
                </c:pt>
                <c:pt idx="2389">
                  <c:v>4733.7811666666657</c:v>
                </c:pt>
                <c:pt idx="2390">
                  <c:v>3917.4918849329997</c:v>
                </c:pt>
                <c:pt idx="2391">
                  <c:v>3751.0021866545403</c:v>
                </c:pt>
                <c:pt idx="2392">
                  <c:v>3152.4229215472697</c:v>
                </c:pt>
                <c:pt idx="2393">
                  <c:v>1852.3222540003781</c:v>
                </c:pt>
                <c:pt idx="2394">
                  <c:v>668.219182110666</c:v>
                </c:pt>
                <c:pt idx="2395">
                  <c:v>528.19604317837104</c:v>
                </c:pt>
                <c:pt idx="2396">
                  <c:v>452.84813247776998</c:v>
                </c:pt>
                <c:pt idx="2397">
                  <c:v>361.72419615397803</c:v>
                </c:pt>
                <c:pt idx="2398">
                  <c:v>282.67539510268602</c:v>
                </c:pt>
                <c:pt idx="2399">
                  <c:v>195.30563715490501</c:v>
                </c:pt>
                <c:pt idx="2400">
                  <c:v>275.48914046165902</c:v>
                </c:pt>
                <c:pt idx="2401">
                  <c:v>371.30586900868002</c:v>
                </c:pt>
                <c:pt idx="2402">
                  <c:v>356.93335972662697</c:v>
                </c:pt>
                <c:pt idx="2403">
                  <c:v>359.32877794030202</c:v>
                </c:pt>
                <c:pt idx="2404">
                  <c:v>403.70819071650902</c:v>
                </c:pt>
                <c:pt idx="2405">
                  <c:v>452.84813247776998</c:v>
                </c:pt>
                <c:pt idx="2406">
                  <c:v>449.572136360353</c:v>
                </c:pt>
                <c:pt idx="2407">
                  <c:v>2114.9087740995269</c:v>
                </c:pt>
                <c:pt idx="2408">
                  <c:v>2958.315779754445</c:v>
                </c:pt>
                <c:pt idx="2409">
                  <c:v>4143.689269485998</c:v>
                </c:pt>
                <c:pt idx="2410">
                  <c:v>4928.5424749999975</c:v>
                </c:pt>
                <c:pt idx="2411">
                  <c:v>4907.8193416666672</c:v>
                </c:pt>
                <c:pt idx="2412">
                  <c:v>4451.4130896871138</c:v>
                </c:pt>
                <c:pt idx="2413">
                  <c:v>3984.248777582091</c:v>
                </c:pt>
                <c:pt idx="2414">
                  <c:v>3475.1811003483017</c:v>
                </c:pt>
                <c:pt idx="2415">
                  <c:v>2980.7267309361946</c:v>
                </c:pt>
                <c:pt idx="2416">
                  <c:v>1976.1770408071595</c:v>
                </c:pt>
                <c:pt idx="2417">
                  <c:v>943.17304717588513</c:v>
                </c:pt>
                <c:pt idx="2418">
                  <c:v>75.897046074050593</c:v>
                </c:pt>
                <c:pt idx="2419">
                  <c:v>71.986787550441505</c:v>
                </c:pt>
                <c:pt idx="2420">
                  <c:v>64.948322207945097</c:v>
                </c:pt>
                <c:pt idx="2421">
                  <c:v>57.127805160726801</c:v>
                </c:pt>
                <c:pt idx="2422">
                  <c:v>65.730373912666892</c:v>
                </c:pt>
                <c:pt idx="2423">
                  <c:v>53.999598341839501</c:v>
                </c:pt>
                <c:pt idx="2424">
                  <c:v>178.64239374563499</c:v>
                </c:pt>
                <c:pt idx="2425">
                  <c:v>564.23200046996203</c:v>
                </c:pt>
                <c:pt idx="2426">
                  <c:v>756.41244600850803</c:v>
                </c:pt>
                <c:pt idx="2427">
                  <c:v>861.40442683927199</c:v>
                </c:pt>
                <c:pt idx="2428">
                  <c:v>907.60089840480805</c:v>
                </c:pt>
                <c:pt idx="2429">
                  <c:v>848.80538913958003</c:v>
                </c:pt>
                <c:pt idx="2430">
                  <c:v>748.01308754204604</c:v>
                </c:pt>
                <c:pt idx="2431">
                  <c:v>2155.9103250416251</c:v>
                </c:pt>
                <c:pt idx="2432">
                  <c:v>3538.7095051496849</c:v>
                </c:pt>
                <c:pt idx="2433">
                  <c:v>4499.7085704733945</c:v>
                </c:pt>
                <c:pt idx="2434">
                  <c:v>4858.4512958333362</c:v>
                </c:pt>
                <c:pt idx="2435">
                  <c:v>4836.2823625000001</c:v>
                </c:pt>
                <c:pt idx="2436">
                  <c:v>4753.7814000000008</c:v>
                </c:pt>
                <c:pt idx="2437">
                  <c:v>4580.4962458333302</c:v>
                </c:pt>
                <c:pt idx="2438">
                  <c:v>4422.8438041666705</c:v>
                </c:pt>
                <c:pt idx="2439">
                  <c:v>3604.03407638208</c:v>
                </c:pt>
                <c:pt idx="2440">
                  <c:v>2291.2711279180799</c:v>
                </c:pt>
                <c:pt idx="2441">
                  <c:v>1143.6364325654399</c:v>
                </c:pt>
                <c:pt idx="2442">
                  <c:v>40.7047193615685</c:v>
                </c:pt>
                <c:pt idx="2443">
                  <c:v>83.71756312126881</c:v>
                </c:pt>
                <c:pt idx="2444">
                  <c:v>86.845769940156103</c:v>
                </c:pt>
                <c:pt idx="2445">
                  <c:v>80.589356302381603</c:v>
                </c:pt>
                <c:pt idx="2446">
                  <c:v>74.332942664607003</c:v>
                </c:pt>
                <c:pt idx="2447">
                  <c:v>54.781650046561403</c:v>
                </c:pt>
                <c:pt idx="2448">
                  <c:v>110.474579798623</c:v>
                </c:pt>
                <c:pt idx="2449">
                  <c:v>178.64239374563499</c:v>
                </c:pt>
                <c:pt idx="2450">
                  <c:v>246.74412189755299</c:v>
                </c:pt>
                <c:pt idx="2451">
                  <c:v>309.02499545311701</c:v>
                </c:pt>
                <c:pt idx="2452">
                  <c:v>373.70128722235501</c:v>
                </c:pt>
                <c:pt idx="2453">
                  <c:v>538.02403153062301</c:v>
                </c:pt>
                <c:pt idx="2454">
                  <c:v>1208.5007314946349</c:v>
                </c:pt>
                <c:pt idx="2455">
                  <c:v>2631.0142518815801</c:v>
                </c:pt>
                <c:pt idx="2456">
                  <c:v>3810.9390750000002</c:v>
                </c:pt>
                <c:pt idx="2457">
                  <c:v>4080.6711374999991</c:v>
                </c:pt>
                <c:pt idx="2458">
                  <c:v>4103.7738166666641</c:v>
                </c:pt>
                <c:pt idx="2459">
                  <c:v>4069.9180000000001</c:v>
                </c:pt>
                <c:pt idx="2460">
                  <c:v>4039.706804166668</c:v>
                </c:pt>
                <c:pt idx="2461">
                  <c:v>3914.163170833333</c:v>
                </c:pt>
                <c:pt idx="2462">
                  <c:v>3670.7567166666699</c:v>
                </c:pt>
                <c:pt idx="2463">
                  <c:v>3533.375595833335</c:v>
                </c:pt>
                <c:pt idx="2464">
                  <c:v>2359.653170770875</c:v>
                </c:pt>
                <c:pt idx="2465">
                  <c:v>1158.2155280551128</c:v>
                </c:pt>
                <c:pt idx="2466">
                  <c:v>84.499614825990705</c:v>
                </c:pt>
                <c:pt idx="2467">
                  <c:v>72.7688392551633</c:v>
                </c:pt>
                <c:pt idx="2468">
                  <c:v>71.986787550441505</c:v>
                </c:pt>
                <c:pt idx="2469">
                  <c:v>82.935511416547001</c:v>
                </c:pt>
                <c:pt idx="2470">
                  <c:v>82.935511416547001</c:v>
                </c:pt>
                <c:pt idx="2471">
                  <c:v>63.384218798501401</c:v>
                </c:pt>
                <c:pt idx="2472">
                  <c:v>328.188341162521</c:v>
                </c:pt>
                <c:pt idx="2473">
                  <c:v>748.01308754204604</c:v>
                </c:pt>
                <c:pt idx="2474">
                  <c:v>1105.52368550967</c:v>
                </c:pt>
                <c:pt idx="2475">
                  <c:v>1440.0825664184799</c:v>
                </c:pt>
                <c:pt idx="2476">
                  <c:v>1637.97243715029</c:v>
                </c:pt>
                <c:pt idx="2477">
                  <c:v>1763.96683715725</c:v>
                </c:pt>
                <c:pt idx="2478">
                  <c:v>2231.8172498215699</c:v>
                </c:pt>
                <c:pt idx="2479">
                  <c:v>2762.9750416666652</c:v>
                </c:pt>
                <c:pt idx="2480">
                  <c:v>3140.8107749999999</c:v>
                </c:pt>
                <c:pt idx="2481">
                  <c:v>3435.1515583333298</c:v>
                </c:pt>
                <c:pt idx="2482">
                  <c:v>3532.5322124999998</c:v>
                </c:pt>
                <c:pt idx="2483">
                  <c:v>3550.39386666667</c:v>
                </c:pt>
                <c:pt idx="2484">
                  <c:v>3552.4722041666701</c:v>
                </c:pt>
                <c:pt idx="2485">
                  <c:v>3516.77901666667</c:v>
                </c:pt>
                <c:pt idx="2486">
                  <c:v>3320.51166666667</c:v>
                </c:pt>
                <c:pt idx="2487">
                  <c:v>3317.9583739579198</c:v>
                </c:pt>
                <c:pt idx="2488">
                  <c:v>1880.5254798060741</c:v>
                </c:pt>
                <c:pt idx="2489">
                  <c:v>1352.4933171666087</c:v>
                </c:pt>
                <c:pt idx="2490">
                  <c:v>102.90037824895499</c:v>
                </c:pt>
                <c:pt idx="2491">
                  <c:v>158.94946971649799</c:v>
                </c:pt>
                <c:pt idx="2492">
                  <c:v>204.39467901450601</c:v>
                </c:pt>
                <c:pt idx="2493">
                  <c:v>180.15723405556901</c:v>
                </c:pt>
                <c:pt idx="2494">
                  <c:v>124.108142588025</c:v>
                </c:pt>
                <c:pt idx="2495">
                  <c:v>88.409873349599707</c:v>
                </c:pt>
                <c:pt idx="2496">
                  <c:v>222.78993976079801</c:v>
                </c:pt>
                <c:pt idx="2497">
                  <c:v>769.0114837082001</c:v>
                </c:pt>
                <c:pt idx="2498">
                  <c:v>1085.6706564071301</c:v>
                </c:pt>
                <c:pt idx="2499">
                  <c:v>1135.30322916349</c:v>
                </c:pt>
                <c:pt idx="2500">
                  <c:v>1125.37671461222</c:v>
                </c:pt>
                <c:pt idx="2501">
                  <c:v>1130.33997188785</c:v>
                </c:pt>
                <c:pt idx="2502">
                  <c:v>1609.6600329527998</c:v>
                </c:pt>
                <c:pt idx="2503">
                  <c:v>3089.06185423959</c:v>
                </c:pt>
                <c:pt idx="2504">
                  <c:v>4406.8797625000007</c:v>
                </c:pt>
                <c:pt idx="2505">
                  <c:v>4563.5984583333384</c:v>
                </c:pt>
                <c:pt idx="2506">
                  <c:v>4597.3337916666678</c:v>
                </c:pt>
                <c:pt idx="2507">
                  <c:v>4646.8524416666687</c:v>
                </c:pt>
                <c:pt idx="2508">
                  <c:v>4630.9486416666696</c:v>
                </c:pt>
                <c:pt idx="2509">
                  <c:v>4483.6878875000002</c:v>
                </c:pt>
                <c:pt idx="2510">
                  <c:v>4321.3667166666701</c:v>
                </c:pt>
                <c:pt idx="2511">
                  <c:v>3632.7441821824627</c:v>
                </c:pt>
                <c:pt idx="2512">
                  <c:v>2630.7506482601129</c:v>
                </c:pt>
                <c:pt idx="2513">
                  <c:v>1645.275636932985</c:v>
                </c:pt>
                <c:pt idx="2514">
                  <c:v>217.99910333344701</c:v>
                </c:pt>
                <c:pt idx="2515">
                  <c:v>181.672074365502</c:v>
                </c:pt>
                <c:pt idx="2516">
                  <c:v>134.71202475755999</c:v>
                </c:pt>
                <c:pt idx="2517">
                  <c:v>86.063718235434294</c:v>
                </c:pt>
                <c:pt idx="2518">
                  <c:v>71.986787550441505</c:v>
                </c:pt>
                <c:pt idx="2519">
                  <c:v>64.166270503223203</c:v>
                </c:pt>
                <c:pt idx="2520">
                  <c:v>133.197184447627</c:v>
                </c:pt>
                <c:pt idx="2521">
                  <c:v>388.07379650440799</c:v>
                </c:pt>
                <c:pt idx="2522">
                  <c:v>714.41565367620206</c:v>
                </c:pt>
                <c:pt idx="2523">
                  <c:v>701.81661597650998</c:v>
                </c:pt>
                <c:pt idx="2524">
                  <c:v>659.81982364420401</c:v>
                </c:pt>
                <c:pt idx="2525">
                  <c:v>603.54395387897102</c:v>
                </c:pt>
                <c:pt idx="2526">
                  <c:v>970.38241109361502</c:v>
                </c:pt>
                <c:pt idx="2527">
                  <c:v>2439.7224841954821</c:v>
                </c:pt>
                <c:pt idx="2528">
                  <c:v>3943.404007515308</c:v>
                </c:pt>
                <c:pt idx="2529">
                  <c:v>4569.9840750000049</c:v>
                </c:pt>
                <c:pt idx="2530">
                  <c:v>4601.0687750000006</c:v>
                </c:pt>
                <c:pt idx="2531">
                  <c:v>4609.0507958333301</c:v>
                </c:pt>
                <c:pt idx="2532">
                  <c:v>4582.6649458333304</c:v>
                </c:pt>
                <c:pt idx="2533">
                  <c:v>4425.1932291666699</c:v>
                </c:pt>
                <c:pt idx="2534">
                  <c:v>3954.3992552784907</c:v>
                </c:pt>
                <c:pt idx="2535">
                  <c:v>3366.127940543865</c:v>
                </c:pt>
                <c:pt idx="2536">
                  <c:v>2249.8908635768512</c:v>
                </c:pt>
                <c:pt idx="2537">
                  <c:v>1296.2945704537169</c:v>
                </c:pt>
                <c:pt idx="2538">
                  <c:v>174.09787281583399</c:v>
                </c:pt>
                <c:pt idx="2539">
                  <c:v>99.870697629087303</c:v>
                </c:pt>
                <c:pt idx="2540">
                  <c:v>65.730373912666892</c:v>
                </c:pt>
                <c:pt idx="2541">
                  <c:v>39.922667656846698</c:v>
                </c:pt>
                <c:pt idx="2542">
                  <c:v>0</c:v>
                </c:pt>
                <c:pt idx="2543">
                  <c:v>0</c:v>
                </c:pt>
                <c:pt idx="2544">
                  <c:v>47.743184704065001</c:v>
                </c:pt>
                <c:pt idx="2545">
                  <c:v>81.371408007103398</c:v>
                </c:pt>
                <c:pt idx="2546">
                  <c:v>131.68234413769301</c:v>
                </c:pt>
                <c:pt idx="2547">
                  <c:v>178.64239374563499</c:v>
                </c:pt>
                <c:pt idx="2548">
                  <c:v>192.27595653503801</c:v>
                </c:pt>
                <c:pt idx="2549">
                  <c:v>186.21659529530299</c:v>
                </c:pt>
                <c:pt idx="2550">
                  <c:v>730.57158798912792</c:v>
                </c:pt>
                <c:pt idx="2551">
                  <c:v>2318.006704150313</c:v>
                </c:pt>
                <c:pt idx="2552">
                  <c:v>3948.0008212491648</c:v>
                </c:pt>
                <c:pt idx="2553">
                  <c:v>4489.9229000000032</c:v>
                </c:pt>
                <c:pt idx="2554">
                  <c:v>4562.9056791666699</c:v>
                </c:pt>
                <c:pt idx="2555">
                  <c:v>4575.8576375000002</c:v>
                </c:pt>
                <c:pt idx="2556">
                  <c:v>4554.0501541666672</c:v>
                </c:pt>
                <c:pt idx="2557">
                  <c:v>4374.4998666666697</c:v>
                </c:pt>
                <c:pt idx="2558">
                  <c:v>4215.8233166666714</c:v>
                </c:pt>
                <c:pt idx="2559">
                  <c:v>4142.2080000000014</c:v>
                </c:pt>
                <c:pt idx="2560">
                  <c:v>3443.7808549663423</c:v>
                </c:pt>
                <c:pt idx="2561">
                  <c:v>1797.0498928836121</c:v>
                </c:pt>
                <c:pt idx="2562">
                  <c:v>143.80106661716201</c:v>
                </c:pt>
                <c:pt idx="2563">
                  <c:v>118.048781348291</c:v>
                </c:pt>
                <c:pt idx="2564">
                  <c:v>115.019100728423</c:v>
                </c:pt>
                <c:pt idx="2565">
                  <c:v>101.38553793902101</c:v>
                </c:pt>
                <c:pt idx="2566">
                  <c:v>95.326176699286606</c:v>
                </c:pt>
                <c:pt idx="2567">
                  <c:v>86.063718235434294</c:v>
                </c:pt>
                <c:pt idx="2568">
                  <c:v>294.65248617106403</c:v>
                </c:pt>
                <c:pt idx="2569">
                  <c:v>672.41886134389608</c:v>
                </c:pt>
                <c:pt idx="2570">
                  <c:v>869.80378530573296</c:v>
                </c:pt>
                <c:pt idx="2571">
                  <c:v>886.60250223865603</c:v>
                </c:pt>
                <c:pt idx="2572">
                  <c:v>953.79736997034513</c:v>
                </c:pt>
                <c:pt idx="2573">
                  <c:v>1130.33997188785</c:v>
                </c:pt>
                <c:pt idx="2574">
                  <c:v>1681.1668138956302</c:v>
                </c:pt>
                <c:pt idx="2575">
                  <c:v>2510.0064679132302</c:v>
                </c:pt>
                <c:pt idx="2576">
                  <c:v>3396.2318414022998</c:v>
                </c:pt>
                <c:pt idx="2577">
                  <c:v>3717.4440083333302</c:v>
                </c:pt>
                <c:pt idx="2578">
                  <c:v>3856.3612916666698</c:v>
                </c:pt>
                <c:pt idx="2579">
                  <c:v>3925.5488458333298</c:v>
                </c:pt>
                <c:pt idx="2580">
                  <c:v>3928.7115333333327</c:v>
                </c:pt>
                <c:pt idx="2581">
                  <c:v>3825.7585249999947</c:v>
                </c:pt>
                <c:pt idx="2582">
                  <c:v>3148.7141469540638</c:v>
                </c:pt>
                <c:pt idx="2583">
                  <c:v>2300.0111943221359</c:v>
                </c:pt>
                <c:pt idx="2584">
                  <c:v>1901.1542729272978</c:v>
                </c:pt>
                <c:pt idx="2585">
                  <c:v>648.93856301549215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52.435494932395898</c:v>
                </c:pt>
                <c:pt idx="2594">
                  <c:v>151.37526816683001</c:v>
                </c:pt>
                <c:pt idx="2595">
                  <c:v>316.211250094143</c:v>
                </c:pt>
                <c:pt idx="2596">
                  <c:v>485.60809365194399</c:v>
                </c:pt>
                <c:pt idx="2597">
                  <c:v>551.12801600029206</c:v>
                </c:pt>
                <c:pt idx="2598">
                  <c:v>922.74718954229297</c:v>
                </c:pt>
                <c:pt idx="2599">
                  <c:v>2334.1180055030109</c:v>
                </c:pt>
                <c:pt idx="2600">
                  <c:v>2885.9584041666699</c:v>
                </c:pt>
                <c:pt idx="2601">
                  <c:v>3200.4500250000001</c:v>
                </c:pt>
                <c:pt idx="2602">
                  <c:v>3648.3453374999999</c:v>
                </c:pt>
                <c:pt idx="2603">
                  <c:v>3688.1952000000001</c:v>
                </c:pt>
                <c:pt idx="2604">
                  <c:v>3426.2357916666633</c:v>
                </c:pt>
                <c:pt idx="2605">
                  <c:v>3375.8436375000051</c:v>
                </c:pt>
                <c:pt idx="2606">
                  <c:v>3476.5361041666702</c:v>
                </c:pt>
                <c:pt idx="2607">
                  <c:v>3031.201062500003</c:v>
                </c:pt>
                <c:pt idx="2608">
                  <c:v>2956.1700666666666</c:v>
                </c:pt>
                <c:pt idx="2609">
                  <c:v>1550.5299653139859</c:v>
                </c:pt>
                <c:pt idx="2610">
                  <c:v>186.21659529530299</c:v>
                </c:pt>
                <c:pt idx="2611">
                  <c:v>161.979150336365</c:v>
                </c:pt>
                <c:pt idx="2612">
                  <c:v>122.593302278091</c:v>
                </c:pt>
                <c:pt idx="2613">
                  <c:v>101.38553793902101</c:v>
                </c:pt>
                <c:pt idx="2614">
                  <c:v>88.409873349599707</c:v>
                </c:pt>
                <c:pt idx="2615">
                  <c:v>105.930058868822</c:v>
                </c:pt>
                <c:pt idx="2616">
                  <c:v>385.67837829073301</c:v>
                </c:pt>
                <c:pt idx="2617">
                  <c:v>739.61372907558507</c:v>
                </c:pt>
                <c:pt idx="2618">
                  <c:v>1165.0827728173099</c:v>
                </c:pt>
                <c:pt idx="2619">
                  <c:v>1274.2744328813001</c:v>
                </c:pt>
                <c:pt idx="2620">
                  <c:v>1244.4948892274899</c:v>
                </c:pt>
                <c:pt idx="2621">
                  <c:v>1244.4948892274899</c:v>
                </c:pt>
                <c:pt idx="2622">
                  <c:v>1647.3714745293601</c:v>
                </c:pt>
                <c:pt idx="2623">
                  <c:v>2672.94387083333</c:v>
                </c:pt>
                <c:pt idx="2624">
                  <c:v>3115.7502416666662</c:v>
                </c:pt>
                <c:pt idx="2625">
                  <c:v>3474.4291249999997</c:v>
                </c:pt>
                <c:pt idx="2626">
                  <c:v>3604.0993125</c:v>
                </c:pt>
                <c:pt idx="2627">
                  <c:v>3622.23205416667</c:v>
                </c:pt>
                <c:pt idx="2628">
                  <c:v>3649.4914083333301</c:v>
                </c:pt>
                <c:pt idx="2629">
                  <c:v>3601.1775916666702</c:v>
                </c:pt>
                <c:pt idx="2630">
                  <c:v>3403.5548041666698</c:v>
                </c:pt>
                <c:pt idx="2631">
                  <c:v>3243.462575</c:v>
                </c:pt>
                <c:pt idx="2632">
                  <c:v>3168.5821833333302</c:v>
                </c:pt>
                <c:pt idx="2633">
                  <c:v>1860.874923099411</c:v>
                </c:pt>
                <c:pt idx="2634">
                  <c:v>616.64793834863997</c:v>
                </c:pt>
                <c:pt idx="2635">
                  <c:v>446.296140242935</c:v>
                </c:pt>
                <c:pt idx="2636">
                  <c:v>268.30288582063298</c:v>
                </c:pt>
                <c:pt idx="2637">
                  <c:v>133.197184447627</c:v>
                </c:pt>
                <c:pt idx="2638">
                  <c:v>83.71756312126881</c:v>
                </c:pt>
                <c:pt idx="2639">
                  <c:v>54.781650046561403</c:v>
                </c:pt>
                <c:pt idx="2640">
                  <c:v>124.108142588025</c:v>
                </c:pt>
                <c:pt idx="2641">
                  <c:v>337.77001401722299</c:v>
                </c:pt>
                <c:pt idx="2642">
                  <c:v>580.61198105704898</c:v>
                </c:pt>
                <c:pt idx="2643">
                  <c:v>848.80538913958003</c:v>
                </c:pt>
                <c:pt idx="2644">
                  <c:v>1155.1562582660299</c:v>
                </c:pt>
                <c:pt idx="2645">
                  <c:v>1445.15666566801</c:v>
                </c:pt>
                <c:pt idx="2646">
                  <c:v>1896.8832962022998</c:v>
                </c:pt>
                <c:pt idx="2647">
                  <c:v>2441.9170791666602</c:v>
                </c:pt>
                <c:pt idx="2648">
                  <c:v>2773.2462458333298</c:v>
                </c:pt>
                <c:pt idx="2649">
                  <c:v>3112.37670833333</c:v>
                </c:pt>
                <c:pt idx="2650">
                  <c:v>3293.4932791666702</c:v>
                </c:pt>
                <c:pt idx="2651">
                  <c:v>3355.8434041666701</c:v>
                </c:pt>
                <c:pt idx="2652">
                  <c:v>3371.3255125000051</c:v>
                </c:pt>
                <c:pt idx="2653">
                  <c:v>3350.421654166671</c:v>
                </c:pt>
                <c:pt idx="2654">
                  <c:v>3165.9616708333301</c:v>
                </c:pt>
                <c:pt idx="2655">
                  <c:v>3034.69507916667</c:v>
                </c:pt>
                <c:pt idx="2656">
                  <c:v>2955.7483750000001</c:v>
                </c:pt>
                <c:pt idx="2657">
                  <c:v>2688.7882001231001</c:v>
                </c:pt>
                <c:pt idx="2658">
                  <c:v>1120.41345733658</c:v>
                </c:pt>
                <c:pt idx="2659">
                  <c:v>798.40923834081298</c:v>
                </c:pt>
                <c:pt idx="2660">
                  <c:v>521.64405094353504</c:v>
                </c:pt>
                <c:pt idx="2661">
                  <c:v>349.74710508560003</c:v>
                </c:pt>
                <c:pt idx="2662">
                  <c:v>178.64239374563499</c:v>
                </c:pt>
                <c:pt idx="2663">
                  <c:v>82.935511416547001</c:v>
                </c:pt>
                <c:pt idx="2664">
                  <c:v>246.74412189755299</c:v>
                </c:pt>
                <c:pt idx="2665">
                  <c:v>429.91615965584901</c:v>
                </c:pt>
                <c:pt idx="2666">
                  <c:v>508.54006647386598</c:v>
                </c:pt>
                <c:pt idx="2667">
                  <c:v>531.47203929578802</c:v>
                </c:pt>
                <c:pt idx="2668">
                  <c:v>580.61198105704898</c:v>
                </c:pt>
                <c:pt idx="2669">
                  <c:v>492.16008588677897</c:v>
                </c:pt>
                <c:pt idx="2670">
                  <c:v>897.32627908473705</c:v>
                </c:pt>
                <c:pt idx="2671">
                  <c:v>1905.074868765045</c:v>
                </c:pt>
                <c:pt idx="2672">
                  <c:v>3206.9310748546832</c:v>
                </c:pt>
                <c:pt idx="2673">
                  <c:v>3752.2034499999991</c:v>
                </c:pt>
                <c:pt idx="2674">
                  <c:v>3819.7042375000001</c:v>
                </c:pt>
                <c:pt idx="2675">
                  <c:v>3875.0362083333298</c:v>
                </c:pt>
                <c:pt idx="2676">
                  <c:v>3918.8319000000001</c:v>
                </c:pt>
                <c:pt idx="2677">
                  <c:v>3787.655670833336</c:v>
                </c:pt>
                <c:pt idx="2678">
                  <c:v>3578.8279333333298</c:v>
                </c:pt>
                <c:pt idx="2679">
                  <c:v>3479.1882166666701</c:v>
                </c:pt>
                <c:pt idx="2680">
                  <c:v>3406.6873708333296</c:v>
                </c:pt>
                <c:pt idx="2681">
                  <c:v>1908.151127834903</c:v>
                </c:pt>
                <c:pt idx="2682">
                  <c:v>990.96366643087299</c:v>
                </c:pt>
                <c:pt idx="2683">
                  <c:v>547.85201988287508</c:v>
                </c:pt>
                <c:pt idx="2684">
                  <c:v>449.572136360353</c:v>
                </c:pt>
                <c:pt idx="2685">
                  <c:v>583.88797717446607</c:v>
                </c:pt>
                <c:pt idx="2686">
                  <c:v>823.60731374019701</c:v>
                </c:pt>
                <c:pt idx="2687">
                  <c:v>981.44225361877011</c:v>
                </c:pt>
                <c:pt idx="2688">
                  <c:v>2161.1845828863702</c:v>
                </c:pt>
                <c:pt idx="2689">
                  <c:v>2367.8461812711198</c:v>
                </c:pt>
                <c:pt idx="2690">
                  <c:v>2369.4260797147799</c:v>
                </c:pt>
                <c:pt idx="2691">
                  <c:v>2368.3176599758099</c:v>
                </c:pt>
                <c:pt idx="2692">
                  <c:v>2368.0585308253999</c:v>
                </c:pt>
                <c:pt idx="2693">
                  <c:v>2368.55781758592</c:v>
                </c:pt>
                <c:pt idx="2694">
                  <c:v>2852.3534739165198</c:v>
                </c:pt>
                <c:pt idx="2695">
                  <c:v>3765.8291930872301</c:v>
                </c:pt>
                <c:pt idx="2696">
                  <c:v>4284.8000250000005</c:v>
                </c:pt>
                <c:pt idx="2697">
                  <c:v>4407.5725416666701</c:v>
                </c:pt>
                <c:pt idx="2698">
                  <c:v>4467.8142083333405</c:v>
                </c:pt>
                <c:pt idx="2699">
                  <c:v>4513.1159416666706</c:v>
                </c:pt>
                <c:pt idx="2700">
                  <c:v>4503.2061874999999</c:v>
                </c:pt>
                <c:pt idx="2701">
                  <c:v>4326.8487083333303</c:v>
                </c:pt>
                <c:pt idx="2702">
                  <c:v>4153.2924666666704</c:v>
                </c:pt>
                <c:pt idx="2703">
                  <c:v>3512.6305143047953</c:v>
                </c:pt>
                <c:pt idx="2704">
                  <c:v>2616.5338766194841</c:v>
                </c:pt>
                <c:pt idx="2705">
                  <c:v>1353.1159149943351</c:v>
                </c:pt>
                <c:pt idx="2706">
                  <c:v>460.25251386583898</c:v>
                </c:pt>
                <c:pt idx="2707">
                  <c:v>222.78993976079801</c:v>
                </c:pt>
                <c:pt idx="2708">
                  <c:v>177.127553435701</c:v>
                </c:pt>
                <c:pt idx="2709">
                  <c:v>190.76111622510399</c:v>
                </c:pt>
                <c:pt idx="2710">
                  <c:v>168.03851157610001</c:v>
                </c:pt>
                <c:pt idx="2711">
                  <c:v>204.39467901450601</c:v>
                </c:pt>
                <c:pt idx="2712">
                  <c:v>390.60420624684002</c:v>
                </c:pt>
                <c:pt idx="2713">
                  <c:v>426.64016353843101</c:v>
                </c:pt>
                <c:pt idx="2714">
                  <c:v>378.492123649706</c:v>
                </c:pt>
                <c:pt idx="2715">
                  <c:v>328.188341162521</c:v>
                </c:pt>
                <c:pt idx="2716">
                  <c:v>285.07081331636198</c:v>
                </c:pt>
                <c:pt idx="2717">
                  <c:v>275.48914046165902</c:v>
                </c:pt>
                <c:pt idx="2718">
                  <c:v>686.63906695116407</c:v>
                </c:pt>
                <c:pt idx="2719">
                  <c:v>1869.250228659143</c:v>
                </c:pt>
                <c:pt idx="2720">
                  <c:v>3431.2710635047301</c:v>
                </c:pt>
                <c:pt idx="2721">
                  <c:v>4050.088643957733</c:v>
                </c:pt>
                <c:pt idx="2722">
                  <c:v>4138.9712719150493</c:v>
                </c:pt>
                <c:pt idx="2723">
                  <c:v>4416.8862685074964</c:v>
                </c:pt>
                <c:pt idx="2724">
                  <c:v>3708.3162501835432</c:v>
                </c:pt>
                <c:pt idx="2725">
                  <c:v>3714.5349240541741</c:v>
                </c:pt>
                <c:pt idx="2726">
                  <c:v>2666.9787767145162</c:v>
                </c:pt>
                <c:pt idx="2727">
                  <c:v>2005.1606803166069</c:v>
                </c:pt>
                <c:pt idx="2728">
                  <c:v>1254.0140742685069</c:v>
                </c:pt>
                <c:pt idx="2729">
                  <c:v>442.4911620719796</c:v>
                </c:pt>
                <c:pt idx="2730">
                  <c:v>179.12217286655999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30.538047200184799</c:v>
                </c:pt>
                <c:pt idx="2738">
                  <c:v>52.435494932395898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248.58671398603758</c:v>
                </c:pt>
                <c:pt idx="2743">
                  <c:v>860.69938015588662</c:v>
                </c:pt>
                <c:pt idx="2744">
                  <c:v>1527.0300125571923</c:v>
                </c:pt>
                <c:pt idx="2745">
                  <c:v>2270.8628433787653</c:v>
                </c:pt>
                <c:pt idx="2746">
                  <c:v>2949.0459162254483</c:v>
                </c:pt>
                <c:pt idx="2747">
                  <c:v>3364.0117940114237</c:v>
                </c:pt>
                <c:pt idx="2748">
                  <c:v>2809.1127965736</c:v>
                </c:pt>
                <c:pt idx="2749">
                  <c:v>2347.1135315126398</c:v>
                </c:pt>
                <c:pt idx="2750">
                  <c:v>1991.3347811649601</c:v>
                </c:pt>
                <c:pt idx="2751">
                  <c:v>1457.3667859344</c:v>
                </c:pt>
                <c:pt idx="2752">
                  <c:v>1101.6546732998399</c:v>
                </c:pt>
                <c:pt idx="2753">
                  <c:v>545.76287045279992</c:v>
                </c:pt>
                <c:pt idx="2754">
                  <c:v>196.64789141712001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65.730373912666892</c:v>
                </c:pt>
                <c:pt idx="2760">
                  <c:v>213.20826690609599</c:v>
                </c:pt>
                <c:pt idx="2761">
                  <c:v>204.39467901450601</c:v>
                </c:pt>
                <c:pt idx="2762">
                  <c:v>171.06819219596699</c:v>
                </c:pt>
                <c:pt idx="2763">
                  <c:v>165.008830956233</c:v>
                </c:pt>
                <c:pt idx="2764">
                  <c:v>158.94946971649799</c:v>
                </c:pt>
                <c:pt idx="2765">
                  <c:v>154.40494878669699</c:v>
                </c:pt>
                <c:pt idx="2766">
                  <c:v>325.49961254939001</c:v>
                </c:pt>
                <c:pt idx="2767">
                  <c:v>1645.45561890108</c:v>
                </c:pt>
                <c:pt idx="2768">
                  <c:v>2984.72340561993</c:v>
                </c:pt>
                <c:pt idx="2769">
                  <c:v>4003.5605579492508</c:v>
                </c:pt>
                <c:pt idx="2770">
                  <c:v>4641.3704500000003</c:v>
                </c:pt>
                <c:pt idx="2771">
                  <c:v>4615.8279833333299</c:v>
                </c:pt>
                <c:pt idx="2772">
                  <c:v>4561.49</c:v>
                </c:pt>
                <c:pt idx="2773">
                  <c:v>4360.0418666666701</c:v>
                </c:pt>
                <c:pt idx="2774">
                  <c:v>4210.1003583333286</c:v>
                </c:pt>
                <c:pt idx="2775">
                  <c:v>3058.6710322079998</c:v>
                </c:pt>
                <c:pt idx="2776">
                  <c:v>2081.6288824425601</c:v>
                </c:pt>
                <c:pt idx="2777">
                  <c:v>944.2563949104001</c:v>
                </c:pt>
                <c:pt idx="2778">
                  <c:v>202.91183645039999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62.602167093779599</c:v>
                </c:pt>
                <c:pt idx="2786">
                  <c:v>124.108142588025</c:v>
                </c:pt>
                <c:pt idx="2787">
                  <c:v>217.99910333344701</c:v>
                </c:pt>
                <c:pt idx="2788">
                  <c:v>347.35168687192498</c:v>
                </c:pt>
                <c:pt idx="2789">
                  <c:v>390.60420624684002</c:v>
                </c:pt>
                <c:pt idx="2790">
                  <c:v>849.55748418745907</c:v>
                </c:pt>
                <c:pt idx="2791">
                  <c:v>2215.692943528788</c:v>
                </c:pt>
                <c:pt idx="2792">
                  <c:v>3583.1050916666632</c:v>
                </c:pt>
                <c:pt idx="2793">
                  <c:v>3823.4994625000008</c:v>
                </c:pt>
                <c:pt idx="2794">
                  <c:v>3883.530283333329</c:v>
                </c:pt>
                <c:pt idx="2795">
                  <c:v>3862.2950958333299</c:v>
                </c:pt>
                <c:pt idx="2796">
                  <c:v>3838.0177041666698</c:v>
                </c:pt>
                <c:pt idx="2797">
                  <c:v>3711.6005666666701</c:v>
                </c:pt>
                <c:pt idx="2798">
                  <c:v>3354.9439889036885</c:v>
                </c:pt>
                <c:pt idx="2799">
                  <c:v>3310.4814291666698</c:v>
                </c:pt>
                <c:pt idx="2800">
                  <c:v>1790.7720116289397</c:v>
                </c:pt>
                <c:pt idx="2801">
                  <c:v>1043.0968704225395</c:v>
                </c:pt>
                <c:pt idx="2802">
                  <c:v>356.74602613925759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46.961132999343199</c:v>
                </c:pt>
                <c:pt idx="2813">
                  <c:v>80.589356302381603</c:v>
                </c:pt>
                <c:pt idx="2814">
                  <c:v>784.29730777623604</c:v>
                </c:pt>
                <c:pt idx="2815">
                  <c:v>1974.6467772387959</c:v>
                </c:pt>
                <c:pt idx="2816">
                  <c:v>2832.7951333333299</c:v>
                </c:pt>
                <c:pt idx="2817">
                  <c:v>3076.2919499999998</c:v>
                </c:pt>
                <c:pt idx="2818">
                  <c:v>3446.5658749999998</c:v>
                </c:pt>
                <c:pt idx="2819">
                  <c:v>3453.794875</c:v>
                </c:pt>
                <c:pt idx="2820">
                  <c:v>3437.2585374999999</c:v>
                </c:pt>
                <c:pt idx="2821">
                  <c:v>3125.7202375000002</c:v>
                </c:pt>
                <c:pt idx="2822">
                  <c:v>3237.40680833333</c:v>
                </c:pt>
                <c:pt idx="2823">
                  <c:v>2820.4154708333299</c:v>
                </c:pt>
                <c:pt idx="2824">
                  <c:v>2317.1265606086399</c:v>
                </c:pt>
                <c:pt idx="2825">
                  <c:v>1279.1109033384</c:v>
                </c:pt>
                <c:pt idx="2826">
                  <c:v>383.50548886752154</c:v>
                </c:pt>
                <c:pt idx="2827">
                  <c:v>82.153459711825207</c:v>
                </c:pt>
                <c:pt idx="2828">
                  <c:v>85.281666530712414</c:v>
                </c:pt>
                <c:pt idx="2829">
                  <c:v>88.409873349599707</c:v>
                </c:pt>
                <c:pt idx="2830">
                  <c:v>142.28622630722799</c:v>
                </c:pt>
                <c:pt idx="2831">
                  <c:v>122.593302278091</c:v>
                </c:pt>
                <c:pt idx="2832">
                  <c:v>193.790796844971</c:v>
                </c:pt>
                <c:pt idx="2833">
                  <c:v>186.21659529530299</c:v>
                </c:pt>
                <c:pt idx="2834">
                  <c:v>125.62298289795901</c:v>
                </c:pt>
                <c:pt idx="2835">
                  <c:v>108.959739488689</c:v>
                </c:pt>
                <c:pt idx="2836">
                  <c:v>116.533941038357</c:v>
                </c:pt>
                <c:pt idx="2837">
                  <c:v>127.137823207892</c:v>
                </c:pt>
                <c:pt idx="2838">
                  <c:v>842.37736969176296</c:v>
                </c:pt>
                <c:pt idx="2839">
                  <c:v>1594.1097811399429</c:v>
                </c:pt>
                <c:pt idx="2840">
                  <c:v>2733.8629017725707</c:v>
                </c:pt>
                <c:pt idx="2841">
                  <c:v>3530.3994033844801</c:v>
                </c:pt>
                <c:pt idx="2842">
                  <c:v>4290.6434666666701</c:v>
                </c:pt>
                <c:pt idx="2843">
                  <c:v>4335.52350833333</c:v>
                </c:pt>
                <c:pt idx="2844">
                  <c:v>4298.6254875000004</c:v>
                </c:pt>
                <c:pt idx="2845">
                  <c:v>4183.7747499999996</c:v>
                </c:pt>
                <c:pt idx="2846">
                  <c:v>4069.8878791666698</c:v>
                </c:pt>
                <c:pt idx="2847">
                  <c:v>3693.26197424976</c:v>
                </c:pt>
                <c:pt idx="2848">
                  <c:v>2813.9107119182399</c:v>
                </c:pt>
                <c:pt idx="2849">
                  <c:v>1003.2307710216</c:v>
                </c:pt>
                <c:pt idx="2850">
                  <c:v>274.68065348063999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39.922667656846698</c:v>
                </c:pt>
                <c:pt idx="2858">
                  <c:v>49.307288113508598</c:v>
                </c:pt>
                <c:pt idx="2859">
                  <c:v>50.0893398182304</c:v>
                </c:pt>
                <c:pt idx="2860">
                  <c:v>56.345753456004999</c:v>
                </c:pt>
                <c:pt idx="2861">
                  <c:v>75.114994369328798</c:v>
                </c:pt>
                <c:pt idx="2862">
                  <c:v>408.96617140277613</c:v>
                </c:pt>
                <c:pt idx="2863">
                  <c:v>1006.858783813581</c:v>
                </c:pt>
                <c:pt idx="2864">
                  <c:v>1904.363921068461</c:v>
                </c:pt>
                <c:pt idx="2865">
                  <c:v>2756.6429681864197</c:v>
                </c:pt>
                <c:pt idx="2866">
                  <c:v>3318.303936405744</c:v>
                </c:pt>
                <c:pt idx="2867">
                  <c:v>4350.6577229745881</c:v>
                </c:pt>
                <c:pt idx="2868">
                  <c:v>2889.4782523348267</c:v>
                </c:pt>
                <c:pt idx="2869">
                  <c:v>2317.4597491742402</c:v>
                </c:pt>
                <c:pt idx="2870">
                  <c:v>3066.93410863488</c:v>
                </c:pt>
                <c:pt idx="2871">
                  <c:v>1115.3820422025599</c:v>
                </c:pt>
                <c:pt idx="2872">
                  <c:v>804.38383507151991</c:v>
                </c:pt>
                <c:pt idx="2873">
                  <c:v>314.79655677888002</c:v>
                </c:pt>
                <c:pt idx="2874">
                  <c:v>184.05336363743999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53.999598341839501</c:v>
                </c:pt>
                <c:pt idx="2886">
                  <c:v>181.66493195045609</c:v>
                </c:pt>
                <c:pt idx="2887">
                  <c:v>670.20972778552664</c:v>
                </c:pt>
                <c:pt idx="2888">
                  <c:v>1261.584413679918</c:v>
                </c:pt>
                <c:pt idx="2889">
                  <c:v>2295.5225629309175</c:v>
                </c:pt>
                <c:pt idx="2890">
                  <c:v>2139.1150084171104</c:v>
                </c:pt>
                <c:pt idx="2891">
                  <c:v>3319.75759221216</c:v>
                </c:pt>
                <c:pt idx="2892">
                  <c:v>2955.5824900113598</c:v>
                </c:pt>
                <c:pt idx="2893">
                  <c:v>2954.3830111752</c:v>
                </c:pt>
                <c:pt idx="2894">
                  <c:v>2928.0611144927998</c:v>
                </c:pt>
                <c:pt idx="2895">
                  <c:v>2585.0101673510399</c:v>
                </c:pt>
                <c:pt idx="2896">
                  <c:v>1873.91913064752</c:v>
                </c:pt>
                <c:pt idx="2897">
                  <c:v>957.58393753440009</c:v>
                </c:pt>
                <c:pt idx="2898">
                  <c:v>238.56301296960001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33.666254019072099</c:v>
                </c:pt>
                <c:pt idx="2904">
                  <c:v>256.32579475225498</c:v>
                </c:pt>
                <c:pt idx="2905">
                  <c:v>485.60809365194399</c:v>
                </c:pt>
                <c:pt idx="2906">
                  <c:v>583.88797717446607</c:v>
                </c:pt>
                <c:pt idx="2907">
                  <c:v>606.81994999638812</c:v>
                </c:pt>
                <c:pt idx="2908">
                  <c:v>570.78399270479701</c:v>
                </c:pt>
                <c:pt idx="2909">
                  <c:v>534.748035413205</c:v>
                </c:pt>
                <c:pt idx="2910">
                  <c:v>1014.363301752815</c:v>
                </c:pt>
                <c:pt idx="2911">
                  <c:v>2398.9789039774587</c:v>
                </c:pt>
                <c:pt idx="2912">
                  <c:v>3912.3444732382959</c:v>
                </c:pt>
                <c:pt idx="2913">
                  <c:v>4199.1062541666661</c:v>
                </c:pt>
                <c:pt idx="2914">
                  <c:v>4261.7575875000002</c:v>
                </c:pt>
                <c:pt idx="2915">
                  <c:v>4317.6016124999996</c:v>
                </c:pt>
                <c:pt idx="2916">
                  <c:v>4316.5172624999996</c:v>
                </c:pt>
                <c:pt idx="2917">
                  <c:v>4215.5522291666703</c:v>
                </c:pt>
                <c:pt idx="2918">
                  <c:v>4088.5025541666701</c:v>
                </c:pt>
                <c:pt idx="2919">
                  <c:v>3826.2448634915177</c:v>
                </c:pt>
                <c:pt idx="2920">
                  <c:v>2841.4320874368</c:v>
                </c:pt>
                <c:pt idx="2921">
                  <c:v>1536.0659251291199</c:v>
                </c:pt>
                <c:pt idx="2922">
                  <c:v>254.35615097904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29.755995495463001</c:v>
                </c:pt>
                <c:pt idx="2931">
                  <c:v>0</c:v>
                </c:pt>
                <c:pt idx="2932">
                  <c:v>0</c:v>
                </c:pt>
                <c:pt idx="2933">
                  <c:v>29.755995495463001</c:v>
                </c:pt>
                <c:pt idx="2934">
                  <c:v>767.33326657680004</c:v>
                </c:pt>
                <c:pt idx="2935">
                  <c:v>2513.7744520257602</c:v>
                </c:pt>
                <c:pt idx="2936">
                  <c:v>4138.0020716126401</c:v>
                </c:pt>
                <c:pt idx="2937">
                  <c:v>4390.5843916666709</c:v>
                </c:pt>
                <c:pt idx="2938">
                  <c:v>4446.0067249999993</c:v>
                </c:pt>
                <c:pt idx="2939">
                  <c:v>4507.4231041666699</c:v>
                </c:pt>
                <c:pt idx="2940">
                  <c:v>4775.64764583333</c:v>
                </c:pt>
                <c:pt idx="2941">
                  <c:v>4622.5434500000001</c:v>
                </c:pt>
                <c:pt idx="2942">
                  <c:v>4179.9494041666703</c:v>
                </c:pt>
                <c:pt idx="2943">
                  <c:v>4074.58672916667</c:v>
                </c:pt>
                <c:pt idx="2944">
                  <c:v>3878.3857635229961</c:v>
                </c:pt>
                <c:pt idx="2945">
                  <c:v>2208.2044817675846</c:v>
                </c:pt>
                <c:pt idx="2946">
                  <c:v>381.36763218575999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40.7047193615685</c:v>
                </c:pt>
                <c:pt idx="2956">
                  <c:v>75.114994369328798</c:v>
                </c:pt>
                <c:pt idx="2957">
                  <c:v>115.019100728423</c:v>
                </c:pt>
                <c:pt idx="2958">
                  <c:v>1073.804621178421</c:v>
                </c:pt>
                <c:pt idx="2959">
                  <c:v>2855.4383810742238</c:v>
                </c:pt>
                <c:pt idx="2960">
                  <c:v>3596.4185000000007</c:v>
                </c:pt>
                <c:pt idx="2961">
                  <c:v>4154.0138875000011</c:v>
                </c:pt>
                <c:pt idx="2962">
                  <c:v>4194.0444750000006</c:v>
                </c:pt>
                <c:pt idx="2963">
                  <c:v>4180.1286499999997</c:v>
                </c:pt>
                <c:pt idx="2964">
                  <c:v>4155.5500499999998</c:v>
                </c:pt>
                <c:pt idx="2965">
                  <c:v>4069.3442249999998</c:v>
                </c:pt>
                <c:pt idx="2966">
                  <c:v>3564.430175</c:v>
                </c:pt>
                <c:pt idx="2967">
                  <c:v>3401.7174333333301</c:v>
                </c:pt>
                <c:pt idx="2968">
                  <c:v>2703.9863505039089</c:v>
                </c:pt>
                <c:pt idx="2969">
                  <c:v>1534.8595128678921</c:v>
                </c:pt>
                <c:pt idx="2970">
                  <c:v>405.47710570835778</c:v>
                </c:pt>
                <c:pt idx="2971">
                  <c:v>43.8329261804558</c:v>
                </c:pt>
                <c:pt idx="2972">
                  <c:v>48.525236408786803</c:v>
                </c:pt>
                <c:pt idx="2973">
                  <c:v>36.012409133237597</c:v>
                </c:pt>
                <c:pt idx="2974">
                  <c:v>0</c:v>
                </c:pt>
                <c:pt idx="2975">
                  <c:v>0</c:v>
                </c:pt>
                <c:pt idx="2976">
                  <c:v>57.127805160726801</c:v>
                </c:pt>
                <c:pt idx="2977">
                  <c:v>92.296496079419299</c:v>
                </c:pt>
                <c:pt idx="2978">
                  <c:v>68.858580731554213</c:v>
                </c:pt>
                <c:pt idx="2979">
                  <c:v>71.204735845719696</c:v>
                </c:pt>
                <c:pt idx="2980">
                  <c:v>102.90037824895499</c:v>
                </c:pt>
                <c:pt idx="2981">
                  <c:v>133.197184447627</c:v>
                </c:pt>
                <c:pt idx="2982">
                  <c:v>1043.1033180468439</c:v>
                </c:pt>
                <c:pt idx="2983">
                  <c:v>2412.0138347458901</c:v>
                </c:pt>
                <c:pt idx="2984">
                  <c:v>2951.2603708333336</c:v>
                </c:pt>
                <c:pt idx="2985">
                  <c:v>3530.3620333333301</c:v>
                </c:pt>
                <c:pt idx="2986">
                  <c:v>3369.5483833333292</c:v>
                </c:pt>
                <c:pt idx="2987">
                  <c:v>3689.21930833333</c:v>
                </c:pt>
                <c:pt idx="2988">
                  <c:v>3693.1350166666698</c:v>
                </c:pt>
                <c:pt idx="2989">
                  <c:v>3620.7245333333299</c:v>
                </c:pt>
                <c:pt idx="2990">
                  <c:v>3426.83672916667</c:v>
                </c:pt>
                <c:pt idx="2991">
                  <c:v>3300.4798333333351</c:v>
                </c:pt>
                <c:pt idx="2992">
                  <c:v>2625.4862689236329</c:v>
                </c:pt>
                <c:pt idx="2993">
                  <c:v>1292.6203733184891</c:v>
                </c:pt>
                <c:pt idx="2994">
                  <c:v>519.64072821831599</c:v>
                </c:pt>
                <c:pt idx="2995">
                  <c:v>151.37526816683001</c:v>
                </c:pt>
                <c:pt idx="2996">
                  <c:v>72.7688392551633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45.397029589899503</c:v>
                </c:pt>
                <c:pt idx="3001">
                  <c:v>81.371408007103398</c:v>
                </c:pt>
                <c:pt idx="3002">
                  <c:v>172.583032505901</c:v>
                </c:pt>
                <c:pt idx="3003">
                  <c:v>280.27997688901098</c:v>
                </c:pt>
                <c:pt idx="3004">
                  <c:v>390.60420624684002</c:v>
                </c:pt>
                <c:pt idx="3005">
                  <c:v>587.16397329188396</c:v>
                </c:pt>
                <c:pt idx="3006">
                  <c:v>1793.075313810016</c:v>
                </c:pt>
                <c:pt idx="3007">
                  <c:v>3794.0317455083605</c:v>
                </c:pt>
                <c:pt idx="3008">
                  <c:v>4639.2605125</c:v>
                </c:pt>
                <c:pt idx="3009">
                  <c:v>4390.7349958333298</c:v>
                </c:pt>
                <c:pt idx="3010">
                  <c:v>4405.7351708333354</c:v>
                </c:pt>
                <c:pt idx="3011">
                  <c:v>4657.3028916666635</c:v>
                </c:pt>
                <c:pt idx="3012">
                  <c:v>4415.3135958333314</c:v>
                </c:pt>
                <c:pt idx="3013">
                  <c:v>4311.1557541666698</c:v>
                </c:pt>
                <c:pt idx="3014">
                  <c:v>4186.3049000000019</c:v>
                </c:pt>
                <c:pt idx="3015">
                  <c:v>4103.9244208333321</c:v>
                </c:pt>
                <c:pt idx="3016">
                  <c:v>3951.8528871511339</c:v>
                </c:pt>
                <c:pt idx="3017">
                  <c:v>2651.841536014138</c:v>
                </c:pt>
                <c:pt idx="3018">
                  <c:v>986.033674168174</c:v>
                </c:pt>
                <c:pt idx="3019">
                  <c:v>270.69830403430899</c:v>
                </c:pt>
                <c:pt idx="3020">
                  <c:v>227.580776188149</c:v>
                </c:pt>
                <c:pt idx="3021">
                  <c:v>186.21659529530299</c:v>
                </c:pt>
                <c:pt idx="3022">
                  <c:v>142.28622630722799</c:v>
                </c:pt>
                <c:pt idx="3023">
                  <c:v>116.533941038357</c:v>
                </c:pt>
                <c:pt idx="3024">
                  <c:v>570.78399270479701</c:v>
                </c:pt>
                <c:pt idx="3025">
                  <c:v>1155.1562582660299</c:v>
                </c:pt>
                <c:pt idx="3026">
                  <c:v>1546.63865065868</c:v>
                </c:pt>
                <c:pt idx="3027">
                  <c:v>1928.9982205158699</c:v>
                </c:pt>
                <c:pt idx="3028">
                  <c:v>2255.7617837809998</c:v>
                </c:pt>
                <c:pt idx="3029">
                  <c:v>2343.93745037088</c:v>
                </c:pt>
                <c:pt idx="3030">
                  <c:v>3319.4780761544603</c:v>
                </c:pt>
                <c:pt idx="3031">
                  <c:v>4227.44995833333</c:v>
                </c:pt>
                <c:pt idx="3032">
                  <c:v>4438.0247041666698</c:v>
                </c:pt>
                <c:pt idx="3033">
                  <c:v>4463.6575333333403</c:v>
                </c:pt>
                <c:pt idx="3034">
                  <c:v>4770.5572249999996</c:v>
                </c:pt>
                <c:pt idx="3035">
                  <c:v>4836.2206416666704</c:v>
                </c:pt>
                <c:pt idx="3036">
                  <c:v>4801.8226500000001</c:v>
                </c:pt>
                <c:pt idx="3037">
                  <c:v>4669.0801375000001</c:v>
                </c:pt>
                <c:pt idx="3038">
                  <c:v>4551.8799749999998</c:v>
                </c:pt>
                <c:pt idx="3039">
                  <c:v>4477.9935708333323</c:v>
                </c:pt>
                <c:pt idx="3040">
                  <c:v>4395.5558090310797</c:v>
                </c:pt>
                <c:pt idx="3041">
                  <c:v>3402.0918826808802</c:v>
                </c:pt>
                <c:pt idx="3042">
                  <c:v>2065.7480231710401</c:v>
                </c:pt>
                <c:pt idx="3043">
                  <c:v>1500.9717574128799</c:v>
                </c:pt>
                <c:pt idx="3044">
                  <c:v>1369.0451769250001</c:v>
                </c:pt>
                <c:pt idx="3045">
                  <c:v>1080.7073991314901</c:v>
                </c:pt>
                <c:pt idx="3046">
                  <c:v>735.41404984235498</c:v>
                </c:pt>
                <c:pt idx="3047">
                  <c:v>538.02403153062301</c:v>
                </c:pt>
                <c:pt idx="3048">
                  <c:v>953.79736997034513</c:v>
                </c:pt>
                <c:pt idx="3049">
                  <c:v>1155.1562582660299</c:v>
                </c:pt>
                <c:pt idx="3050">
                  <c:v>1130.33997188785</c:v>
                </c:pt>
                <c:pt idx="3051">
                  <c:v>1249.4581465031199</c:v>
                </c:pt>
                <c:pt idx="3052">
                  <c:v>1653.1947348988899</c:v>
                </c:pt>
                <c:pt idx="3053">
                  <c:v>2071.4025840293298</c:v>
                </c:pt>
                <c:pt idx="3054">
                  <c:v>2866.7739337185099</c:v>
                </c:pt>
                <c:pt idx="3055">
                  <c:v>4258.2334499999997</c:v>
                </c:pt>
                <c:pt idx="3056">
                  <c:v>4436.0367291666698</c:v>
                </c:pt>
                <c:pt idx="3057">
                  <c:v>4541.9415791666706</c:v>
                </c:pt>
                <c:pt idx="3058">
                  <c:v>4884.4742166666692</c:v>
                </c:pt>
                <c:pt idx="3059">
                  <c:v>4929.5349833333303</c:v>
                </c:pt>
                <c:pt idx="3060">
                  <c:v>4651.5512916666685</c:v>
                </c:pt>
                <c:pt idx="3061">
                  <c:v>4442.51270833333</c:v>
                </c:pt>
                <c:pt idx="3062">
                  <c:v>4324.3185583333398</c:v>
                </c:pt>
                <c:pt idx="3063">
                  <c:v>4281.8783041666702</c:v>
                </c:pt>
                <c:pt idx="3064">
                  <c:v>3676.0757053415168</c:v>
                </c:pt>
                <c:pt idx="3065">
                  <c:v>2303.9814674151012</c:v>
                </c:pt>
                <c:pt idx="3066">
                  <c:v>897.14052377995495</c:v>
                </c:pt>
                <c:pt idx="3067">
                  <c:v>309.02499545311701</c:v>
                </c:pt>
                <c:pt idx="3068">
                  <c:v>297.04790438473901</c:v>
                </c:pt>
                <c:pt idx="3069">
                  <c:v>225.18535797447399</c:v>
                </c:pt>
                <c:pt idx="3070">
                  <c:v>163.49399064629901</c:v>
                </c:pt>
                <c:pt idx="3071">
                  <c:v>198.33531777477199</c:v>
                </c:pt>
                <c:pt idx="3072">
                  <c:v>911.80057763803904</c:v>
                </c:pt>
                <c:pt idx="3073">
                  <c:v>1440.0825664184799</c:v>
                </c:pt>
                <c:pt idx="3074">
                  <c:v>1796.9731138289701</c:v>
                </c:pt>
                <c:pt idx="3075">
                  <c:v>2178.6421937752398</c:v>
                </c:pt>
                <c:pt idx="3076">
                  <c:v>2334.8545663987202</c:v>
                </c:pt>
                <c:pt idx="3077">
                  <c:v>2361.4419783348199</c:v>
                </c:pt>
                <c:pt idx="3078">
                  <c:v>3188.7937791649401</c:v>
                </c:pt>
                <c:pt idx="3079">
                  <c:v>4246.3055999999997</c:v>
                </c:pt>
                <c:pt idx="3080">
                  <c:v>4454.10922916666</c:v>
                </c:pt>
                <c:pt idx="3081">
                  <c:v>4532.0017041666706</c:v>
                </c:pt>
                <c:pt idx="3082">
                  <c:v>4578.3877874999998</c:v>
                </c:pt>
                <c:pt idx="3083">
                  <c:v>4633.9306041666696</c:v>
                </c:pt>
                <c:pt idx="3084">
                  <c:v>4611.0086499999998</c:v>
                </c:pt>
                <c:pt idx="3085">
                  <c:v>4759.5329999999994</c:v>
                </c:pt>
                <c:pt idx="3086">
                  <c:v>4340.7946541666661</c:v>
                </c:pt>
                <c:pt idx="3087">
                  <c:v>4278.2336833333347</c:v>
                </c:pt>
                <c:pt idx="3088">
                  <c:v>3523.2724225440161</c:v>
                </c:pt>
                <c:pt idx="3089">
                  <c:v>1893.0223932722699</c:v>
                </c:pt>
                <c:pt idx="3090">
                  <c:v>619.86576294853103</c:v>
                </c:pt>
                <c:pt idx="3091">
                  <c:v>116.533941038357</c:v>
                </c:pt>
                <c:pt idx="3092">
                  <c:v>48.525236408786803</c:v>
                </c:pt>
                <c:pt idx="3093">
                  <c:v>36.794460837959399</c:v>
                </c:pt>
                <c:pt idx="3094">
                  <c:v>82.935511416547001</c:v>
                </c:pt>
                <c:pt idx="3095">
                  <c:v>192.27595653503801</c:v>
                </c:pt>
                <c:pt idx="3096">
                  <c:v>423.36416742101301</c:v>
                </c:pt>
                <c:pt idx="3097">
                  <c:v>629.75192281830994</c:v>
                </c:pt>
                <c:pt idx="3098">
                  <c:v>777.41084217465993</c:v>
                </c:pt>
                <c:pt idx="3099">
                  <c:v>827.80699297342801</c:v>
                </c:pt>
                <c:pt idx="3100">
                  <c:v>760.61212524173811</c:v>
                </c:pt>
                <c:pt idx="3101">
                  <c:v>606.81994999638812</c:v>
                </c:pt>
                <c:pt idx="3102">
                  <c:v>998.54006788565903</c:v>
                </c:pt>
                <c:pt idx="3103">
                  <c:v>2653.218968857424</c:v>
                </c:pt>
                <c:pt idx="3104">
                  <c:v>4339.8063746545513</c:v>
                </c:pt>
                <c:pt idx="3105">
                  <c:v>4494.6217500000012</c:v>
                </c:pt>
                <c:pt idx="3106">
                  <c:v>4858.1486083333357</c:v>
                </c:pt>
                <c:pt idx="3107">
                  <c:v>4888.7212541666704</c:v>
                </c:pt>
                <c:pt idx="3108">
                  <c:v>4924.2337166666694</c:v>
                </c:pt>
                <c:pt idx="3109">
                  <c:v>4742.5448499999993</c:v>
                </c:pt>
                <c:pt idx="3110">
                  <c:v>4301.2761208333304</c:v>
                </c:pt>
                <c:pt idx="3111">
                  <c:v>4239.6488958333302</c:v>
                </c:pt>
                <c:pt idx="3112">
                  <c:v>3577.0458025684802</c:v>
                </c:pt>
                <c:pt idx="3113">
                  <c:v>1996.7990736408001</c:v>
                </c:pt>
                <c:pt idx="3114">
                  <c:v>533.56816895183999</c:v>
                </c:pt>
                <c:pt idx="3115">
                  <c:v>42.268822771012204</c:v>
                </c:pt>
                <c:pt idx="3116">
                  <c:v>52.435494932395898</c:v>
                </c:pt>
                <c:pt idx="3117">
                  <c:v>64.166270503223203</c:v>
                </c:pt>
                <c:pt idx="3118">
                  <c:v>55.563701751283197</c:v>
                </c:pt>
                <c:pt idx="3119">
                  <c:v>29.755995495463001</c:v>
                </c:pt>
                <c:pt idx="3120">
                  <c:v>48.525236408786803</c:v>
                </c:pt>
                <c:pt idx="3121">
                  <c:v>195.30563715490501</c:v>
                </c:pt>
                <c:pt idx="3122">
                  <c:v>342.56085044457399</c:v>
                </c:pt>
                <c:pt idx="3123">
                  <c:v>413.53617906876201</c:v>
                </c:pt>
                <c:pt idx="3124">
                  <c:v>452.84813247776998</c:v>
                </c:pt>
                <c:pt idx="3125">
                  <c:v>492.16008588677897</c:v>
                </c:pt>
                <c:pt idx="3126">
                  <c:v>1557.0178447039461</c:v>
                </c:pt>
                <c:pt idx="3127">
                  <c:v>3185.8112999999958</c:v>
                </c:pt>
                <c:pt idx="3128">
                  <c:v>3907.4447458333329</c:v>
                </c:pt>
                <c:pt idx="3129">
                  <c:v>4144.22461666667</c:v>
                </c:pt>
                <c:pt idx="3130">
                  <c:v>3913.9824458333351</c:v>
                </c:pt>
                <c:pt idx="3131">
                  <c:v>3937.8983875000049</c:v>
                </c:pt>
                <c:pt idx="3132">
                  <c:v>3957.597412500003</c:v>
                </c:pt>
                <c:pt idx="3133">
                  <c:v>3852.1744958333302</c:v>
                </c:pt>
                <c:pt idx="3134">
                  <c:v>3911.3303333333301</c:v>
                </c:pt>
                <c:pt idx="3135">
                  <c:v>3437.3202583333305</c:v>
                </c:pt>
                <c:pt idx="3136">
                  <c:v>2973.6127346207159</c:v>
                </c:pt>
                <c:pt idx="3137">
                  <c:v>1590.855106571187</c:v>
                </c:pt>
                <c:pt idx="3138">
                  <c:v>391.62984000623999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31.3200989049067</c:v>
                </c:pt>
                <c:pt idx="3143">
                  <c:v>46.179081294621298</c:v>
                </c:pt>
                <c:pt idx="3144">
                  <c:v>121.078461968158</c:v>
                </c:pt>
                <c:pt idx="3145">
                  <c:v>178.64239374563499</c:v>
                </c:pt>
                <c:pt idx="3146">
                  <c:v>258.72121296593099</c:v>
                </c:pt>
                <c:pt idx="3147">
                  <c:v>328.188341162521</c:v>
                </c:pt>
                <c:pt idx="3148">
                  <c:v>368.91045079500401</c:v>
                </c:pt>
                <c:pt idx="3149">
                  <c:v>359.32877794030202</c:v>
                </c:pt>
                <c:pt idx="3150">
                  <c:v>1143.3751766778951</c:v>
                </c:pt>
                <c:pt idx="3151">
                  <c:v>2583.515116666666</c:v>
                </c:pt>
                <c:pt idx="3152">
                  <c:v>2911.22978333333</c:v>
                </c:pt>
                <c:pt idx="3153">
                  <c:v>3453.04185416667</c:v>
                </c:pt>
                <c:pt idx="3154">
                  <c:v>3581.9288999999999</c:v>
                </c:pt>
                <c:pt idx="3155">
                  <c:v>3641.9597208333298</c:v>
                </c:pt>
                <c:pt idx="3156">
                  <c:v>3687.3216958333301</c:v>
                </c:pt>
                <c:pt idx="3157">
                  <c:v>3684.5505791666701</c:v>
                </c:pt>
                <c:pt idx="3158">
                  <c:v>3192.4378833333299</c:v>
                </c:pt>
                <c:pt idx="3159">
                  <c:v>3068.9725874999999</c:v>
                </c:pt>
                <c:pt idx="3160">
                  <c:v>2318.9161659337906</c:v>
                </c:pt>
                <c:pt idx="3161">
                  <c:v>1609.9972201546459</c:v>
                </c:pt>
                <c:pt idx="3162">
                  <c:v>781.15279733683099</c:v>
                </c:pt>
                <c:pt idx="3163">
                  <c:v>521.64405094353504</c:v>
                </c:pt>
                <c:pt idx="3164">
                  <c:v>393.880202364257</c:v>
                </c:pt>
                <c:pt idx="3165">
                  <c:v>277.88455867533497</c:v>
                </c:pt>
                <c:pt idx="3166">
                  <c:v>134.71202475755999</c:v>
                </c:pt>
                <c:pt idx="3167">
                  <c:v>68.858580731554213</c:v>
                </c:pt>
                <c:pt idx="3168">
                  <c:v>206.02201226507</c:v>
                </c:pt>
                <c:pt idx="3169">
                  <c:v>439.74414800810098</c:v>
                </c:pt>
                <c:pt idx="3170">
                  <c:v>890.802181471886</c:v>
                </c:pt>
                <c:pt idx="3171">
                  <c:v>710.21597444297106</c:v>
                </c:pt>
                <c:pt idx="3172">
                  <c:v>636.30391505314503</c:v>
                </c:pt>
                <c:pt idx="3173">
                  <c:v>706.01629520974097</c:v>
                </c:pt>
                <c:pt idx="3174">
                  <c:v>1511.8929836334701</c:v>
                </c:pt>
                <c:pt idx="3175">
                  <c:v>2905.4555109796902</c:v>
                </c:pt>
                <c:pt idx="3176">
                  <c:v>4264.6251669573203</c:v>
                </c:pt>
                <c:pt idx="3177">
                  <c:v>4567.5729291666703</c:v>
                </c:pt>
                <c:pt idx="3178">
                  <c:v>4313.9569916666696</c:v>
                </c:pt>
                <c:pt idx="3179">
                  <c:v>4436.6692666666686</c:v>
                </c:pt>
                <c:pt idx="3180">
                  <c:v>4298.2657716662397</c:v>
                </c:pt>
                <c:pt idx="3181">
                  <c:v>3908.4048632182448</c:v>
                </c:pt>
                <c:pt idx="3182">
                  <c:v>4243.293516666663</c:v>
                </c:pt>
                <c:pt idx="3183">
                  <c:v>3904.6804172752991</c:v>
                </c:pt>
                <c:pt idx="3184">
                  <c:v>2623.5958111308228</c:v>
                </c:pt>
                <c:pt idx="3185">
                  <c:v>1535.8513229372559</c:v>
                </c:pt>
                <c:pt idx="3186">
                  <c:v>436.3051518450776</c:v>
                </c:pt>
                <c:pt idx="3187">
                  <c:v>31.3200989049067</c:v>
                </c:pt>
                <c:pt idx="3188">
                  <c:v>32.102150609628502</c:v>
                </c:pt>
                <c:pt idx="3189">
                  <c:v>32.102150609628502</c:v>
                </c:pt>
                <c:pt idx="3190">
                  <c:v>45.397029589899503</c:v>
                </c:pt>
                <c:pt idx="3191">
                  <c:v>0</c:v>
                </c:pt>
                <c:pt idx="3192">
                  <c:v>46.179081294621298</c:v>
                </c:pt>
                <c:pt idx="3193">
                  <c:v>96.841017009220096</c:v>
                </c:pt>
                <c:pt idx="3194">
                  <c:v>168.03851157610001</c:v>
                </c:pt>
                <c:pt idx="3195">
                  <c:v>142.28622630722799</c:v>
                </c:pt>
                <c:pt idx="3196">
                  <c:v>90.78165576948571</c:v>
                </c:pt>
                <c:pt idx="3197">
                  <c:v>53.217546637117707</c:v>
                </c:pt>
                <c:pt idx="3198">
                  <c:v>527.78620722953406</c:v>
                </c:pt>
                <c:pt idx="3199">
                  <c:v>1724.9336239570603</c:v>
                </c:pt>
                <c:pt idx="3200">
                  <c:v>2423.692013079195</c:v>
                </c:pt>
                <c:pt idx="3201">
                  <c:v>3151.6763697011725</c:v>
                </c:pt>
                <c:pt idx="3202">
                  <c:v>4377.1954061104652</c:v>
                </c:pt>
                <c:pt idx="3203">
                  <c:v>4387.1280901928858</c:v>
                </c:pt>
                <c:pt idx="3204">
                  <c:v>4590.2855166666623</c:v>
                </c:pt>
                <c:pt idx="3205">
                  <c:v>4452.2116166666656</c:v>
                </c:pt>
                <c:pt idx="3206">
                  <c:v>3928.386969855047</c:v>
                </c:pt>
                <c:pt idx="3207">
                  <c:v>2031.8444328417679</c:v>
                </c:pt>
                <c:pt idx="3208">
                  <c:v>1140.063584833307</c:v>
                </c:pt>
                <c:pt idx="3209">
                  <c:v>762.50306132693765</c:v>
                </c:pt>
                <c:pt idx="3210">
                  <c:v>240.57258755891939</c:v>
                </c:pt>
                <c:pt idx="3211">
                  <c:v>44.614977885177602</c:v>
                </c:pt>
                <c:pt idx="3212">
                  <c:v>38.358564247403088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67.294477322110495</c:v>
                </c:pt>
                <c:pt idx="3217">
                  <c:v>108.959739488689</c:v>
                </c:pt>
                <c:pt idx="3218">
                  <c:v>204.39467901450601</c:v>
                </c:pt>
                <c:pt idx="3219">
                  <c:v>393.880202364257</c:v>
                </c:pt>
                <c:pt idx="3220">
                  <c:v>710.21597444297106</c:v>
                </c:pt>
                <c:pt idx="3221">
                  <c:v>1006.25853999695</c:v>
                </c:pt>
                <c:pt idx="3222">
                  <c:v>1270.3954065829798</c:v>
                </c:pt>
                <c:pt idx="3223">
                  <c:v>2835.691979898877</c:v>
                </c:pt>
                <c:pt idx="3224">
                  <c:v>3698.8571287943291</c:v>
                </c:pt>
                <c:pt idx="3225">
                  <c:v>4348.1742583333353</c:v>
                </c:pt>
                <c:pt idx="3226">
                  <c:v>4460.8562958333323</c:v>
                </c:pt>
                <c:pt idx="3227">
                  <c:v>4846.3111208333303</c:v>
                </c:pt>
                <c:pt idx="3228">
                  <c:v>4870.1367</c:v>
                </c:pt>
                <c:pt idx="3229">
                  <c:v>4752.7256916666702</c:v>
                </c:pt>
                <c:pt idx="3230">
                  <c:v>4353.7164916666698</c:v>
                </c:pt>
                <c:pt idx="3231">
                  <c:v>4313.3545750000003</c:v>
                </c:pt>
                <c:pt idx="3232">
                  <c:v>3452.3974661589828</c:v>
                </c:pt>
                <c:pt idx="3233">
                  <c:v>2020.741465450393</c:v>
                </c:pt>
                <c:pt idx="3234">
                  <c:v>913.12556517214796</c:v>
                </c:pt>
                <c:pt idx="3235">
                  <c:v>485.60809365194399</c:v>
                </c:pt>
                <c:pt idx="3236">
                  <c:v>446.296140242935</c:v>
                </c:pt>
                <c:pt idx="3237">
                  <c:v>241.95328547020199</c:v>
                </c:pt>
                <c:pt idx="3238">
                  <c:v>39.922667656846698</c:v>
                </c:pt>
                <c:pt idx="3239">
                  <c:v>0</c:v>
                </c:pt>
                <c:pt idx="3240">
                  <c:v>169.553351886033</c:v>
                </c:pt>
                <c:pt idx="3241">
                  <c:v>446.296140242935</c:v>
                </c:pt>
                <c:pt idx="3242">
                  <c:v>426.64016353843101</c:v>
                </c:pt>
                <c:pt idx="3243">
                  <c:v>426.64016353843101</c:v>
                </c:pt>
                <c:pt idx="3244">
                  <c:v>449.572136360353</c:v>
                </c:pt>
                <c:pt idx="3245">
                  <c:v>528.19604317837104</c:v>
                </c:pt>
                <c:pt idx="3246">
                  <c:v>1498.718445232588</c:v>
                </c:pt>
                <c:pt idx="3247">
                  <c:v>3089.7260856511411</c:v>
                </c:pt>
                <c:pt idx="3248">
                  <c:v>4405.4339624999975</c:v>
                </c:pt>
                <c:pt idx="3249">
                  <c:v>4485.6156208333359</c:v>
                </c:pt>
                <c:pt idx="3250">
                  <c:v>4531.36916666667</c:v>
                </c:pt>
                <c:pt idx="3251">
                  <c:v>4921.5830833333303</c:v>
                </c:pt>
                <c:pt idx="3252">
                  <c:v>4950.2581166666714</c:v>
                </c:pt>
                <c:pt idx="3253">
                  <c:v>4490.5253166666698</c:v>
                </c:pt>
                <c:pt idx="3254">
                  <c:v>4395.2832416666606</c:v>
                </c:pt>
                <c:pt idx="3255">
                  <c:v>2709.3822942167981</c:v>
                </c:pt>
                <c:pt idx="3256">
                  <c:v>1949.9738518174856</c:v>
                </c:pt>
                <c:pt idx="3257">
                  <c:v>1131.1102266630487</c:v>
                </c:pt>
                <c:pt idx="3258">
                  <c:v>316.06267332815997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38.358564247403088</c:v>
                </c:pt>
                <c:pt idx="3265">
                  <c:v>36.794460837959399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400.82584441680001</c:v>
                </c:pt>
                <c:pt idx="3271">
                  <c:v>772.26445734768004</c:v>
                </c:pt>
                <c:pt idx="3272">
                  <c:v>1985.00419841856</c:v>
                </c:pt>
                <c:pt idx="3273">
                  <c:v>2246.0907584227198</c:v>
                </c:pt>
                <c:pt idx="3274">
                  <c:v>3012.8909232945598</c:v>
                </c:pt>
                <c:pt idx="3275">
                  <c:v>3245.3899043702399</c:v>
                </c:pt>
                <c:pt idx="3276">
                  <c:v>3054.0063922896002</c:v>
                </c:pt>
                <c:pt idx="3277">
                  <c:v>3550.8571813123199</c:v>
                </c:pt>
                <c:pt idx="3278">
                  <c:v>2457.6654975787201</c:v>
                </c:pt>
                <c:pt idx="3279">
                  <c:v>2062.1706702115198</c:v>
                </c:pt>
                <c:pt idx="3280">
                  <c:v>1303.36703091408</c:v>
                </c:pt>
                <c:pt idx="3281">
                  <c:v>576.94932019295993</c:v>
                </c:pt>
                <c:pt idx="3282">
                  <c:v>223.63616523072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47.743184704065001</c:v>
                </c:pt>
                <c:pt idx="3290">
                  <c:v>43.8329261804558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289.80741435888001</c:v>
                </c:pt>
                <c:pt idx="3295">
                  <c:v>1715.18809799568</c:v>
                </c:pt>
                <c:pt idx="3296">
                  <c:v>2831.8362567475201</c:v>
                </c:pt>
                <c:pt idx="3297">
                  <c:v>3777.9567625</c:v>
                </c:pt>
                <c:pt idx="3298">
                  <c:v>3864.6746416666701</c:v>
                </c:pt>
                <c:pt idx="3299">
                  <c:v>3884.28330416667</c:v>
                </c:pt>
                <c:pt idx="3300">
                  <c:v>3888.9821541666702</c:v>
                </c:pt>
                <c:pt idx="3301">
                  <c:v>3755.4866208333301</c:v>
                </c:pt>
                <c:pt idx="3302">
                  <c:v>3490.3028041666698</c:v>
                </c:pt>
                <c:pt idx="3303">
                  <c:v>3049.7169029298198</c:v>
                </c:pt>
                <c:pt idx="3304">
                  <c:v>2324.8921935641197</c:v>
                </c:pt>
                <c:pt idx="3305">
                  <c:v>1161.0971975670489</c:v>
                </c:pt>
                <c:pt idx="3306">
                  <c:v>397.25799001846502</c:v>
                </c:pt>
                <c:pt idx="3307">
                  <c:v>43.050874475734012</c:v>
                </c:pt>
                <c:pt idx="3308">
                  <c:v>43.050874475734012</c:v>
                </c:pt>
                <c:pt idx="3309">
                  <c:v>33.666254019072099</c:v>
                </c:pt>
                <c:pt idx="3310">
                  <c:v>0</c:v>
                </c:pt>
                <c:pt idx="3311">
                  <c:v>0</c:v>
                </c:pt>
                <c:pt idx="3312">
                  <c:v>62.602167093779599</c:v>
                </c:pt>
                <c:pt idx="3313">
                  <c:v>62.602167093779599</c:v>
                </c:pt>
                <c:pt idx="3314">
                  <c:v>36.794460837959399</c:v>
                </c:pt>
                <c:pt idx="3315">
                  <c:v>0</c:v>
                </c:pt>
                <c:pt idx="3316">
                  <c:v>29.755995495463001</c:v>
                </c:pt>
                <c:pt idx="3317">
                  <c:v>57.909856865448702</c:v>
                </c:pt>
                <c:pt idx="3318">
                  <c:v>565.0153223131432</c:v>
                </c:pt>
                <c:pt idx="3319">
                  <c:v>1792.1274428674724</c:v>
                </c:pt>
                <c:pt idx="3320">
                  <c:v>2889.3319375000001</c:v>
                </c:pt>
                <c:pt idx="3321">
                  <c:v>3190.4197875</c:v>
                </c:pt>
                <c:pt idx="3322">
                  <c:v>3633.61625</c:v>
                </c:pt>
                <c:pt idx="3323">
                  <c:v>3706.02673333333</c:v>
                </c:pt>
                <c:pt idx="3324">
                  <c:v>3756.5996125000001</c:v>
                </c:pt>
                <c:pt idx="3325">
                  <c:v>3723.5269374999998</c:v>
                </c:pt>
                <c:pt idx="3326">
                  <c:v>3222.34787083333</c:v>
                </c:pt>
                <c:pt idx="3327">
                  <c:v>3055.6591791666701</c:v>
                </c:pt>
                <c:pt idx="3328">
                  <c:v>2561.5314718847903</c:v>
                </c:pt>
                <c:pt idx="3329">
                  <c:v>1487.7527292195812</c:v>
                </c:pt>
                <c:pt idx="3330">
                  <c:v>530.04681335219936</c:v>
                </c:pt>
                <c:pt idx="3331">
                  <c:v>46.179081294621298</c:v>
                </c:pt>
                <c:pt idx="3332">
                  <c:v>58.691908570170497</c:v>
                </c:pt>
                <c:pt idx="3333">
                  <c:v>54.781650046561403</c:v>
                </c:pt>
                <c:pt idx="3334">
                  <c:v>45.397029589899503</c:v>
                </c:pt>
                <c:pt idx="3335">
                  <c:v>51.653443227674103</c:v>
                </c:pt>
                <c:pt idx="3336">
                  <c:v>261.11663117960597</c:v>
                </c:pt>
                <c:pt idx="3337">
                  <c:v>347.35168687192498</c:v>
                </c:pt>
                <c:pt idx="3338">
                  <c:v>325.79292294884499</c:v>
                </c:pt>
                <c:pt idx="3339">
                  <c:v>347.35168687192498</c:v>
                </c:pt>
                <c:pt idx="3340">
                  <c:v>488.88408976936199</c:v>
                </c:pt>
                <c:pt idx="3341">
                  <c:v>616.64793834863997</c:v>
                </c:pt>
                <c:pt idx="3342">
                  <c:v>1600.444217079757</c:v>
                </c:pt>
                <c:pt idx="3343">
                  <c:v>2952.2217971590389</c:v>
                </c:pt>
                <c:pt idx="3344">
                  <c:v>4323.8065041666659</c:v>
                </c:pt>
                <c:pt idx="3345">
                  <c:v>4394.4182263217526</c:v>
                </c:pt>
                <c:pt idx="3346">
                  <c:v>4452.9043958333314</c:v>
                </c:pt>
                <c:pt idx="3347">
                  <c:v>4510.5857916666673</c:v>
                </c:pt>
                <c:pt idx="3348">
                  <c:v>4513.2364250000001</c:v>
                </c:pt>
                <c:pt idx="3349">
                  <c:v>4342.5717833333301</c:v>
                </c:pt>
                <c:pt idx="3350">
                  <c:v>4537.3918541666699</c:v>
                </c:pt>
                <c:pt idx="3351">
                  <c:v>4174.828862499995</c:v>
                </c:pt>
                <c:pt idx="3352">
                  <c:v>3539.7574938980561</c:v>
                </c:pt>
                <c:pt idx="3353">
                  <c:v>2285.7494654191778</c:v>
                </c:pt>
                <c:pt idx="3354">
                  <c:v>861.02991901863606</c:v>
                </c:pt>
                <c:pt idx="3355">
                  <c:v>175.61271312576801</c:v>
                </c:pt>
                <c:pt idx="3356">
                  <c:v>82.153459711825207</c:v>
                </c:pt>
                <c:pt idx="3357">
                  <c:v>53.999598341839501</c:v>
                </c:pt>
                <c:pt idx="3358">
                  <c:v>43.050874475734012</c:v>
                </c:pt>
                <c:pt idx="3359">
                  <c:v>59.473960274892299</c:v>
                </c:pt>
                <c:pt idx="3360">
                  <c:v>143.80106661716201</c:v>
                </c:pt>
                <c:pt idx="3361">
                  <c:v>229.97619440182501</c:v>
                </c:pt>
                <c:pt idx="3362">
                  <c:v>359.32877794030202</c:v>
                </c:pt>
                <c:pt idx="3363">
                  <c:v>456.12412859518798</c:v>
                </c:pt>
                <c:pt idx="3364">
                  <c:v>551.12801600029206</c:v>
                </c:pt>
                <c:pt idx="3365">
                  <c:v>676.61854057712708</c:v>
                </c:pt>
                <c:pt idx="3366">
                  <c:v>1460.2124202422631</c:v>
                </c:pt>
                <c:pt idx="3367">
                  <c:v>2553.3630224761428</c:v>
                </c:pt>
                <c:pt idx="3368">
                  <c:v>3256.908964530397</c:v>
                </c:pt>
                <c:pt idx="3369">
                  <c:v>3991.8567073852819</c:v>
                </c:pt>
                <c:pt idx="3370">
                  <c:v>3517.966998204236</c:v>
                </c:pt>
                <c:pt idx="3371">
                  <c:v>3420.7284363849881</c:v>
                </c:pt>
                <c:pt idx="3372">
                  <c:v>2823.7194370043071</c:v>
                </c:pt>
                <c:pt idx="3373">
                  <c:v>2924.79586654992</c:v>
                </c:pt>
                <c:pt idx="3374">
                  <c:v>2498.78096657376</c:v>
                </c:pt>
                <c:pt idx="3375">
                  <c:v>1780.1464068712212</c:v>
                </c:pt>
                <c:pt idx="3376">
                  <c:v>1280.9784434699288</c:v>
                </c:pt>
                <c:pt idx="3377">
                  <c:v>671.29290276235702</c:v>
                </c:pt>
                <c:pt idx="3378">
                  <c:v>346.33300796010599</c:v>
                </c:pt>
                <c:pt idx="3379">
                  <c:v>199.85015808470601</c:v>
                </c:pt>
                <c:pt idx="3380">
                  <c:v>154.40494878669699</c:v>
                </c:pt>
                <c:pt idx="3381">
                  <c:v>67.294477322110495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256.32579475225498</c:v>
                </c:pt>
                <c:pt idx="3386">
                  <c:v>554.40401211770995</c:v>
                </c:pt>
                <c:pt idx="3387">
                  <c:v>764.81180447496911</c:v>
                </c:pt>
                <c:pt idx="3388">
                  <c:v>794.209559107583</c:v>
                </c:pt>
                <c:pt idx="3389">
                  <c:v>659.81982364420401</c:v>
                </c:pt>
                <c:pt idx="3390">
                  <c:v>913.0524814613409</c:v>
                </c:pt>
                <c:pt idx="3391">
                  <c:v>1648.21908028436</c:v>
                </c:pt>
                <c:pt idx="3392">
                  <c:v>2576.9617848782332</c:v>
                </c:pt>
                <c:pt idx="3393">
                  <c:v>2777.6957220714448</c:v>
                </c:pt>
                <c:pt idx="3394">
                  <c:v>2802.0898885342599</c:v>
                </c:pt>
                <c:pt idx="3395">
                  <c:v>3690.277985955388</c:v>
                </c:pt>
                <c:pt idx="3396">
                  <c:v>3036.743832632274</c:v>
                </c:pt>
                <c:pt idx="3397">
                  <c:v>2800.5831692942402</c:v>
                </c:pt>
                <c:pt idx="3398">
                  <c:v>1433.3772092111999</c:v>
                </c:pt>
                <c:pt idx="3399">
                  <c:v>1258.0701329476597</c:v>
                </c:pt>
                <c:pt idx="3400">
                  <c:v>565.59115711904496</c:v>
                </c:pt>
                <c:pt idx="3401">
                  <c:v>352.70503025111589</c:v>
                </c:pt>
                <c:pt idx="3402">
                  <c:v>131.14470358432871</c:v>
                </c:pt>
                <c:pt idx="3403">
                  <c:v>47.743184704065001</c:v>
                </c:pt>
                <c:pt idx="3404">
                  <c:v>41.486771066290402</c:v>
                </c:pt>
                <c:pt idx="3405">
                  <c:v>46.179081294621298</c:v>
                </c:pt>
                <c:pt idx="3406">
                  <c:v>53.999598341839501</c:v>
                </c:pt>
                <c:pt idx="3407">
                  <c:v>70.422684140997788</c:v>
                </c:pt>
                <c:pt idx="3408">
                  <c:v>163.49399064629901</c:v>
                </c:pt>
                <c:pt idx="3409">
                  <c:v>151.37526816683001</c:v>
                </c:pt>
                <c:pt idx="3410">
                  <c:v>140.771385997295</c:v>
                </c:pt>
                <c:pt idx="3411">
                  <c:v>161.979150336365</c:v>
                </c:pt>
                <c:pt idx="3412">
                  <c:v>171.06819219596699</c:v>
                </c:pt>
                <c:pt idx="3413">
                  <c:v>174.09787281583399</c:v>
                </c:pt>
                <c:pt idx="3414">
                  <c:v>485.29980821550402</c:v>
                </c:pt>
                <c:pt idx="3415">
                  <c:v>1734.303621661305</c:v>
                </c:pt>
                <c:pt idx="3416">
                  <c:v>2660.5415211540226</c:v>
                </c:pt>
                <c:pt idx="3417">
                  <c:v>2979.922923700542</c:v>
                </c:pt>
                <c:pt idx="3418">
                  <c:v>2804.6657381949417</c:v>
                </c:pt>
                <c:pt idx="3419">
                  <c:v>3757.8431008799671</c:v>
                </c:pt>
                <c:pt idx="3420">
                  <c:v>2912.5199210729525</c:v>
                </c:pt>
                <c:pt idx="3421">
                  <c:v>2556.2893129963199</c:v>
                </c:pt>
                <c:pt idx="3422">
                  <c:v>2043.7120236772801</c:v>
                </c:pt>
                <c:pt idx="3423">
                  <c:v>1796.0862817233599</c:v>
                </c:pt>
                <c:pt idx="3424">
                  <c:v>796.12075864463998</c:v>
                </c:pt>
                <c:pt idx="3425">
                  <c:v>432.47875814880001</c:v>
                </c:pt>
                <c:pt idx="3426">
                  <c:v>105.6207752952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99.870697629087303</c:v>
                </c:pt>
                <c:pt idx="3433">
                  <c:v>149.86042785689699</c:v>
                </c:pt>
                <c:pt idx="3434">
                  <c:v>145.31590692709599</c:v>
                </c:pt>
                <c:pt idx="3435">
                  <c:v>152.890108476764</c:v>
                </c:pt>
                <c:pt idx="3436">
                  <c:v>202.87983870457299</c:v>
                </c:pt>
                <c:pt idx="3437">
                  <c:v>304.23415902576602</c:v>
                </c:pt>
                <c:pt idx="3438">
                  <c:v>655.08464606008499</c:v>
                </c:pt>
                <c:pt idx="3439">
                  <c:v>1137.977521915175</c:v>
                </c:pt>
                <c:pt idx="3440">
                  <c:v>1530.9542740183931</c:v>
                </c:pt>
                <c:pt idx="3441">
                  <c:v>2343.9591502929047</c:v>
                </c:pt>
                <c:pt idx="3442">
                  <c:v>3277.3597319344008</c:v>
                </c:pt>
                <c:pt idx="3443">
                  <c:v>3347.1800401123778</c:v>
                </c:pt>
                <c:pt idx="3444">
                  <c:v>3362.8964709514848</c:v>
                </c:pt>
                <c:pt idx="3445">
                  <c:v>3281.0540621468667</c:v>
                </c:pt>
                <c:pt idx="3446">
                  <c:v>2780.3417243516201</c:v>
                </c:pt>
                <c:pt idx="3447">
                  <c:v>1556.2998849256221</c:v>
                </c:pt>
                <c:pt idx="3448">
                  <c:v>1123.488395119145</c:v>
                </c:pt>
                <c:pt idx="3449">
                  <c:v>477.47473382393412</c:v>
                </c:pt>
                <c:pt idx="3450">
                  <c:v>191.0457039197486</c:v>
                </c:pt>
                <c:pt idx="3451">
                  <c:v>55.563701751283197</c:v>
                </c:pt>
                <c:pt idx="3452">
                  <c:v>85.281666530712414</c:v>
                </c:pt>
                <c:pt idx="3453">
                  <c:v>128.652663517826</c:v>
                </c:pt>
                <c:pt idx="3454">
                  <c:v>108.959739488689</c:v>
                </c:pt>
                <c:pt idx="3455">
                  <c:v>82.153459711825207</c:v>
                </c:pt>
                <c:pt idx="3456">
                  <c:v>195.30563715490501</c:v>
                </c:pt>
                <c:pt idx="3457">
                  <c:v>511.81606259128398</c:v>
                </c:pt>
                <c:pt idx="3458">
                  <c:v>936.99865303742308</c:v>
                </c:pt>
                <c:pt idx="3459">
                  <c:v>1204.7888310224</c:v>
                </c:pt>
                <c:pt idx="3460">
                  <c:v>1036.03808365077</c:v>
                </c:pt>
                <c:pt idx="3461">
                  <c:v>1016.18505454822</c:v>
                </c:pt>
                <c:pt idx="3462">
                  <c:v>1184.6274016046841</c:v>
                </c:pt>
                <c:pt idx="3463">
                  <c:v>1302.0876324547989</c:v>
                </c:pt>
                <c:pt idx="3464">
                  <c:v>1512.882182269431</c:v>
                </c:pt>
                <c:pt idx="3465">
                  <c:v>2124.2746228858809</c:v>
                </c:pt>
                <c:pt idx="3466">
                  <c:v>2422.394666092664</c:v>
                </c:pt>
                <c:pt idx="3467">
                  <c:v>2573.1227062539397</c:v>
                </c:pt>
                <c:pt idx="3468">
                  <c:v>2300.2509444558409</c:v>
                </c:pt>
                <c:pt idx="3469">
                  <c:v>2338.3580049481579</c:v>
                </c:pt>
                <c:pt idx="3470">
                  <c:v>2022.8019906510722</c:v>
                </c:pt>
                <c:pt idx="3471">
                  <c:v>1781.95908654192</c:v>
                </c:pt>
                <c:pt idx="3472">
                  <c:v>1449.2369849337599</c:v>
                </c:pt>
                <c:pt idx="3473">
                  <c:v>596.40753242400001</c:v>
                </c:pt>
                <c:pt idx="3474">
                  <c:v>103.75491932784</c:v>
                </c:pt>
                <c:pt idx="3475">
                  <c:v>0</c:v>
                </c:pt>
                <c:pt idx="3476">
                  <c:v>32.102150609628502</c:v>
                </c:pt>
                <c:pt idx="3477">
                  <c:v>53.217546637117707</c:v>
                </c:pt>
                <c:pt idx="3478">
                  <c:v>59.473960274892299</c:v>
                </c:pt>
                <c:pt idx="3479">
                  <c:v>88.409873349599707</c:v>
                </c:pt>
                <c:pt idx="3480">
                  <c:v>115.019100728423</c:v>
                </c:pt>
                <c:pt idx="3481">
                  <c:v>74.332942664607003</c:v>
                </c:pt>
                <c:pt idx="3482">
                  <c:v>55.563701751283197</c:v>
                </c:pt>
                <c:pt idx="3483">
                  <c:v>59.473960274892299</c:v>
                </c:pt>
                <c:pt idx="3484">
                  <c:v>51.653443227674103</c:v>
                </c:pt>
                <c:pt idx="3485">
                  <c:v>58.691908570170497</c:v>
                </c:pt>
                <c:pt idx="3486">
                  <c:v>322.38618120717791</c:v>
                </c:pt>
                <c:pt idx="3487">
                  <c:v>621.85620541077196</c:v>
                </c:pt>
                <c:pt idx="3488">
                  <c:v>1102.4185129821831</c:v>
                </c:pt>
                <c:pt idx="3489">
                  <c:v>1676.754662867434</c:v>
                </c:pt>
                <c:pt idx="3490">
                  <c:v>1804.324021989625</c:v>
                </c:pt>
                <c:pt idx="3491">
                  <c:v>1812.0265484301528</c:v>
                </c:pt>
                <c:pt idx="3492">
                  <c:v>2062.5960852665867</c:v>
                </c:pt>
                <c:pt idx="3493">
                  <c:v>2100.88718153424</c:v>
                </c:pt>
                <c:pt idx="3494">
                  <c:v>1421.1825077102401</c:v>
                </c:pt>
                <c:pt idx="3495">
                  <c:v>1435.3763406047999</c:v>
                </c:pt>
                <c:pt idx="3496">
                  <c:v>1502.41388000352</c:v>
                </c:pt>
                <c:pt idx="3497">
                  <c:v>554.95887486335994</c:v>
                </c:pt>
                <c:pt idx="3498">
                  <c:v>141.13867638816001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51.653443227674103</c:v>
                </c:pt>
                <c:pt idx="3504">
                  <c:v>127.137823207892</c:v>
                </c:pt>
                <c:pt idx="3505">
                  <c:v>215.603685119772</c:v>
                </c:pt>
                <c:pt idx="3506">
                  <c:v>268.30288582063298</c:v>
                </c:pt>
                <c:pt idx="3507">
                  <c:v>263.51204939328198</c:v>
                </c:pt>
                <c:pt idx="3508">
                  <c:v>249.139540111229</c:v>
                </c:pt>
                <c:pt idx="3509">
                  <c:v>177.127553435701</c:v>
                </c:pt>
                <c:pt idx="3510">
                  <c:v>458.50296175780903</c:v>
                </c:pt>
                <c:pt idx="3511">
                  <c:v>552.16460287506095</c:v>
                </c:pt>
                <c:pt idx="3512">
                  <c:v>856.09625281102785</c:v>
                </c:pt>
                <c:pt idx="3513">
                  <c:v>1170.4798268735469</c:v>
                </c:pt>
                <c:pt idx="3514">
                  <c:v>1092.8614897578307</c:v>
                </c:pt>
                <c:pt idx="3515">
                  <c:v>810.24795382607999</c:v>
                </c:pt>
                <c:pt idx="3516">
                  <c:v>1384.5317654942401</c:v>
                </c:pt>
                <c:pt idx="3517">
                  <c:v>1285.3748483716799</c:v>
                </c:pt>
                <c:pt idx="3518">
                  <c:v>1473.62638793568</c:v>
                </c:pt>
                <c:pt idx="3519">
                  <c:v>807.44916987503996</c:v>
                </c:pt>
                <c:pt idx="3520">
                  <c:v>922.93232671199996</c:v>
                </c:pt>
                <c:pt idx="3521">
                  <c:v>493.45226565360002</c:v>
                </c:pt>
                <c:pt idx="3522">
                  <c:v>105.08767359024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85.281666530712414</c:v>
                </c:pt>
                <c:pt idx="3528">
                  <c:v>140.771385997295</c:v>
                </c:pt>
                <c:pt idx="3529">
                  <c:v>149.86042785689699</c:v>
                </c:pt>
                <c:pt idx="3530">
                  <c:v>110.474579798623</c:v>
                </c:pt>
                <c:pt idx="3531">
                  <c:v>137.74170537742799</c:v>
                </c:pt>
                <c:pt idx="3532">
                  <c:v>202.87983870457299</c:v>
                </c:pt>
                <c:pt idx="3533">
                  <c:v>347.35168687192498</c:v>
                </c:pt>
                <c:pt idx="3534">
                  <c:v>696.74676259353691</c:v>
                </c:pt>
                <c:pt idx="3535">
                  <c:v>925.99094113609897</c:v>
                </c:pt>
                <c:pt idx="3536">
                  <c:v>1334.157725338204</c:v>
                </c:pt>
                <c:pt idx="3537">
                  <c:v>1636.1044338619829</c:v>
                </c:pt>
                <c:pt idx="3538">
                  <c:v>1932.8150787184381</c:v>
                </c:pt>
                <c:pt idx="3539">
                  <c:v>1717.727409631729</c:v>
                </c:pt>
                <c:pt idx="3540">
                  <c:v>2173.9221151137599</c:v>
                </c:pt>
                <c:pt idx="3541">
                  <c:v>1362.9411464433599</c:v>
                </c:pt>
                <c:pt idx="3542">
                  <c:v>1454.5680019833601</c:v>
                </c:pt>
                <c:pt idx="3543">
                  <c:v>1033.2843796387201</c:v>
                </c:pt>
                <c:pt idx="3544">
                  <c:v>616.46548407312002</c:v>
                </c:pt>
                <c:pt idx="3545">
                  <c:v>340.45207633007999</c:v>
                </c:pt>
                <c:pt idx="3546">
                  <c:v>98.490539991359995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74.332942664607003</c:v>
                </c:pt>
                <c:pt idx="3555">
                  <c:v>213.20826690609599</c:v>
                </c:pt>
                <c:pt idx="3556">
                  <c:v>446.296140242935</c:v>
                </c:pt>
                <c:pt idx="3557">
                  <c:v>689.21757827681893</c:v>
                </c:pt>
                <c:pt idx="3558">
                  <c:v>1111.42311323883</c:v>
                </c:pt>
                <c:pt idx="3559">
                  <c:v>1943.0146782500278</c:v>
                </c:pt>
                <c:pt idx="3560">
                  <c:v>2760.9880968780162</c:v>
                </c:pt>
                <c:pt idx="3561">
                  <c:v>3389.9228420575428</c:v>
                </c:pt>
                <c:pt idx="3562">
                  <c:v>4345.2300443728373</c:v>
                </c:pt>
                <c:pt idx="3563">
                  <c:v>4628.5088541666619</c:v>
                </c:pt>
                <c:pt idx="3564">
                  <c:v>4685.4974708333302</c:v>
                </c:pt>
                <c:pt idx="3565">
                  <c:v>3668.2958825443993</c:v>
                </c:pt>
                <c:pt idx="3566">
                  <c:v>4401.3074083333295</c:v>
                </c:pt>
                <c:pt idx="3567">
                  <c:v>3330.2024860577885</c:v>
                </c:pt>
                <c:pt idx="3568">
                  <c:v>2629.657808879947</c:v>
                </c:pt>
                <c:pt idx="3569">
                  <c:v>1695.4385764024432</c:v>
                </c:pt>
                <c:pt idx="3570">
                  <c:v>480.527461108534</c:v>
                </c:pt>
                <c:pt idx="3571">
                  <c:v>40.7047193615685</c:v>
                </c:pt>
                <c:pt idx="3572">
                  <c:v>35.230357428515802</c:v>
                </c:pt>
                <c:pt idx="3573">
                  <c:v>39.922667656846698</c:v>
                </c:pt>
                <c:pt idx="3574">
                  <c:v>34.448305723794</c:v>
                </c:pt>
                <c:pt idx="3575">
                  <c:v>0</c:v>
                </c:pt>
                <c:pt idx="3576">
                  <c:v>0</c:v>
                </c:pt>
                <c:pt idx="3577">
                  <c:v>56.345753456004999</c:v>
                </c:pt>
                <c:pt idx="3578">
                  <c:v>82.935511416547001</c:v>
                </c:pt>
                <c:pt idx="3579">
                  <c:v>121.078461968158</c:v>
                </c:pt>
                <c:pt idx="3580">
                  <c:v>152.890108476764</c:v>
                </c:pt>
                <c:pt idx="3581">
                  <c:v>168.03851157610001</c:v>
                </c:pt>
                <c:pt idx="3582">
                  <c:v>1106.5593925039941</c:v>
                </c:pt>
                <c:pt idx="3583">
                  <c:v>3030.8697907078749</c:v>
                </c:pt>
                <c:pt idx="3584">
                  <c:v>4294.649537500005</c:v>
                </c:pt>
                <c:pt idx="3585">
                  <c:v>4396.97000833333</c:v>
                </c:pt>
                <c:pt idx="3586">
                  <c:v>4769.0210625</c:v>
                </c:pt>
                <c:pt idx="3587">
                  <c:v>4901.8840583333304</c:v>
                </c:pt>
                <c:pt idx="3588">
                  <c:v>4965.4691375000002</c:v>
                </c:pt>
                <c:pt idx="3589">
                  <c:v>4807.7263333333303</c:v>
                </c:pt>
                <c:pt idx="3590">
                  <c:v>4409.2894291666698</c:v>
                </c:pt>
                <c:pt idx="3591">
                  <c:v>4379.1685958333301</c:v>
                </c:pt>
                <c:pt idx="3592">
                  <c:v>4092.9289913977577</c:v>
                </c:pt>
                <c:pt idx="3593">
                  <c:v>2471.3920125839013</c:v>
                </c:pt>
                <c:pt idx="3594">
                  <c:v>855.28789023820127</c:v>
                </c:pt>
                <c:pt idx="3595">
                  <c:v>53.999598341839501</c:v>
                </c:pt>
                <c:pt idx="3596">
                  <c:v>39.140615952124897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30.538047200184799</c:v>
                </c:pt>
                <c:pt idx="3602">
                  <c:v>33.666254019072099</c:v>
                </c:pt>
                <c:pt idx="3603">
                  <c:v>60.256011979614101</c:v>
                </c:pt>
                <c:pt idx="3604">
                  <c:v>148.345587546963</c:v>
                </c:pt>
                <c:pt idx="3605">
                  <c:v>246.74412189755299</c:v>
                </c:pt>
                <c:pt idx="3606">
                  <c:v>1397.6074466043781</c:v>
                </c:pt>
                <c:pt idx="3607">
                  <c:v>2774.1943702071048</c:v>
                </c:pt>
                <c:pt idx="3608">
                  <c:v>3724.8910829250663</c:v>
                </c:pt>
                <c:pt idx="3609">
                  <c:v>4462.1514916666611</c:v>
                </c:pt>
                <c:pt idx="3610">
                  <c:v>4592.936150000005</c:v>
                </c:pt>
                <c:pt idx="3611">
                  <c:v>4707.5459208333295</c:v>
                </c:pt>
                <c:pt idx="3612">
                  <c:v>4735.6787791666693</c:v>
                </c:pt>
                <c:pt idx="3613">
                  <c:v>4593.478325</c:v>
                </c:pt>
                <c:pt idx="3614">
                  <c:v>4445.6452750000008</c:v>
                </c:pt>
                <c:pt idx="3615">
                  <c:v>4377.2408624999998</c:v>
                </c:pt>
                <c:pt idx="3616">
                  <c:v>3560.8528382803202</c:v>
                </c:pt>
                <c:pt idx="3617">
                  <c:v>2036.0486866684801</c:v>
                </c:pt>
                <c:pt idx="3618">
                  <c:v>528.57034046783997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753.87244852655999</c:v>
                </c:pt>
                <c:pt idx="3631">
                  <c:v>1664.07697203264</c:v>
                </c:pt>
                <c:pt idx="3632">
                  <c:v>2771.3958509476802</c:v>
                </c:pt>
                <c:pt idx="3633">
                  <c:v>3896.1207916666699</c:v>
                </c:pt>
                <c:pt idx="3634">
                  <c:v>4019.0439125000021</c:v>
                </c:pt>
                <c:pt idx="3635">
                  <c:v>4346.3354083333306</c:v>
                </c:pt>
                <c:pt idx="3636">
                  <c:v>4419.64951666667</c:v>
                </c:pt>
                <c:pt idx="3637">
                  <c:v>4022.4776875000011</c:v>
                </c:pt>
                <c:pt idx="3638">
                  <c:v>4117.1158666666697</c:v>
                </c:pt>
                <c:pt idx="3639">
                  <c:v>3984.1323874999971</c:v>
                </c:pt>
                <c:pt idx="3640">
                  <c:v>3295.1069333226951</c:v>
                </c:pt>
                <c:pt idx="3641">
                  <c:v>1875.388816773986</c:v>
                </c:pt>
                <c:pt idx="3642">
                  <c:v>751.14948490556696</c:v>
                </c:pt>
                <c:pt idx="3643">
                  <c:v>131.68234413769301</c:v>
                </c:pt>
                <c:pt idx="3644">
                  <c:v>101.38553793902101</c:v>
                </c:pt>
                <c:pt idx="3645">
                  <c:v>84.499614825990705</c:v>
                </c:pt>
                <c:pt idx="3646">
                  <c:v>74.332942664607003</c:v>
                </c:pt>
                <c:pt idx="3647">
                  <c:v>102.90037824895499</c:v>
                </c:pt>
                <c:pt idx="3648">
                  <c:v>390.60420624684002</c:v>
                </c:pt>
                <c:pt idx="3649">
                  <c:v>647.22078594451307</c:v>
                </c:pt>
                <c:pt idx="3650">
                  <c:v>798.40923834081298</c:v>
                </c:pt>
                <c:pt idx="3651">
                  <c:v>823.60731374019701</c:v>
                </c:pt>
                <c:pt idx="3652">
                  <c:v>756.41244600850803</c:v>
                </c:pt>
                <c:pt idx="3653">
                  <c:v>739.61372907558507</c:v>
                </c:pt>
                <c:pt idx="3654">
                  <c:v>1668.9097112807381</c:v>
                </c:pt>
                <c:pt idx="3655">
                  <c:v>2161.913552622545</c:v>
                </c:pt>
                <c:pt idx="3656">
                  <c:v>2953.445328901928</c:v>
                </c:pt>
                <c:pt idx="3657">
                  <c:v>3571.5974541666656</c:v>
                </c:pt>
                <c:pt idx="3658">
                  <c:v>3720.5750958333301</c:v>
                </c:pt>
                <c:pt idx="3659">
                  <c:v>3786.1180291666701</c:v>
                </c:pt>
                <c:pt idx="3660">
                  <c:v>3892.5349333333302</c:v>
                </c:pt>
                <c:pt idx="3661">
                  <c:v>3886.6312499999999</c:v>
                </c:pt>
                <c:pt idx="3662">
                  <c:v>3438.9467833333301</c:v>
                </c:pt>
                <c:pt idx="3663">
                  <c:v>3336.6263125</c:v>
                </c:pt>
                <c:pt idx="3664">
                  <c:v>2241.7681414934991</c:v>
                </c:pt>
                <c:pt idx="3665">
                  <c:v>1303.052683146868</c:v>
                </c:pt>
                <c:pt idx="3666">
                  <c:v>886.28395200341606</c:v>
                </c:pt>
                <c:pt idx="3667">
                  <c:v>152.890108476764</c:v>
                </c:pt>
                <c:pt idx="3668">
                  <c:v>108.959739488689</c:v>
                </c:pt>
                <c:pt idx="3669">
                  <c:v>68.858580731554213</c:v>
                </c:pt>
                <c:pt idx="3670">
                  <c:v>36.794460837959399</c:v>
                </c:pt>
                <c:pt idx="3671">
                  <c:v>0</c:v>
                </c:pt>
                <c:pt idx="3672">
                  <c:v>45.397029589899503</c:v>
                </c:pt>
                <c:pt idx="3673">
                  <c:v>61.820115389057797</c:v>
                </c:pt>
                <c:pt idx="3674">
                  <c:v>50.871391522952202</c:v>
                </c:pt>
                <c:pt idx="3675">
                  <c:v>0</c:v>
                </c:pt>
                <c:pt idx="3676">
                  <c:v>45.397029589899503</c:v>
                </c:pt>
                <c:pt idx="3677">
                  <c:v>130.16750382775999</c:v>
                </c:pt>
                <c:pt idx="3678">
                  <c:v>870.55663655806802</c:v>
                </c:pt>
                <c:pt idx="3679">
                  <c:v>1298.9093826725289</c:v>
                </c:pt>
                <c:pt idx="3680">
                  <c:v>1946.5748333908687</c:v>
                </c:pt>
                <c:pt idx="3681">
                  <c:v>2515.8356015371887</c:v>
                </c:pt>
                <c:pt idx="3682">
                  <c:v>3060.2703373228801</c:v>
                </c:pt>
                <c:pt idx="3683">
                  <c:v>3644.0167042540802</c:v>
                </c:pt>
                <c:pt idx="3684">
                  <c:v>4280.4500541791449</c:v>
                </c:pt>
                <c:pt idx="3685">
                  <c:v>4065.1951780105346</c:v>
                </c:pt>
                <c:pt idx="3686">
                  <c:v>3325.488809278987</c:v>
                </c:pt>
                <c:pt idx="3687">
                  <c:v>1998.9981181737601</c:v>
                </c:pt>
                <c:pt idx="3688">
                  <c:v>1171.29108351024</c:v>
                </c:pt>
                <c:pt idx="3689">
                  <c:v>676.8522334172668</c:v>
                </c:pt>
                <c:pt idx="3690">
                  <c:v>310.24174420266513</c:v>
                </c:pt>
                <c:pt idx="3691">
                  <c:v>50.871391522952202</c:v>
                </c:pt>
                <c:pt idx="3692">
                  <c:v>29.755995495463001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53.999598341839501</c:v>
                </c:pt>
                <c:pt idx="3697">
                  <c:v>78.243201188216105</c:v>
                </c:pt>
                <c:pt idx="3698">
                  <c:v>165.008830956233</c:v>
                </c:pt>
                <c:pt idx="3699">
                  <c:v>318.60666830781901</c:v>
                </c:pt>
                <c:pt idx="3700">
                  <c:v>439.74414800810098</c:v>
                </c:pt>
                <c:pt idx="3701">
                  <c:v>443.02014412551802</c:v>
                </c:pt>
                <c:pt idx="3702">
                  <c:v>853.95343076315703</c:v>
                </c:pt>
                <c:pt idx="3703">
                  <c:v>1820.769379295687</c:v>
                </c:pt>
                <c:pt idx="3704">
                  <c:v>2620.5027322833848</c:v>
                </c:pt>
                <c:pt idx="3705">
                  <c:v>3774.6659325907581</c:v>
                </c:pt>
                <c:pt idx="3706">
                  <c:v>4018.9568292843251</c:v>
                </c:pt>
                <c:pt idx="3707">
                  <c:v>4377.2872588614255</c:v>
                </c:pt>
                <c:pt idx="3708">
                  <c:v>3826.2536225230688</c:v>
                </c:pt>
                <c:pt idx="3709">
                  <c:v>3724.5816994161601</c:v>
                </c:pt>
                <c:pt idx="3710">
                  <c:v>2949.1186318387199</c:v>
                </c:pt>
                <c:pt idx="3711">
                  <c:v>1982.60524074624</c:v>
                </c:pt>
                <c:pt idx="3712">
                  <c:v>1279.3388605261975</c:v>
                </c:pt>
                <c:pt idx="3713">
                  <c:v>839.78643532946478</c:v>
                </c:pt>
                <c:pt idx="3714">
                  <c:v>413.88683618831999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43.050874475734012</c:v>
                </c:pt>
                <c:pt idx="3721">
                  <c:v>87.627821644877997</c:v>
                </c:pt>
                <c:pt idx="3722">
                  <c:v>98.355857319153799</c:v>
                </c:pt>
                <c:pt idx="3723">
                  <c:v>105.930058868822</c:v>
                </c:pt>
                <c:pt idx="3724">
                  <c:v>206.02201226507</c:v>
                </c:pt>
                <c:pt idx="3725">
                  <c:v>234.76703082917601</c:v>
                </c:pt>
                <c:pt idx="3726">
                  <c:v>760.76228716175797</c:v>
                </c:pt>
                <c:pt idx="3727">
                  <c:v>1311.0179083187109</c:v>
                </c:pt>
                <c:pt idx="3728">
                  <c:v>1866.644871363103</c:v>
                </c:pt>
                <c:pt idx="3729">
                  <c:v>2255.7649804465013</c:v>
                </c:pt>
                <c:pt idx="3730">
                  <c:v>2733.4123544692802</c:v>
                </c:pt>
                <c:pt idx="3731">
                  <c:v>3122.3100482375999</c:v>
                </c:pt>
                <c:pt idx="3732">
                  <c:v>3384.5960870779199</c:v>
                </c:pt>
                <c:pt idx="3733">
                  <c:v>3504.1441444152001</c:v>
                </c:pt>
                <c:pt idx="3734">
                  <c:v>1838.13467870208</c:v>
                </c:pt>
                <c:pt idx="3735">
                  <c:v>1016.3085097482996</c:v>
                </c:pt>
                <c:pt idx="3736">
                  <c:v>932.50847501497776</c:v>
                </c:pt>
                <c:pt idx="3737">
                  <c:v>351.23024153092513</c:v>
                </c:pt>
                <c:pt idx="3738">
                  <c:v>293.96699662075758</c:v>
                </c:pt>
                <c:pt idx="3739">
                  <c:v>36.012409133237597</c:v>
                </c:pt>
                <c:pt idx="3740">
                  <c:v>52.435494932395898</c:v>
                </c:pt>
                <c:pt idx="3741">
                  <c:v>36.794460837959399</c:v>
                </c:pt>
                <c:pt idx="3742">
                  <c:v>0</c:v>
                </c:pt>
                <c:pt idx="3743">
                  <c:v>38.358564247403088</c:v>
                </c:pt>
                <c:pt idx="3744">
                  <c:v>67.294477322110495</c:v>
                </c:pt>
                <c:pt idx="3745">
                  <c:v>136.226865067494</c:v>
                </c:pt>
                <c:pt idx="3746">
                  <c:v>165.008830956233</c:v>
                </c:pt>
                <c:pt idx="3747">
                  <c:v>122.593302278091</c:v>
                </c:pt>
                <c:pt idx="3748">
                  <c:v>61.820115389057797</c:v>
                </c:pt>
                <c:pt idx="3749">
                  <c:v>0</c:v>
                </c:pt>
                <c:pt idx="3750">
                  <c:v>575.10274924248677</c:v>
                </c:pt>
                <c:pt idx="3751">
                  <c:v>1268.148216561455</c:v>
                </c:pt>
                <c:pt idx="3752">
                  <c:v>2178.9910932736211</c:v>
                </c:pt>
                <c:pt idx="3753">
                  <c:v>3328.7110958746398</c:v>
                </c:pt>
                <c:pt idx="3754">
                  <c:v>3719.1113290401681</c:v>
                </c:pt>
                <c:pt idx="3755">
                  <c:v>3920.3134925943959</c:v>
                </c:pt>
                <c:pt idx="3756">
                  <c:v>3849.6817774424453</c:v>
                </c:pt>
                <c:pt idx="3757">
                  <c:v>4035.3403654034728</c:v>
                </c:pt>
                <c:pt idx="3758">
                  <c:v>2554.729318502918</c:v>
                </c:pt>
                <c:pt idx="3759">
                  <c:v>1501.6761537493271</c:v>
                </c:pt>
                <c:pt idx="3760">
                  <c:v>1927.190528664069</c:v>
                </c:pt>
                <c:pt idx="3761">
                  <c:v>869.72322452663434</c:v>
                </c:pt>
                <c:pt idx="3762">
                  <c:v>284.26310554307781</c:v>
                </c:pt>
                <c:pt idx="3763">
                  <c:v>52.435494932395898</c:v>
                </c:pt>
                <c:pt idx="3764">
                  <c:v>51.653443227674103</c:v>
                </c:pt>
                <c:pt idx="3765">
                  <c:v>54.781650046561403</c:v>
                </c:pt>
                <c:pt idx="3766">
                  <c:v>48.525236408786803</c:v>
                </c:pt>
                <c:pt idx="3767">
                  <c:v>57.127805160726801</c:v>
                </c:pt>
                <c:pt idx="3768">
                  <c:v>148.345587546963</c:v>
                </c:pt>
                <c:pt idx="3769">
                  <c:v>292.25706795738802</c:v>
                </c:pt>
                <c:pt idx="3770">
                  <c:v>423.36416742101301</c:v>
                </c:pt>
                <c:pt idx="3771">
                  <c:v>639.57991117056201</c:v>
                </c:pt>
                <c:pt idx="3772">
                  <c:v>832.0066722066581</c:v>
                </c:pt>
                <c:pt idx="3773">
                  <c:v>857.20474760604202</c:v>
                </c:pt>
                <c:pt idx="3774">
                  <c:v>1409.3227459315849</c:v>
                </c:pt>
                <c:pt idx="3775">
                  <c:v>2295.1981909687529</c:v>
                </c:pt>
                <c:pt idx="3776">
                  <c:v>3396.8829552812508</c:v>
                </c:pt>
                <c:pt idx="3777">
                  <c:v>4431.6692083333382</c:v>
                </c:pt>
                <c:pt idx="3778">
                  <c:v>4533.7487124999952</c:v>
                </c:pt>
                <c:pt idx="3779">
                  <c:v>4206.3665180424232</c:v>
                </c:pt>
                <c:pt idx="3780">
                  <c:v>3667.4484207626033</c:v>
                </c:pt>
                <c:pt idx="3781">
                  <c:v>4472.8142666666708</c:v>
                </c:pt>
                <c:pt idx="3782">
                  <c:v>4327.1499166666699</c:v>
                </c:pt>
                <c:pt idx="3783">
                  <c:v>4082.9504612203218</c:v>
                </c:pt>
                <c:pt idx="3784">
                  <c:v>2950.0420849516322</c:v>
                </c:pt>
                <c:pt idx="3785">
                  <c:v>1680.3495599172691</c:v>
                </c:pt>
                <c:pt idx="3786">
                  <c:v>725.06230002126404</c:v>
                </c:pt>
                <c:pt idx="3787">
                  <c:v>175.61271312576801</c:v>
                </c:pt>
                <c:pt idx="3788">
                  <c:v>213.20826690609599</c:v>
                </c:pt>
                <c:pt idx="3789">
                  <c:v>328.188341162521</c:v>
                </c:pt>
                <c:pt idx="3790">
                  <c:v>253.93037653857999</c:v>
                </c:pt>
                <c:pt idx="3791">
                  <c:v>349.74710508560003</c:v>
                </c:pt>
                <c:pt idx="3792">
                  <c:v>844.60570990635006</c:v>
                </c:pt>
                <c:pt idx="3793">
                  <c:v>1060.8543700289499</c:v>
                </c:pt>
                <c:pt idx="3794">
                  <c:v>1175.0092873685801</c:v>
                </c:pt>
                <c:pt idx="3795">
                  <c:v>1254.4214037787599</c:v>
                </c:pt>
                <c:pt idx="3796">
                  <c:v>1358.89697842594</c:v>
                </c:pt>
                <c:pt idx="3797">
                  <c:v>1389.34157392314</c:v>
                </c:pt>
                <c:pt idx="3798">
                  <c:v>2281.4022577686201</c:v>
                </c:pt>
                <c:pt idx="3799">
                  <c:v>3205.3898416666598</c:v>
                </c:pt>
                <c:pt idx="3800">
                  <c:v>3871.2696249999999</c:v>
                </c:pt>
                <c:pt idx="3801">
                  <c:v>3863.5902916666701</c:v>
                </c:pt>
                <c:pt idx="3802">
                  <c:v>4263.5031166666704</c:v>
                </c:pt>
                <c:pt idx="3803">
                  <c:v>3982.795048806177</c:v>
                </c:pt>
                <c:pt idx="3804">
                  <c:v>4023.8030041666698</c:v>
                </c:pt>
                <c:pt idx="3805">
                  <c:v>3919.31383333333</c:v>
                </c:pt>
                <c:pt idx="3806">
                  <c:v>3297.9670600219201</c:v>
                </c:pt>
                <c:pt idx="3807">
                  <c:v>3112.5809421220802</c:v>
                </c:pt>
                <c:pt idx="3808">
                  <c:v>3158.3821415355656</c:v>
                </c:pt>
                <c:pt idx="3809">
                  <c:v>1883.2470032383537</c:v>
                </c:pt>
                <c:pt idx="3810">
                  <c:v>774.22630550225961</c:v>
                </c:pt>
                <c:pt idx="3811">
                  <c:v>50.0893398182304</c:v>
                </c:pt>
                <c:pt idx="3812">
                  <c:v>35.230357428515802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32.884202314350297</c:v>
                </c:pt>
                <c:pt idx="3818">
                  <c:v>83.71756312126881</c:v>
                </c:pt>
                <c:pt idx="3819">
                  <c:v>122.593302278091</c:v>
                </c:pt>
                <c:pt idx="3820">
                  <c:v>177.127553435701</c:v>
                </c:pt>
                <c:pt idx="3821">
                  <c:v>208.41743047874499</c:v>
                </c:pt>
                <c:pt idx="3822">
                  <c:v>822.62369922194898</c:v>
                </c:pt>
                <c:pt idx="3823">
                  <c:v>1366.27893906542</c:v>
                </c:pt>
                <c:pt idx="3824">
                  <c:v>2277.2010704499453</c:v>
                </c:pt>
                <c:pt idx="3825">
                  <c:v>3240.0890416666607</c:v>
                </c:pt>
                <c:pt idx="3826">
                  <c:v>3677.7432708333299</c:v>
                </c:pt>
                <c:pt idx="3827">
                  <c:v>3458.7361708333301</c:v>
                </c:pt>
                <c:pt idx="3828">
                  <c:v>3522.1104041666699</c:v>
                </c:pt>
                <c:pt idx="3829">
                  <c:v>3506.17648333333</c:v>
                </c:pt>
                <c:pt idx="3830">
                  <c:v>3293.1318291666698</c:v>
                </c:pt>
                <c:pt idx="3831">
                  <c:v>3157.6181999999999</c:v>
                </c:pt>
                <c:pt idx="3832">
                  <c:v>2343.9149212828802</c:v>
                </c:pt>
                <c:pt idx="3833">
                  <c:v>1474.35940278</c:v>
                </c:pt>
                <c:pt idx="3834">
                  <c:v>555.0921502896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31.3200989049067</c:v>
                </c:pt>
                <c:pt idx="3841">
                  <c:v>61.038063684336002</c:v>
                </c:pt>
                <c:pt idx="3842">
                  <c:v>69.640632436276007</c:v>
                </c:pt>
                <c:pt idx="3843">
                  <c:v>72.7688392551633</c:v>
                </c:pt>
                <c:pt idx="3844">
                  <c:v>76.679097778772402</c:v>
                </c:pt>
                <c:pt idx="3845">
                  <c:v>83.71756312126881</c:v>
                </c:pt>
                <c:pt idx="3846">
                  <c:v>669.67662608056662</c:v>
                </c:pt>
                <c:pt idx="3847">
                  <c:v>1350.1941088996473</c:v>
                </c:pt>
                <c:pt idx="3848">
                  <c:v>2318.0939191898342</c:v>
                </c:pt>
                <c:pt idx="3849">
                  <c:v>2821.5606703001977</c:v>
                </c:pt>
                <c:pt idx="3850">
                  <c:v>3502.4006405193286</c:v>
                </c:pt>
                <c:pt idx="3851">
                  <c:v>4313.2592571182404</c:v>
                </c:pt>
                <c:pt idx="3852">
                  <c:v>4460.3953276871998</c:v>
                </c:pt>
                <c:pt idx="3853">
                  <c:v>4345.1120839896003</c:v>
                </c:pt>
                <c:pt idx="3854">
                  <c:v>4250.31167083333</c:v>
                </c:pt>
                <c:pt idx="3855">
                  <c:v>3991.0462317967376</c:v>
                </c:pt>
                <c:pt idx="3856">
                  <c:v>3443.0219422756372</c:v>
                </c:pt>
                <c:pt idx="3857">
                  <c:v>2186.8875935529009</c:v>
                </c:pt>
                <c:pt idx="3858">
                  <c:v>1095.315227683797</c:v>
                </c:pt>
                <c:pt idx="3859">
                  <c:v>261.11663117960597</c:v>
                </c:pt>
                <c:pt idx="3860">
                  <c:v>190.76111622510399</c:v>
                </c:pt>
                <c:pt idx="3861">
                  <c:v>122.593302278091</c:v>
                </c:pt>
                <c:pt idx="3862">
                  <c:v>90.78165576948571</c:v>
                </c:pt>
                <c:pt idx="3863">
                  <c:v>101.38553793902101</c:v>
                </c:pt>
                <c:pt idx="3864">
                  <c:v>237.16244904285099</c:v>
                </c:pt>
                <c:pt idx="3865">
                  <c:v>280.27997688901098</c:v>
                </c:pt>
                <c:pt idx="3866">
                  <c:v>237.16244904285099</c:v>
                </c:pt>
                <c:pt idx="3867">
                  <c:v>172.583032505901</c:v>
                </c:pt>
                <c:pt idx="3868">
                  <c:v>155.91978909663101</c:v>
                </c:pt>
                <c:pt idx="3869">
                  <c:v>190.76111622510399</c:v>
                </c:pt>
                <c:pt idx="3870">
                  <c:v>1380.0864915147131</c:v>
                </c:pt>
                <c:pt idx="3871">
                  <c:v>2770.6987621938447</c:v>
                </c:pt>
                <c:pt idx="3872">
                  <c:v>4066.6715018457444</c:v>
                </c:pt>
                <c:pt idx="3873">
                  <c:v>4437.9042208333385</c:v>
                </c:pt>
                <c:pt idx="3874">
                  <c:v>4801.8828916666689</c:v>
                </c:pt>
                <c:pt idx="3875">
                  <c:v>4860.4980333333306</c:v>
                </c:pt>
                <c:pt idx="3876">
                  <c:v>4572.5744666666697</c:v>
                </c:pt>
                <c:pt idx="3877">
                  <c:v>4400.9459583333301</c:v>
                </c:pt>
                <c:pt idx="3878">
                  <c:v>4277.8722333333353</c:v>
                </c:pt>
                <c:pt idx="3879">
                  <c:v>4085.684746434019</c:v>
                </c:pt>
                <c:pt idx="3880">
                  <c:v>3749.6952579072017</c:v>
                </c:pt>
                <c:pt idx="3881">
                  <c:v>2513.0236453514281</c:v>
                </c:pt>
                <c:pt idx="3882">
                  <c:v>1273.95803838747</c:v>
                </c:pt>
                <c:pt idx="3883">
                  <c:v>376.09670543603102</c:v>
                </c:pt>
                <c:pt idx="3884">
                  <c:v>199.85015808470601</c:v>
                </c:pt>
                <c:pt idx="3885">
                  <c:v>88.409873349599707</c:v>
                </c:pt>
                <c:pt idx="3886">
                  <c:v>50.871391522952202</c:v>
                </c:pt>
                <c:pt idx="3887">
                  <c:v>57.909856865448702</c:v>
                </c:pt>
                <c:pt idx="3888">
                  <c:v>130.16750382775999</c:v>
                </c:pt>
                <c:pt idx="3889">
                  <c:v>163.49399064629901</c:v>
                </c:pt>
                <c:pt idx="3890">
                  <c:v>285.07081331636198</c:v>
                </c:pt>
                <c:pt idx="3891">
                  <c:v>511.81606259128398</c:v>
                </c:pt>
                <c:pt idx="3892">
                  <c:v>639.57991117056201</c:v>
                </c:pt>
                <c:pt idx="3893">
                  <c:v>596.99196164413604</c:v>
                </c:pt>
                <c:pt idx="3894">
                  <c:v>1531.556328892867</c:v>
                </c:pt>
                <c:pt idx="3895">
                  <c:v>2760.380538420171</c:v>
                </c:pt>
                <c:pt idx="3896">
                  <c:v>4251.8498677317457</c:v>
                </c:pt>
                <c:pt idx="3897">
                  <c:v>4462.573183333333</c:v>
                </c:pt>
                <c:pt idx="3898">
                  <c:v>4537.2427291666618</c:v>
                </c:pt>
                <c:pt idx="3899">
                  <c:v>4928.0891833333317</c:v>
                </c:pt>
                <c:pt idx="3900">
                  <c:v>4633.5390333333307</c:v>
                </c:pt>
                <c:pt idx="3901">
                  <c:v>4373.4331120656007</c:v>
                </c:pt>
                <c:pt idx="3902">
                  <c:v>3584.8424150035198</c:v>
                </c:pt>
                <c:pt idx="3903">
                  <c:v>2872.6185371769602</c:v>
                </c:pt>
                <c:pt idx="3904">
                  <c:v>2236.8947540121599</c:v>
                </c:pt>
                <c:pt idx="3905">
                  <c:v>1881.0673405425848</c:v>
                </c:pt>
                <c:pt idx="3906">
                  <c:v>938.99492737413402</c:v>
                </c:pt>
                <c:pt idx="3907">
                  <c:v>36.012409133237597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30.538047200184799</c:v>
                </c:pt>
                <c:pt idx="3912">
                  <c:v>139.25654568736101</c:v>
                </c:pt>
                <c:pt idx="3913">
                  <c:v>215.603685119772</c:v>
                </c:pt>
                <c:pt idx="3914">
                  <c:v>160.464310026432</c:v>
                </c:pt>
                <c:pt idx="3915">
                  <c:v>163.49399064629901</c:v>
                </c:pt>
                <c:pt idx="3916">
                  <c:v>199.85015808470601</c:v>
                </c:pt>
                <c:pt idx="3917">
                  <c:v>171.06819219596699</c:v>
                </c:pt>
                <c:pt idx="3918">
                  <c:v>1171.0897631249138</c:v>
                </c:pt>
                <c:pt idx="3919">
                  <c:v>2342.0645846346538</c:v>
                </c:pt>
                <c:pt idx="3920">
                  <c:v>3609.3441006197154</c:v>
                </c:pt>
                <c:pt idx="3921">
                  <c:v>4442.9946416666708</c:v>
                </c:pt>
                <c:pt idx="3922">
                  <c:v>4523.6582333333299</c:v>
                </c:pt>
                <c:pt idx="3923">
                  <c:v>4620.0147791666705</c:v>
                </c:pt>
                <c:pt idx="3924">
                  <c:v>4960.0473875000007</c:v>
                </c:pt>
                <c:pt idx="3925">
                  <c:v>4810.7685374999992</c:v>
                </c:pt>
                <c:pt idx="3926">
                  <c:v>4410.6448666666665</c:v>
                </c:pt>
                <c:pt idx="3927">
                  <c:v>3972.4182481761991</c:v>
                </c:pt>
                <c:pt idx="3928">
                  <c:v>1714.757985020965</c:v>
                </c:pt>
                <c:pt idx="3929">
                  <c:v>1580.0326451343192</c:v>
                </c:pt>
                <c:pt idx="3930">
                  <c:v>945.48240546336206</c:v>
                </c:pt>
                <c:pt idx="3931">
                  <c:v>146.83074723702899</c:v>
                </c:pt>
                <c:pt idx="3932">
                  <c:v>71.204735845719696</c:v>
                </c:pt>
                <c:pt idx="3933">
                  <c:v>35.230357428515802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50.0893398182304</c:v>
                </c:pt>
                <c:pt idx="3938">
                  <c:v>41.486771066290402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1193.8812682579201</c:v>
                </c:pt>
                <c:pt idx="3943">
                  <c:v>2727.6815111409601</c:v>
                </c:pt>
                <c:pt idx="3944">
                  <c:v>4201.5744499291204</c:v>
                </c:pt>
                <c:pt idx="3945">
                  <c:v>4504.6519875000004</c:v>
                </c:pt>
                <c:pt idx="3946">
                  <c:v>4572.8455541666699</c:v>
                </c:pt>
                <c:pt idx="3947">
                  <c:v>4679.7745125000001</c:v>
                </c:pt>
                <c:pt idx="3948">
                  <c:v>4668.9611333333314</c:v>
                </c:pt>
                <c:pt idx="3949">
                  <c:v>4531.5800125000014</c:v>
                </c:pt>
                <c:pt idx="3950">
                  <c:v>4363.5660041666706</c:v>
                </c:pt>
                <c:pt idx="3951">
                  <c:v>2996.1889074058399</c:v>
                </c:pt>
                <c:pt idx="3952">
                  <c:v>2587.0944603830576</c:v>
                </c:pt>
                <c:pt idx="3953">
                  <c:v>1448.3283353007648</c:v>
                </c:pt>
                <c:pt idx="3954">
                  <c:v>631.99207123008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29.755995495463001</c:v>
                </c:pt>
                <c:pt idx="3961">
                  <c:v>40.7047193615685</c:v>
                </c:pt>
                <c:pt idx="3962">
                  <c:v>47.743184704065001</c:v>
                </c:pt>
                <c:pt idx="3963">
                  <c:v>46.179081294621298</c:v>
                </c:pt>
                <c:pt idx="3964">
                  <c:v>47.743184704065001</c:v>
                </c:pt>
                <c:pt idx="3965">
                  <c:v>51.653443227674103</c:v>
                </c:pt>
                <c:pt idx="3966">
                  <c:v>1149.1728126163214</c:v>
                </c:pt>
                <c:pt idx="3967">
                  <c:v>2202.5465799118447</c:v>
                </c:pt>
                <c:pt idx="3968">
                  <c:v>3504.5142188504046</c:v>
                </c:pt>
                <c:pt idx="3969">
                  <c:v>3879.0422791666701</c:v>
                </c:pt>
                <c:pt idx="3970">
                  <c:v>3983.7724166666681</c:v>
                </c:pt>
                <c:pt idx="3971">
                  <c:v>4340.5522083333299</c:v>
                </c:pt>
                <c:pt idx="3972">
                  <c:v>4366.2151583333307</c:v>
                </c:pt>
                <c:pt idx="3973">
                  <c:v>3943.7719499999989</c:v>
                </c:pt>
                <c:pt idx="3974">
                  <c:v>3718.5886000000041</c:v>
                </c:pt>
                <c:pt idx="3975">
                  <c:v>3576.2676624999999</c:v>
                </c:pt>
                <c:pt idx="3976">
                  <c:v>3523.0140291666653</c:v>
                </c:pt>
                <c:pt idx="3977">
                  <c:v>2696.1852483134949</c:v>
                </c:pt>
                <c:pt idx="3978">
                  <c:v>1333.3580727807641</c:v>
                </c:pt>
                <c:pt idx="3979">
                  <c:v>316.211250094143</c:v>
                </c:pt>
                <c:pt idx="3980">
                  <c:v>277.88455867533497</c:v>
                </c:pt>
                <c:pt idx="3981">
                  <c:v>234.76703082917601</c:v>
                </c:pt>
                <c:pt idx="3982">
                  <c:v>155.91978909663101</c:v>
                </c:pt>
                <c:pt idx="3983">
                  <c:v>116.533941038357</c:v>
                </c:pt>
                <c:pt idx="3984">
                  <c:v>184.70175498536901</c:v>
                </c:pt>
                <c:pt idx="3985">
                  <c:v>183.18691467543599</c:v>
                </c:pt>
                <c:pt idx="3986">
                  <c:v>151.37526816683001</c:v>
                </c:pt>
                <c:pt idx="3987">
                  <c:v>102.90037824895499</c:v>
                </c:pt>
                <c:pt idx="3988">
                  <c:v>67.294477322110495</c:v>
                </c:pt>
                <c:pt idx="3989">
                  <c:v>69.640632436276007</c:v>
                </c:pt>
                <c:pt idx="3990">
                  <c:v>1202.2931844319842</c:v>
                </c:pt>
                <c:pt idx="3991">
                  <c:v>2526.5470962428299</c:v>
                </c:pt>
                <c:pt idx="3992">
                  <c:v>3275.4192999999959</c:v>
                </c:pt>
                <c:pt idx="3993">
                  <c:v>3535.6331791666698</c:v>
                </c:pt>
                <c:pt idx="3994">
                  <c:v>3722.6233124999999</c:v>
                </c:pt>
                <c:pt idx="3995">
                  <c:v>3789.25059583333</c:v>
                </c:pt>
                <c:pt idx="3996">
                  <c:v>3833.1366499999999</c:v>
                </c:pt>
                <c:pt idx="3997">
                  <c:v>3815.9376541666702</c:v>
                </c:pt>
                <c:pt idx="3998">
                  <c:v>3617.4112416666699</c:v>
                </c:pt>
                <c:pt idx="3999">
                  <c:v>3476.35537916667</c:v>
                </c:pt>
                <c:pt idx="4000">
                  <c:v>3448.644212499999</c:v>
                </c:pt>
                <c:pt idx="4001">
                  <c:v>2573.0877855596632</c:v>
                </c:pt>
                <c:pt idx="4002">
                  <c:v>1287.4747459762921</c:v>
                </c:pt>
                <c:pt idx="4003">
                  <c:v>385.67837829073301</c:v>
                </c:pt>
                <c:pt idx="4004">
                  <c:v>258.72121296593099</c:v>
                </c:pt>
                <c:pt idx="4005">
                  <c:v>161.979150336365</c:v>
                </c:pt>
                <c:pt idx="4006">
                  <c:v>86.063718235434294</c:v>
                </c:pt>
                <c:pt idx="4007">
                  <c:v>115.019100728423</c:v>
                </c:pt>
                <c:pt idx="4008">
                  <c:v>340.16543223089798</c:v>
                </c:pt>
                <c:pt idx="4009">
                  <c:v>659.81982364420401</c:v>
                </c:pt>
                <c:pt idx="4010">
                  <c:v>916.00025687127004</c:v>
                </c:pt>
                <c:pt idx="4011">
                  <c:v>966.55248179186106</c:v>
                </c:pt>
                <c:pt idx="4012">
                  <c:v>1031.07482637513</c:v>
                </c:pt>
                <c:pt idx="4013">
                  <c:v>1125.37671461222</c:v>
                </c:pt>
                <c:pt idx="4014">
                  <c:v>2256.7142374094601</c:v>
                </c:pt>
                <c:pt idx="4015">
                  <c:v>3510.6303223782897</c:v>
                </c:pt>
                <c:pt idx="4016">
                  <c:v>4637.8448333333299</c:v>
                </c:pt>
                <c:pt idx="4017">
                  <c:v>4804.4130416666658</c:v>
                </c:pt>
                <c:pt idx="4018">
                  <c:v>4582.6649458333304</c:v>
                </c:pt>
                <c:pt idx="4019">
                  <c:v>4670.1960875000004</c:v>
                </c:pt>
                <c:pt idx="4020">
                  <c:v>4739.6547291666639</c:v>
                </c:pt>
                <c:pt idx="4021">
                  <c:v>4600.8278083333353</c:v>
                </c:pt>
                <c:pt idx="4022">
                  <c:v>4475.7359874999975</c:v>
                </c:pt>
                <c:pt idx="4023">
                  <c:v>4350.9049933175138</c:v>
                </c:pt>
                <c:pt idx="4024">
                  <c:v>3413.3897556067718</c:v>
                </c:pt>
                <c:pt idx="4025">
                  <c:v>2098.9464369852421</c:v>
                </c:pt>
                <c:pt idx="4026">
                  <c:v>925.15456582444403</c:v>
                </c:pt>
                <c:pt idx="4027">
                  <c:v>131.68234413769301</c:v>
                </c:pt>
                <c:pt idx="4028">
                  <c:v>63.384218798501401</c:v>
                </c:pt>
                <c:pt idx="4029">
                  <c:v>43.8329261804558</c:v>
                </c:pt>
                <c:pt idx="4030">
                  <c:v>33.666254019072099</c:v>
                </c:pt>
                <c:pt idx="4031">
                  <c:v>63.384218798501401</c:v>
                </c:pt>
                <c:pt idx="4032">
                  <c:v>309.02499545311701</c:v>
                </c:pt>
                <c:pt idx="4033">
                  <c:v>498.71207812161401</c:v>
                </c:pt>
                <c:pt idx="4034">
                  <c:v>606.81994999638812</c:v>
                </c:pt>
                <c:pt idx="4035">
                  <c:v>710.21597444297106</c:v>
                </c:pt>
                <c:pt idx="4036">
                  <c:v>680.81821981035807</c:v>
                </c:pt>
                <c:pt idx="4037">
                  <c:v>541.30002764803999</c:v>
                </c:pt>
                <c:pt idx="4038">
                  <c:v>1267.141422691351</c:v>
                </c:pt>
                <c:pt idx="4039">
                  <c:v>2579.4294123244258</c:v>
                </c:pt>
                <c:pt idx="4040">
                  <c:v>3829.5121925881822</c:v>
                </c:pt>
                <c:pt idx="4041">
                  <c:v>3940.5461423450361</c:v>
                </c:pt>
                <c:pt idx="4042">
                  <c:v>3593.7718685616001</c:v>
                </c:pt>
                <c:pt idx="4043">
                  <c:v>3843.2634664828802</c:v>
                </c:pt>
                <c:pt idx="4044">
                  <c:v>4011.79024296336</c:v>
                </c:pt>
                <c:pt idx="4045">
                  <c:v>4695.7686750000003</c:v>
                </c:pt>
                <c:pt idx="4046">
                  <c:v>3114.7133489419198</c:v>
                </c:pt>
                <c:pt idx="4047">
                  <c:v>1439.7077919576</c:v>
                </c:pt>
                <c:pt idx="4048">
                  <c:v>1102.8194069586871</c:v>
                </c:pt>
                <c:pt idx="4049">
                  <c:v>663.89144595185098</c:v>
                </c:pt>
                <c:pt idx="4050">
                  <c:v>350.16957836634697</c:v>
                </c:pt>
                <c:pt idx="4051">
                  <c:v>113.50426041849001</c:v>
                </c:pt>
                <c:pt idx="4052">
                  <c:v>62.602167093779599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81.371408007103398</c:v>
                </c:pt>
                <c:pt idx="4057">
                  <c:v>187.73143560523701</c:v>
                </c:pt>
                <c:pt idx="4058">
                  <c:v>256.32579475225498</c:v>
                </c:pt>
                <c:pt idx="4059">
                  <c:v>292.25706795738802</c:v>
                </c:pt>
                <c:pt idx="4060">
                  <c:v>323.39750473517</c:v>
                </c:pt>
                <c:pt idx="4061">
                  <c:v>294.65248617106403</c:v>
                </c:pt>
                <c:pt idx="4062">
                  <c:v>902.17558285377606</c:v>
                </c:pt>
                <c:pt idx="4063">
                  <c:v>1795.904892509298</c:v>
                </c:pt>
                <c:pt idx="4064">
                  <c:v>2957.8263755554699</c:v>
                </c:pt>
                <c:pt idx="4065">
                  <c:v>4653.1778166666681</c:v>
                </c:pt>
                <c:pt idx="4066">
                  <c:v>4726.250958333334</c:v>
                </c:pt>
                <c:pt idx="4067">
                  <c:v>4863.7224416666641</c:v>
                </c:pt>
                <c:pt idx="4068">
                  <c:v>4886.0118583333297</c:v>
                </c:pt>
                <c:pt idx="4069">
                  <c:v>4737.4257874999994</c:v>
                </c:pt>
                <c:pt idx="4070">
                  <c:v>4609.2616416666706</c:v>
                </c:pt>
                <c:pt idx="4071">
                  <c:v>4389.596588733375</c:v>
                </c:pt>
                <c:pt idx="4072">
                  <c:v>2935.244825977712</c:v>
                </c:pt>
                <c:pt idx="4073">
                  <c:v>1977.407746972915</c:v>
                </c:pt>
                <c:pt idx="4074">
                  <c:v>1147.036707091265</c:v>
                </c:pt>
                <c:pt idx="4075">
                  <c:v>469.22811306485698</c:v>
                </c:pt>
                <c:pt idx="4076">
                  <c:v>232.3716126155</c:v>
                </c:pt>
                <c:pt idx="4077">
                  <c:v>119.56362165822399</c:v>
                </c:pt>
                <c:pt idx="4078">
                  <c:v>78.243201188216105</c:v>
                </c:pt>
                <c:pt idx="4079">
                  <c:v>52.435494932395898</c:v>
                </c:pt>
                <c:pt idx="4080">
                  <c:v>82.935511416547001</c:v>
                </c:pt>
                <c:pt idx="4081">
                  <c:v>158.94946971649799</c:v>
                </c:pt>
                <c:pt idx="4082">
                  <c:v>196.82047746483801</c:v>
                </c:pt>
                <c:pt idx="4083">
                  <c:v>190.76111622510399</c:v>
                </c:pt>
                <c:pt idx="4084">
                  <c:v>193.790796844971</c:v>
                </c:pt>
                <c:pt idx="4085">
                  <c:v>202.87983870457299</c:v>
                </c:pt>
                <c:pt idx="4086">
                  <c:v>1052.9105072632931</c:v>
                </c:pt>
                <c:pt idx="4087">
                  <c:v>2220.3361860804957</c:v>
                </c:pt>
                <c:pt idx="4088">
                  <c:v>3711.9087435961978</c:v>
                </c:pt>
                <c:pt idx="4089">
                  <c:v>4549.2308208333352</c:v>
                </c:pt>
                <c:pt idx="4090">
                  <c:v>4654.6236166666704</c:v>
                </c:pt>
                <c:pt idx="4091">
                  <c:v>4642.6813656062068</c:v>
                </c:pt>
                <c:pt idx="4092">
                  <c:v>4060.5883339840871</c:v>
                </c:pt>
                <c:pt idx="4093">
                  <c:v>4609.1726653640599</c:v>
                </c:pt>
                <c:pt idx="4094">
                  <c:v>3666.2968950156442</c:v>
                </c:pt>
                <c:pt idx="4095">
                  <c:v>3417.9260935178932</c:v>
                </c:pt>
                <c:pt idx="4096">
                  <c:v>3242.9716515612381</c:v>
                </c:pt>
                <c:pt idx="4097">
                  <c:v>2195.7870494005078</c:v>
                </c:pt>
                <c:pt idx="4098">
                  <c:v>1199.1809637174731</c:v>
                </c:pt>
                <c:pt idx="4099">
                  <c:v>462.676120830022</c:v>
                </c:pt>
                <c:pt idx="4100">
                  <c:v>285.07081331636198</c:v>
                </c:pt>
                <c:pt idx="4101">
                  <c:v>105.930058868822</c:v>
                </c:pt>
                <c:pt idx="4102">
                  <c:v>51.653443227674103</c:v>
                </c:pt>
                <c:pt idx="4103">
                  <c:v>46.961132999343199</c:v>
                </c:pt>
                <c:pt idx="4104">
                  <c:v>168.03851157610001</c:v>
                </c:pt>
                <c:pt idx="4105">
                  <c:v>344.95626865824897</c:v>
                </c:pt>
                <c:pt idx="4106">
                  <c:v>524.92004706095304</c:v>
                </c:pt>
                <c:pt idx="4107">
                  <c:v>685.01789904358793</c:v>
                </c:pt>
                <c:pt idx="4108">
                  <c:v>760.61212524173811</c:v>
                </c:pt>
                <c:pt idx="4109">
                  <c:v>710.21597444297106</c:v>
                </c:pt>
                <c:pt idx="4110">
                  <c:v>1316.2428952060131</c:v>
                </c:pt>
                <c:pt idx="4111">
                  <c:v>2377.5323085273571</c:v>
                </c:pt>
                <c:pt idx="4112">
                  <c:v>3464.023674248494</c:v>
                </c:pt>
                <c:pt idx="4113">
                  <c:v>4584.7734041666627</c:v>
                </c:pt>
                <c:pt idx="4114">
                  <c:v>4682.5155083333302</c:v>
                </c:pt>
                <c:pt idx="4115">
                  <c:v>4759.1730291666709</c:v>
                </c:pt>
                <c:pt idx="4116">
                  <c:v>4788.4504791666659</c:v>
                </c:pt>
                <c:pt idx="4117">
                  <c:v>4606.1290750000007</c:v>
                </c:pt>
                <c:pt idx="4118">
                  <c:v>4763.7499166666694</c:v>
                </c:pt>
                <c:pt idx="4119">
                  <c:v>3880.662009202973</c:v>
                </c:pt>
                <c:pt idx="4120">
                  <c:v>3242.2275664592089</c:v>
                </c:pt>
                <c:pt idx="4121">
                  <c:v>1824.8259768764681</c:v>
                </c:pt>
                <c:pt idx="4122">
                  <c:v>781.50761822578397</c:v>
                </c:pt>
                <c:pt idx="4123">
                  <c:v>275.48914046165902</c:v>
                </c:pt>
                <c:pt idx="4124">
                  <c:v>196.82047746483801</c:v>
                </c:pt>
                <c:pt idx="4125">
                  <c:v>133.197184447627</c:v>
                </c:pt>
                <c:pt idx="4126">
                  <c:v>99.870697629087303</c:v>
                </c:pt>
                <c:pt idx="4127">
                  <c:v>122.593302278091</c:v>
                </c:pt>
                <c:pt idx="4128">
                  <c:v>373.70128722235501</c:v>
                </c:pt>
                <c:pt idx="4129">
                  <c:v>606.81994999638812</c:v>
                </c:pt>
                <c:pt idx="4130">
                  <c:v>794.209559107583</c:v>
                </c:pt>
                <c:pt idx="4131">
                  <c:v>865.6041060725031</c:v>
                </c:pt>
                <c:pt idx="4132">
                  <c:v>920.19993610450001</c:v>
                </c:pt>
                <c:pt idx="4133">
                  <c:v>945.39801150388405</c:v>
                </c:pt>
                <c:pt idx="4134">
                  <c:v>2068.4391347358178</c:v>
                </c:pt>
                <c:pt idx="4135">
                  <c:v>3301.8367499999899</c:v>
                </c:pt>
                <c:pt idx="4136">
                  <c:v>3684.8833875</c:v>
                </c:pt>
                <c:pt idx="4137">
                  <c:v>4007.4172708333299</c:v>
                </c:pt>
                <c:pt idx="4138">
                  <c:v>4135.4910541666704</c:v>
                </c:pt>
                <c:pt idx="4139">
                  <c:v>4470.8549333333303</c:v>
                </c:pt>
                <c:pt idx="4140">
                  <c:v>4518.1747625000007</c:v>
                </c:pt>
                <c:pt idx="4141">
                  <c:v>4442.3305041666699</c:v>
                </c:pt>
                <c:pt idx="4142">
                  <c:v>3938.6815291666644</c:v>
                </c:pt>
                <c:pt idx="4143">
                  <c:v>4058.47060416667</c:v>
                </c:pt>
                <c:pt idx="4144">
                  <c:v>3457.5748615821822</c:v>
                </c:pt>
                <c:pt idx="4145">
                  <c:v>2169.8554306610858</c:v>
                </c:pt>
                <c:pt idx="4146">
                  <c:v>984.54573978127394</c:v>
                </c:pt>
                <c:pt idx="4147">
                  <c:v>83.71756312126881</c:v>
                </c:pt>
                <c:pt idx="4148">
                  <c:v>31.3200989049067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42.268822771012204</c:v>
                </c:pt>
                <c:pt idx="4153">
                  <c:v>145.31590692709599</c:v>
                </c:pt>
                <c:pt idx="4154">
                  <c:v>287.46623153003702</c:v>
                </c:pt>
                <c:pt idx="4155">
                  <c:v>373.70128722235501</c:v>
                </c:pt>
                <c:pt idx="4156">
                  <c:v>397.15619848167398</c:v>
                </c:pt>
                <c:pt idx="4157">
                  <c:v>393.880202364257</c:v>
                </c:pt>
                <c:pt idx="4158">
                  <c:v>1442.998347615031</c:v>
                </c:pt>
                <c:pt idx="4159">
                  <c:v>2788.577749999999</c:v>
                </c:pt>
                <c:pt idx="4160">
                  <c:v>3368.492675</c:v>
                </c:pt>
                <c:pt idx="4161">
                  <c:v>3679.27943333333</c:v>
                </c:pt>
                <c:pt idx="4162">
                  <c:v>3833.5884624999999</c:v>
                </c:pt>
                <c:pt idx="4163">
                  <c:v>3929.1016249999998</c:v>
                </c:pt>
                <c:pt idx="4164">
                  <c:v>4032.17511666667</c:v>
                </c:pt>
                <c:pt idx="4165">
                  <c:v>4063.7417500000001</c:v>
                </c:pt>
                <c:pt idx="4166">
                  <c:v>3882.7456625</c:v>
                </c:pt>
                <c:pt idx="4167">
                  <c:v>3491.26667083333</c:v>
                </c:pt>
                <c:pt idx="4168">
                  <c:v>3724.5964802308731</c:v>
                </c:pt>
                <c:pt idx="4169">
                  <c:v>1950.5578682231771</c:v>
                </c:pt>
                <c:pt idx="4170">
                  <c:v>807.45624841252902</c:v>
                </c:pt>
                <c:pt idx="4171">
                  <c:v>128.652663517826</c:v>
                </c:pt>
                <c:pt idx="4172">
                  <c:v>104.415218558888</c:v>
                </c:pt>
                <c:pt idx="4173">
                  <c:v>70.422684140997788</c:v>
                </c:pt>
                <c:pt idx="4174">
                  <c:v>53.999598341839501</c:v>
                </c:pt>
                <c:pt idx="4175">
                  <c:v>32.102150609628502</c:v>
                </c:pt>
                <c:pt idx="4176">
                  <c:v>46.961132999343199</c:v>
                </c:pt>
                <c:pt idx="4177">
                  <c:v>108.959739488689</c:v>
                </c:pt>
                <c:pt idx="4178">
                  <c:v>145.31590692709599</c:v>
                </c:pt>
                <c:pt idx="4179">
                  <c:v>201.364998394639</c:v>
                </c:pt>
                <c:pt idx="4180">
                  <c:v>330.58375937619599</c:v>
                </c:pt>
                <c:pt idx="4181">
                  <c:v>420.08817130359603</c:v>
                </c:pt>
                <c:pt idx="4182">
                  <c:v>718.68746646252498</c:v>
                </c:pt>
                <c:pt idx="4183">
                  <c:v>1087.5573044394421</c:v>
                </c:pt>
                <c:pt idx="4184">
                  <c:v>1694.2721860479671</c:v>
                </c:pt>
                <c:pt idx="4185">
                  <c:v>2240.767351794449</c:v>
                </c:pt>
                <c:pt idx="4186">
                  <c:v>3372.5093248425846</c:v>
                </c:pt>
                <c:pt idx="4187">
                  <c:v>4308.8966916666704</c:v>
                </c:pt>
                <c:pt idx="4188">
                  <c:v>4382.6626125000003</c:v>
                </c:pt>
                <c:pt idx="4189">
                  <c:v>4337.2403958333307</c:v>
                </c:pt>
                <c:pt idx="4190">
                  <c:v>2705.6244280982401</c:v>
                </c:pt>
                <c:pt idx="4191">
                  <c:v>1865.85596736</c:v>
                </c:pt>
                <c:pt idx="4192">
                  <c:v>1047.8780388120001</c:v>
                </c:pt>
                <c:pt idx="4193">
                  <c:v>506.57989513823998</c:v>
                </c:pt>
                <c:pt idx="4194">
                  <c:v>242.42800033056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63.384218798501401</c:v>
                </c:pt>
                <c:pt idx="4203">
                  <c:v>92.296496079419299</c:v>
                </c:pt>
                <c:pt idx="4204">
                  <c:v>111.989420108556</c:v>
                </c:pt>
                <c:pt idx="4205">
                  <c:v>105.930058868822</c:v>
                </c:pt>
                <c:pt idx="4206">
                  <c:v>1016.414289665023</c:v>
                </c:pt>
                <c:pt idx="4207">
                  <c:v>2376.4985002276781</c:v>
                </c:pt>
                <c:pt idx="4208">
                  <c:v>3629.722987346051</c:v>
                </c:pt>
                <c:pt idx="4209">
                  <c:v>4758.4597405728091</c:v>
                </c:pt>
                <c:pt idx="4210">
                  <c:v>4931.0425041666704</c:v>
                </c:pt>
                <c:pt idx="4211">
                  <c:v>5388.7873291666683</c:v>
                </c:pt>
                <c:pt idx="4212">
                  <c:v>5165.7139166666639</c:v>
                </c:pt>
                <c:pt idx="4213">
                  <c:v>5020.6821041666617</c:v>
                </c:pt>
                <c:pt idx="4214">
                  <c:v>4562.6445893220325</c:v>
                </c:pt>
                <c:pt idx="4215">
                  <c:v>4031.7360096862853</c:v>
                </c:pt>
                <c:pt idx="4216">
                  <c:v>3224.346678707409</c:v>
                </c:pt>
                <c:pt idx="4217">
                  <c:v>2018.561885709792</c:v>
                </c:pt>
                <c:pt idx="4218">
                  <c:v>958.78411320403211</c:v>
                </c:pt>
                <c:pt idx="4219">
                  <c:v>217.99910333344701</c:v>
                </c:pt>
                <c:pt idx="4220">
                  <c:v>215.603685119772</c:v>
                </c:pt>
                <c:pt idx="4221">
                  <c:v>169.553351886033</c:v>
                </c:pt>
                <c:pt idx="4222">
                  <c:v>160.464310026432</c:v>
                </c:pt>
                <c:pt idx="4223">
                  <c:v>184.70175498536901</c:v>
                </c:pt>
                <c:pt idx="4224">
                  <c:v>472.50410918227499</c:v>
                </c:pt>
                <c:pt idx="4225">
                  <c:v>643.02110671128207</c:v>
                </c:pt>
                <c:pt idx="4226">
                  <c:v>593.71596552671792</c:v>
                </c:pt>
                <c:pt idx="4227">
                  <c:v>524.92004706095304</c:v>
                </c:pt>
                <c:pt idx="4228">
                  <c:v>554.40401211770995</c:v>
                </c:pt>
                <c:pt idx="4229">
                  <c:v>664.019502877435</c:v>
                </c:pt>
                <c:pt idx="4230">
                  <c:v>1975.917172157931</c:v>
                </c:pt>
                <c:pt idx="4231">
                  <c:v>3598.1594488968904</c:v>
                </c:pt>
                <c:pt idx="4232">
                  <c:v>4819.294212499999</c:v>
                </c:pt>
                <c:pt idx="4233">
                  <c:v>5028.1520708333337</c:v>
                </c:pt>
                <c:pt idx="4234">
                  <c:v>4726.7911437002695</c:v>
                </c:pt>
                <c:pt idx="4235">
                  <c:v>4148.9884300771828</c:v>
                </c:pt>
                <c:pt idx="4236">
                  <c:v>4525.0972961437992</c:v>
                </c:pt>
                <c:pt idx="4237">
                  <c:v>5275.5043541666673</c:v>
                </c:pt>
                <c:pt idx="4238">
                  <c:v>5447.9446458333314</c:v>
                </c:pt>
                <c:pt idx="4239">
                  <c:v>3583.0752458432798</c:v>
                </c:pt>
                <c:pt idx="4240">
                  <c:v>2691.9009065349201</c:v>
                </c:pt>
                <c:pt idx="4241">
                  <c:v>1941.2447786728499</c:v>
                </c:pt>
                <c:pt idx="4242">
                  <c:v>878.06134072554596</c:v>
                </c:pt>
                <c:pt idx="4243">
                  <c:v>479.05610141710901</c:v>
                </c:pt>
                <c:pt idx="4244">
                  <c:v>306.62957723944101</c:v>
                </c:pt>
                <c:pt idx="4245">
                  <c:v>143.80106661716201</c:v>
                </c:pt>
                <c:pt idx="4246">
                  <c:v>71.986787550441505</c:v>
                </c:pt>
                <c:pt idx="4247">
                  <c:v>69.640632436276007</c:v>
                </c:pt>
                <c:pt idx="4248">
                  <c:v>181.672074365502</c:v>
                </c:pt>
                <c:pt idx="4249">
                  <c:v>342.56085044457399</c:v>
                </c:pt>
                <c:pt idx="4250">
                  <c:v>554.40401211770995</c:v>
                </c:pt>
                <c:pt idx="4251">
                  <c:v>773.21116294142996</c:v>
                </c:pt>
                <c:pt idx="4252">
                  <c:v>869.80378530573296</c:v>
                </c:pt>
                <c:pt idx="4253">
                  <c:v>790.00987987435201</c:v>
                </c:pt>
                <c:pt idx="4254">
                  <c:v>1483.27707773475</c:v>
                </c:pt>
                <c:pt idx="4255">
                  <c:v>2776.6454450674892</c:v>
                </c:pt>
                <c:pt idx="4256">
                  <c:v>4273.3931239295243</c:v>
                </c:pt>
                <c:pt idx="4257">
                  <c:v>4960.2445694307398</c:v>
                </c:pt>
                <c:pt idx="4258">
                  <c:v>4309.8775179725308</c:v>
                </c:pt>
                <c:pt idx="4259">
                  <c:v>5129.2592810850401</c:v>
                </c:pt>
                <c:pt idx="4260">
                  <c:v>4737.6022788542759</c:v>
                </c:pt>
                <c:pt idx="4261">
                  <c:v>5362.6202502544293</c:v>
                </c:pt>
                <c:pt idx="4262">
                  <c:v>3952.396428198645</c:v>
                </c:pt>
                <c:pt idx="4263">
                  <c:v>2614.7260253791528</c:v>
                </c:pt>
                <c:pt idx="4264">
                  <c:v>1789.3835551984462</c:v>
                </c:pt>
                <c:pt idx="4265">
                  <c:v>1021.048564568831</c:v>
                </c:pt>
                <c:pt idx="4266">
                  <c:v>505.15101554233502</c:v>
                </c:pt>
                <c:pt idx="4267">
                  <c:v>178.64239374563499</c:v>
                </c:pt>
                <c:pt idx="4268">
                  <c:v>105.930058868822</c:v>
                </c:pt>
                <c:pt idx="4269">
                  <c:v>54.781650046561403</c:v>
                </c:pt>
                <c:pt idx="4270">
                  <c:v>58.691908570170497</c:v>
                </c:pt>
                <c:pt idx="4271">
                  <c:v>51.653443227674103</c:v>
                </c:pt>
                <c:pt idx="4272">
                  <c:v>101.38553793902101</c:v>
                </c:pt>
                <c:pt idx="4273">
                  <c:v>157.43462940656499</c:v>
                </c:pt>
                <c:pt idx="4274">
                  <c:v>177.127553435701</c:v>
                </c:pt>
                <c:pt idx="4275">
                  <c:v>186.21659529530299</c:v>
                </c:pt>
                <c:pt idx="4276">
                  <c:v>131.68234413769301</c:v>
                </c:pt>
                <c:pt idx="4277">
                  <c:v>52.435494932395898</c:v>
                </c:pt>
                <c:pt idx="4278">
                  <c:v>527.03767306607995</c:v>
                </c:pt>
                <c:pt idx="4279">
                  <c:v>1337.0190760396799</c:v>
                </c:pt>
                <c:pt idx="4280">
                  <c:v>2387.895040834158</c:v>
                </c:pt>
                <c:pt idx="4281">
                  <c:v>3900.8599341482122</c:v>
                </c:pt>
                <c:pt idx="4282">
                  <c:v>4795.3791377207262</c:v>
                </c:pt>
                <c:pt idx="4283">
                  <c:v>4685.9745125837371</c:v>
                </c:pt>
                <c:pt idx="4284">
                  <c:v>4562.2810818780499</c:v>
                </c:pt>
                <c:pt idx="4285">
                  <c:v>3247.9251320586304</c:v>
                </c:pt>
                <c:pt idx="4286">
                  <c:v>2595.6349182112199</c:v>
                </c:pt>
                <c:pt idx="4287">
                  <c:v>959.71634435424005</c:v>
                </c:pt>
                <c:pt idx="4288">
                  <c:v>529.56990616463997</c:v>
                </c:pt>
                <c:pt idx="4289">
                  <c:v>382.56711102192003</c:v>
                </c:pt>
                <c:pt idx="4290">
                  <c:v>108.35292153312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50.0893398182304</c:v>
                </c:pt>
                <c:pt idx="4298">
                  <c:v>76.679097778772402</c:v>
                </c:pt>
                <c:pt idx="4299">
                  <c:v>86.063718235434294</c:v>
                </c:pt>
                <c:pt idx="4300">
                  <c:v>89.266815459552006</c:v>
                </c:pt>
                <c:pt idx="4301">
                  <c:v>84.499614825990705</c:v>
                </c:pt>
                <c:pt idx="4302">
                  <c:v>628.76107022488657</c:v>
                </c:pt>
                <c:pt idx="4303">
                  <c:v>1620.667245145356</c:v>
                </c:pt>
                <c:pt idx="4304">
                  <c:v>2560.2411730455301</c:v>
                </c:pt>
                <c:pt idx="4305">
                  <c:v>3380.7343631251792</c:v>
                </c:pt>
                <c:pt idx="4306">
                  <c:v>3743.2759173233198</c:v>
                </c:pt>
                <c:pt idx="4307">
                  <c:v>3673.2031687031017</c:v>
                </c:pt>
                <c:pt idx="4308">
                  <c:v>3841.06442194992</c:v>
                </c:pt>
                <c:pt idx="4309">
                  <c:v>3384.5294493647998</c:v>
                </c:pt>
                <c:pt idx="4310">
                  <c:v>1349.88015467184</c:v>
                </c:pt>
                <c:pt idx="4311">
                  <c:v>859.9596878136</c:v>
                </c:pt>
                <c:pt idx="4312">
                  <c:v>877.75195721663999</c:v>
                </c:pt>
                <c:pt idx="4313">
                  <c:v>588.94410855455999</c:v>
                </c:pt>
                <c:pt idx="4314">
                  <c:v>225.83520976368001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41.486771066290402</c:v>
                </c:pt>
                <c:pt idx="4321">
                  <c:v>61.038063684336002</c:v>
                </c:pt>
                <c:pt idx="4322">
                  <c:v>57.127805160726801</c:v>
                </c:pt>
                <c:pt idx="4323">
                  <c:v>38.358564247403088</c:v>
                </c:pt>
                <c:pt idx="4324">
                  <c:v>0</c:v>
                </c:pt>
                <c:pt idx="4325">
                  <c:v>0</c:v>
                </c:pt>
                <c:pt idx="4326">
                  <c:v>884.28245310239993</c:v>
                </c:pt>
                <c:pt idx="4327">
                  <c:v>1550.992772868</c:v>
                </c:pt>
                <c:pt idx="4328">
                  <c:v>2894.4090693672001</c:v>
                </c:pt>
                <c:pt idx="4329">
                  <c:v>3705.0643458333302</c:v>
                </c:pt>
                <c:pt idx="4330">
                  <c:v>3955.0371416666699</c:v>
                </c:pt>
                <c:pt idx="4331">
                  <c:v>4120.8222083333303</c:v>
                </c:pt>
                <c:pt idx="4332">
                  <c:v>4233.69382765296</c:v>
                </c:pt>
                <c:pt idx="4333">
                  <c:v>3609.5994371685542</c:v>
                </c:pt>
                <c:pt idx="4334">
                  <c:v>3381.1689880626359</c:v>
                </c:pt>
                <c:pt idx="4335">
                  <c:v>2181.5606936128434</c:v>
                </c:pt>
                <c:pt idx="4336">
                  <c:v>1298.5691155694401</c:v>
                </c:pt>
                <c:pt idx="4337">
                  <c:v>777.86202524975999</c:v>
                </c:pt>
                <c:pt idx="4338">
                  <c:v>290.1158444147631</c:v>
                </c:pt>
                <c:pt idx="4339">
                  <c:v>41.486771066290402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41.486771066290402</c:v>
                </c:pt>
                <c:pt idx="4347">
                  <c:v>0</c:v>
                </c:pt>
                <c:pt idx="4348">
                  <c:v>0</c:v>
                </c:pt>
                <c:pt idx="4349">
                  <c:v>28.973943790741199</c:v>
                </c:pt>
                <c:pt idx="4350">
                  <c:v>712.71462016908492</c:v>
                </c:pt>
                <c:pt idx="4351">
                  <c:v>1650.2821115192612</c:v>
                </c:pt>
                <c:pt idx="4352">
                  <c:v>2757.3344395818217</c:v>
                </c:pt>
                <c:pt idx="4353">
                  <c:v>4113.8125817500804</c:v>
                </c:pt>
                <c:pt idx="4354">
                  <c:v>4754.86738196448</c:v>
                </c:pt>
                <c:pt idx="4355">
                  <c:v>5332.0832530099206</c:v>
                </c:pt>
                <c:pt idx="4356">
                  <c:v>5536.7122208333303</c:v>
                </c:pt>
                <c:pt idx="4357">
                  <c:v>5309.4930682622398</c:v>
                </c:pt>
                <c:pt idx="4358">
                  <c:v>4539.9607571524803</c:v>
                </c:pt>
                <c:pt idx="4359">
                  <c:v>4053.1056250977599</c:v>
                </c:pt>
                <c:pt idx="4360">
                  <c:v>2782.4577113256</c:v>
                </c:pt>
                <c:pt idx="4361">
                  <c:v>1863.5902851139199</c:v>
                </c:pt>
                <c:pt idx="4362">
                  <c:v>585.34567204608004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34.448305723794</c:v>
                </c:pt>
                <c:pt idx="4367">
                  <c:v>41.486771066290402</c:v>
                </c:pt>
                <c:pt idx="4368">
                  <c:v>128.652663517826</c:v>
                </c:pt>
                <c:pt idx="4369">
                  <c:v>297.04790438473901</c:v>
                </c:pt>
                <c:pt idx="4370">
                  <c:v>456.12412859518798</c:v>
                </c:pt>
                <c:pt idx="4371">
                  <c:v>623.19993058347507</c:v>
                </c:pt>
                <c:pt idx="4372">
                  <c:v>739.61372907558507</c:v>
                </c:pt>
                <c:pt idx="4373">
                  <c:v>718.61533290943305</c:v>
                </c:pt>
                <c:pt idx="4374">
                  <c:v>1015.5349428921061</c:v>
                </c:pt>
                <c:pt idx="4375">
                  <c:v>1517.3318683872021</c:v>
                </c:pt>
                <c:pt idx="4376">
                  <c:v>2111.8649453352</c:v>
                </c:pt>
                <c:pt idx="4377">
                  <c:v>2526.3773146224662</c:v>
                </c:pt>
                <c:pt idx="4378">
                  <c:v>3319.9722861662331</c:v>
                </c:pt>
                <c:pt idx="4379">
                  <c:v>3349.1595130366982</c:v>
                </c:pt>
                <c:pt idx="4380">
                  <c:v>3292.5484598715761</c:v>
                </c:pt>
                <c:pt idx="4381">
                  <c:v>3448.2367872716886</c:v>
                </c:pt>
                <c:pt idx="4382">
                  <c:v>3400.540475104825</c:v>
                </c:pt>
                <c:pt idx="4383">
                  <c:v>2604.8682058608001</c:v>
                </c:pt>
                <c:pt idx="4384">
                  <c:v>1843.4308677847503</c:v>
                </c:pt>
                <c:pt idx="4385">
                  <c:v>844.33793873605043</c:v>
                </c:pt>
                <c:pt idx="4386">
                  <c:v>288.4888689899521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38.358564247403088</c:v>
                </c:pt>
                <c:pt idx="4392">
                  <c:v>75.897046074050593</c:v>
                </c:pt>
                <c:pt idx="4393">
                  <c:v>86.845769940156103</c:v>
                </c:pt>
                <c:pt idx="4394">
                  <c:v>115.019100728423</c:v>
                </c:pt>
                <c:pt idx="4395">
                  <c:v>107.44489917875499</c:v>
                </c:pt>
                <c:pt idx="4396">
                  <c:v>98.355857319153799</c:v>
                </c:pt>
                <c:pt idx="4397">
                  <c:v>92.296496079419299</c:v>
                </c:pt>
                <c:pt idx="4398">
                  <c:v>828.66555142354696</c:v>
                </c:pt>
                <c:pt idx="4399">
                  <c:v>1669.6221111150721</c:v>
                </c:pt>
                <c:pt idx="4400">
                  <c:v>2829.3706613620802</c:v>
                </c:pt>
                <c:pt idx="4401">
                  <c:v>3826.60403820288</c:v>
                </c:pt>
                <c:pt idx="4402">
                  <c:v>4786.9201219752003</c:v>
                </c:pt>
                <c:pt idx="4403">
                  <c:v>5258.8484062910402</c:v>
                </c:pt>
                <c:pt idx="4404">
                  <c:v>4758.3991807598404</c:v>
                </c:pt>
                <c:pt idx="4405">
                  <c:v>4922.0190448201256</c:v>
                </c:pt>
                <c:pt idx="4406">
                  <c:v>4050.5176479528391</c:v>
                </c:pt>
                <c:pt idx="4407">
                  <c:v>3623.5500634565969</c:v>
                </c:pt>
                <c:pt idx="4408">
                  <c:v>1696.5265303674751</c:v>
                </c:pt>
                <c:pt idx="4409">
                  <c:v>980.32977796535192</c:v>
                </c:pt>
                <c:pt idx="4410">
                  <c:v>487.53742252678899</c:v>
                </c:pt>
                <c:pt idx="4411">
                  <c:v>237.16244904285099</c:v>
                </c:pt>
                <c:pt idx="4412">
                  <c:v>192.27595653503801</c:v>
                </c:pt>
                <c:pt idx="4413">
                  <c:v>166.52367126616599</c:v>
                </c:pt>
                <c:pt idx="4414">
                  <c:v>105.930058868822</c:v>
                </c:pt>
                <c:pt idx="4415">
                  <c:v>133.197184447627</c:v>
                </c:pt>
                <c:pt idx="4416">
                  <c:v>321.00208652149399</c:v>
                </c:pt>
                <c:pt idx="4417">
                  <c:v>567.50799658737901</c:v>
                </c:pt>
                <c:pt idx="4418">
                  <c:v>498.71207812161401</c:v>
                </c:pt>
                <c:pt idx="4419">
                  <c:v>328.188341162521</c:v>
                </c:pt>
                <c:pt idx="4420">
                  <c:v>241.95328547020199</c:v>
                </c:pt>
                <c:pt idx="4421">
                  <c:v>227.580776188149</c:v>
                </c:pt>
                <c:pt idx="4422">
                  <c:v>684.35337195546799</c:v>
                </c:pt>
                <c:pt idx="4423">
                  <c:v>1289.6555753522289</c:v>
                </c:pt>
                <c:pt idx="4424">
                  <c:v>2197.9983943507177</c:v>
                </c:pt>
                <c:pt idx="4425">
                  <c:v>2947.2611029633708</c:v>
                </c:pt>
                <c:pt idx="4426">
                  <c:v>3329.9143898400689</c:v>
                </c:pt>
                <c:pt idx="4427">
                  <c:v>3815.0686389657376</c:v>
                </c:pt>
                <c:pt idx="4428">
                  <c:v>3633.62122100736</c:v>
                </c:pt>
                <c:pt idx="4429">
                  <c:v>2837.6337377889599</c:v>
                </c:pt>
                <c:pt idx="4430">
                  <c:v>1009.4280783417601</c:v>
                </c:pt>
                <c:pt idx="4431">
                  <c:v>519.70752462287999</c:v>
                </c:pt>
                <c:pt idx="4432">
                  <c:v>280.67804766144002</c:v>
                </c:pt>
                <c:pt idx="4433">
                  <c:v>263.21896682400001</c:v>
                </c:pt>
                <c:pt idx="4434">
                  <c:v>157.53155381568001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31.3200989049067</c:v>
                </c:pt>
                <c:pt idx="4441">
                  <c:v>111.989420108556</c:v>
                </c:pt>
                <c:pt idx="4442">
                  <c:v>263.51204939328198</c:v>
                </c:pt>
                <c:pt idx="4443">
                  <c:v>332.97917758987199</c:v>
                </c:pt>
                <c:pt idx="4444">
                  <c:v>294.65248617106403</c:v>
                </c:pt>
                <c:pt idx="4445">
                  <c:v>225.18535797447399</c:v>
                </c:pt>
                <c:pt idx="4446">
                  <c:v>529.66269806159801</c:v>
                </c:pt>
                <c:pt idx="4447">
                  <c:v>976.26569178748412</c:v>
                </c:pt>
                <c:pt idx="4448">
                  <c:v>1879.2873542391599</c:v>
                </c:pt>
                <c:pt idx="4449">
                  <c:v>3652.2240366345991</c:v>
                </c:pt>
                <c:pt idx="4450">
                  <c:v>4230.4403289017555</c:v>
                </c:pt>
                <c:pt idx="4451">
                  <c:v>4462.4376487098652</c:v>
                </c:pt>
                <c:pt idx="4452">
                  <c:v>4148.2885577838051</c:v>
                </c:pt>
                <c:pt idx="4453">
                  <c:v>4023.6182383574524</c:v>
                </c:pt>
                <c:pt idx="4454">
                  <c:v>4898.0119500338233</c:v>
                </c:pt>
                <c:pt idx="4455">
                  <c:v>4181.8830782583709</c:v>
                </c:pt>
                <c:pt idx="4456">
                  <c:v>3031.474200780141</c:v>
                </c:pt>
                <c:pt idx="4457">
                  <c:v>1838.214302298549</c:v>
                </c:pt>
                <c:pt idx="4458">
                  <c:v>883.10950598304203</c:v>
                </c:pt>
                <c:pt idx="4459">
                  <c:v>251.53495832490501</c:v>
                </c:pt>
                <c:pt idx="4460">
                  <c:v>253.93037653857999</c:v>
                </c:pt>
                <c:pt idx="4461">
                  <c:v>199.85015808470601</c:v>
                </c:pt>
                <c:pt idx="4462">
                  <c:v>90.78165576948571</c:v>
                </c:pt>
                <c:pt idx="4463">
                  <c:v>39.922667656846698</c:v>
                </c:pt>
                <c:pt idx="4464">
                  <c:v>52.435494932395898</c:v>
                </c:pt>
                <c:pt idx="4465">
                  <c:v>90.78165576948571</c:v>
                </c:pt>
                <c:pt idx="4466">
                  <c:v>161.979150336365</c:v>
                </c:pt>
                <c:pt idx="4467">
                  <c:v>273.09372224798398</c:v>
                </c:pt>
                <c:pt idx="4468">
                  <c:v>361.72419615397803</c:v>
                </c:pt>
                <c:pt idx="4469">
                  <c:v>403.70819071650902</c:v>
                </c:pt>
                <c:pt idx="4470">
                  <c:v>1098.5718699423619</c:v>
                </c:pt>
                <c:pt idx="4471">
                  <c:v>2007.4622512451649</c:v>
                </c:pt>
                <c:pt idx="4472">
                  <c:v>3044.4654089862779</c:v>
                </c:pt>
                <c:pt idx="4473">
                  <c:v>4116.1354017094645</c:v>
                </c:pt>
                <c:pt idx="4474">
                  <c:v>4504.2905375000018</c:v>
                </c:pt>
                <c:pt idx="4475">
                  <c:v>4625.3762874999993</c:v>
                </c:pt>
                <c:pt idx="4476">
                  <c:v>4146.6649743182397</c:v>
                </c:pt>
                <c:pt idx="4477">
                  <c:v>4562.2382659874929</c:v>
                </c:pt>
                <c:pt idx="4478">
                  <c:v>4349.8789370650638</c:v>
                </c:pt>
                <c:pt idx="4479">
                  <c:v>3374.0250518321413</c:v>
                </c:pt>
                <c:pt idx="4480">
                  <c:v>2343.6762356640688</c:v>
                </c:pt>
                <c:pt idx="4481">
                  <c:v>1064.0453870583501</c:v>
                </c:pt>
                <c:pt idx="4482">
                  <c:v>379.51266988515903</c:v>
                </c:pt>
                <c:pt idx="4483">
                  <c:v>90.78165576948571</c:v>
                </c:pt>
                <c:pt idx="4484">
                  <c:v>75.897046074050593</c:v>
                </c:pt>
                <c:pt idx="4485">
                  <c:v>53.999598341839501</c:v>
                </c:pt>
                <c:pt idx="4486">
                  <c:v>30.538047200184799</c:v>
                </c:pt>
                <c:pt idx="4487">
                  <c:v>0</c:v>
                </c:pt>
                <c:pt idx="4488">
                  <c:v>40.7047193615685</c:v>
                </c:pt>
                <c:pt idx="4489">
                  <c:v>124.108142588025</c:v>
                </c:pt>
                <c:pt idx="4490">
                  <c:v>330.58375937619599</c:v>
                </c:pt>
                <c:pt idx="4491">
                  <c:v>475.78010529969202</c:v>
                </c:pt>
                <c:pt idx="4492">
                  <c:v>439.74414800810098</c:v>
                </c:pt>
                <c:pt idx="4493">
                  <c:v>332.97917758987199</c:v>
                </c:pt>
                <c:pt idx="4494">
                  <c:v>1135.027765244673</c:v>
                </c:pt>
                <c:pt idx="4495">
                  <c:v>2349.7312431227078</c:v>
                </c:pt>
                <c:pt idx="4496">
                  <c:v>3615.3027833333308</c:v>
                </c:pt>
                <c:pt idx="4497">
                  <c:v>3925.06543333333</c:v>
                </c:pt>
                <c:pt idx="4498">
                  <c:v>4160.6705916666715</c:v>
                </c:pt>
                <c:pt idx="4499">
                  <c:v>4035.0380749999999</c:v>
                </c:pt>
                <c:pt idx="4500">
                  <c:v>4184.3771666666698</c:v>
                </c:pt>
                <c:pt idx="4501">
                  <c:v>4247.1188624999995</c:v>
                </c:pt>
                <c:pt idx="4502">
                  <c:v>3120.4332689154885</c:v>
                </c:pt>
                <c:pt idx="4503">
                  <c:v>1864.9826022220579</c:v>
                </c:pt>
                <c:pt idx="4504">
                  <c:v>1425.267473011198</c:v>
                </c:pt>
                <c:pt idx="4505">
                  <c:v>1063.8622270911569</c:v>
                </c:pt>
                <c:pt idx="4506">
                  <c:v>535.49595122244705</c:v>
                </c:pt>
                <c:pt idx="4507">
                  <c:v>187.73143560523701</c:v>
                </c:pt>
                <c:pt idx="4508">
                  <c:v>118.048781348291</c:v>
                </c:pt>
                <c:pt idx="4509">
                  <c:v>71.986787550441505</c:v>
                </c:pt>
                <c:pt idx="4510">
                  <c:v>33.666254019072099</c:v>
                </c:pt>
                <c:pt idx="4511">
                  <c:v>0</c:v>
                </c:pt>
                <c:pt idx="4512">
                  <c:v>54.781650046561403</c:v>
                </c:pt>
                <c:pt idx="4513">
                  <c:v>87.627821644877997</c:v>
                </c:pt>
                <c:pt idx="4514">
                  <c:v>116.533941038357</c:v>
                </c:pt>
                <c:pt idx="4515">
                  <c:v>118.048781348291</c:v>
                </c:pt>
                <c:pt idx="4516">
                  <c:v>108.959739488689</c:v>
                </c:pt>
                <c:pt idx="4517">
                  <c:v>89.266815459552006</c:v>
                </c:pt>
                <c:pt idx="4518">
                  <c:v>470.4979128607597</c:v>
                </c:pt>
                <c:pt idx="4519">
                  <c:v>1199.0014488134086</c:v>
                </c:pt>
                <c:pt idx="4520">
                  <c:v>1997.3321753457601</c:v>
                </c:pt>
                <c:pt idx="4521">
                  <c:v>2795.25215224464</c:v>
                </c:pt>
                <c:pt idx="4522">
                  <c:v>3154.1628751089602</c:v>
                </c:pt>
                <c:pt idx="4523">
                  <c:v>4335.9160795790403</c:v>
                </c:pt>
                <c:pt idx="4524">
                  <c:v>3875.3162064936</c:v>
                </c:pt>
                <c:pt idx="4525">
                  <c:v>3235.0413764503378</c:v>
                </c:pt>
                <c:pt idx="4526">
                  <c:v>2552.2964176967771</c:v>
                </c:pt>
                <c:pt idx="4527">
                  <c:v>2083.8302944829361</c:v>
                </c:pt>
                <c:pt idx="4528">
                  <c:v>2184.0781912259272</c:v>
                </c:pt>
                <c:pt idx="4529">
                  <c:v>1375.296133079313</c:v>
                </c:pt>
                <c:pt idx="4530">
                  <c:v>475.64538998767239</c:v>
                </c:pt>
                <c:pt idx="4531">
                  <c:v>43.8329261804558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477.58156657628848</c:v>
                </c:pt>
                <c:pt idx="4543">
                  <c:v>1276.875803202465</c:v>
                </c:pt>
                <c:pt idx="4544">
                  <c:v>2462.1256047624684</c:v>
                </c:pt>
                <c:pt idx="4545">
                  <c:v>3530.9991428025601</c:v>
                </c:pt>
                <c:pt idx="4546">
                  <c:v>3880.7138612563199</c:v>
                </c:pt>
                <c:pt idx="4547">
                  <c:v>3980.9369817888</c:v>
                </c:pt>
                <c:pt idx="4548">
                  <c:v>4459.2624865641601</c:v>
                </c:pt>
                <c:pt idx="4549">
                  <c:v>1887.5132241240001</c:v>
                </c:pt>
                <c:pt idx="4550">
                  <c:v>1019.69028616224</c:v>
                </c:pt>
                <c:pt idx="4551">
                  <c:v>1061.2286321506394</c:v>
                </c:pt>
                <c:pt idx="4552">
                  <c:v>1600.2845907140909</c:v>
                </c:pt>
                <c:pt idx="4553">
                  <c:v>1287.631886142861</c:v>
                </c:pt>
                <c:pt idx="4554">
                  <c:v>607.19505299945695</c:v>
                </c:pt>
                <c:pt idx="4555">
                  <c:v>95.326176699286606</c:v>
                </c:pt>
                <c:pt idx="4556">
                  <c:v>71.204735845719696</c:v>
                </c:pt>
                <c:pt idx="4557">
                  <c:v>56.345753456004999</c:v>
                </c:pt>
                <c:pt idx="4558">
                  <c:v>65.730373912666892</c:v>
                </c:pt>
                <c:pt idx="4559">
                  <c:v>63.384218798501401</c:v>
                </c:pt>
                <c:pt idx="4560">
                  <c:v>143.80106661716201</c:v>
                </c:pt>
                <c:pt idx="4561">
                  <c:v>234.76703082917601</c:v>
                </c:pt>
                <c:pt idx="4562">
                  <c:v>241.95328547020199</c:v>
                </c:pt>
                <c:pt idx="4563">
                  <c:v>204.39467901450601</c:v>
                </c:pt>
                <c:pt idx="4564">
                  <c:v>171.06819219596699</c:v>
                </c:pt>
                <c:pt idx="4565">
                  <c:v>116.533941038357</c:v>
                </c:pt>
                <c:pt idx="4566">
                  <c:v>254.13909351508511</c:v>
                </c:pt>
                <c:pt idx="4567">
                  <c:v>856.02974690368865</c:v>
                </c:pt>
                <c:pt idx="4568">
                  <c:v>1281.4499835851834</c:v>
                </c:pt>
                <c:pt idx="4569">
                  <c:v>2014.098407485274</c:v>
                </c:pt>
                <c:pt idx="4570">
                  <c:v>3145.790127515123</c:v>
                </c:pt>
                <c:pt idx="4571">
                  <c:v>3857.9176854691277</c:v>
                </c:pt>
                <c:pt idx="4572">
                  <c:v>3906.6099455142376</c:v>
                </c:pt>
                <c:pt idx="4573">
                  <c:v>4292.876104827149</c:v>
                </c:pt>
                <c:pt idx="4574">
                  <c:v>2940.3532785449029</c:v>
                </c:pt>
                <c:pt idx="4575">
                  <c:v>1339.288829248444</c:v>
                </c:pt>
                <c:pt idx="4576">
                  <c:v>974.31618967865097</c:v>
                </c:pt>
                <c:pt idx="4577">
                  <c:v>726.36585382271301</c:v>
                </c:pt>
                <c:pt idx="4578">
                  <c:v>474.51706825562599</c:v>
                </c:pt>
                <c:pt idx="4579">
                  <c:v>349.74710508560003</c:v>
                </c:pt>
                <c:pt idx="4580">
                  <c:v>145.31590692709599</c:v>
                </c:pt>
                <c:pt idx="4581">
                  <c:v>43.050874475734012</c:v>
                </c:pt>
                <c:pt idx="4582">
                  <c:v>40.7047193615685</c:v>
                </c:pt>
                <c:pt idx="4583">
                  <c:v>32.884202314350297</c:v>
                </c:pt>
                <c:pt idx="4584">
                  <c:v>0</c:v>
                </c:pt>
                <c:pt idx="4585">
                  <c:v>61.820115389057797</c:v>
                </c:pt>
                <c:pt idx="4586">
                  <c:v>193.790796844971</c:v>
                </c:pt>
                <c:pt idx="4587">
                  <c:v>368.91045079500401</c:v>
                </c:pt>
                <c:pt idx="4588">
                  <c:v>354.53794151295102</c:v>
                </c:pt>
                <c:pt idx="4589">
                  <c:v>325.79292294884499</c:v>
                </c:pt>
                <c:pt idx="4590">
                  <c:v>681.35099943214595</c:v>
                </c:pt>
                <c:pt idx="4591">
                  <c:v>1597.9134872878681</c:v>
                </c:pt>
                <c:pt idx="4592">
                  <c:v>2615.4160176042797</c:v>
                </c:pt>
                <c:pt idx="4593">
                  <c:v>3125.0168861121551</c:v>
                </c:pt>
                <c:pt idx="4594">
                  <c:v>3475.4981501960538</c:v>
                </c:pt>
                <c:pt idx="4595">
                  <c:v>3372.805282818364</c:v>
                </c:pt>
                <c:pt idx="4596">
                  <c:v>4214.7399099305594</c:v>
                </c:pt>
                <c:pt idx="4597">
                  <c:v>5343.9855581867796</c:v>
                </c:pt>
                <c:pt idx="4598">
                  <c:v>4959.5003484594499</c:v>
                </c:pt>
                <c:pt idx="4599">
                  <c:v>4220.0025501038699</c:v>
                </c:pt>
                <c:pt idx="4600">
                  <c:v>2656.174490673608</c:v>
                </c:pt>
                <c:pt idx="4601">
                  <c:v>1995.0189084570798</c:v>
                </c:pt>
                <c:pt idx="4602">
                  <c:v>1664.54490240255</c:v>
                </c:pt>
                <c:pt idx="4603">
                  <c:v>1189.8990591954901</c:v>
                </c:pt>
                <c:pt idx="4604">
                  <c:v>619.92393446605809</c:v>
                </c:pt>
                <c:pt idx="4605">
                  <c:v>195.30563715490501</c:v>
                </c:pt>
                <c:pt idx="4606">
                  <c:v>43.050874475734012</c:v>
                </c:pt>
                <c:pt idx="4607">
                  <c:v>0</c:v>
                </c:pt>
                <c:pt idx="4608">
                  <c:v>0</c:v>
                </c:pt>
                <c:pt idx="4609">
                  <c:v>225.18535797447399</c:v>
                </c:pt>
                <c:pt idx="4610">
                  <c:v>373.70128722235501</c:v>
                </c:pt>
                <c:pt idx="4611">
                  <c:v>380.88754186338201</c:v>
                </c:pt>
                <c:pt idx="4612">
                  <c:v>449.572136360353</c:v>
                </c:pt>
                <c:pt idx="4613">
                  <c:v>689.21757827681893</c:v>
                </c:pt>
                <c:pt idx="4614">
                  <c:v>1552.944319619</c:v>
                </c:pt>
                <c:pt idx="4615">
                  <c:v>2518.7883342345303</c:v>
                </c:pt>
                <c:pt idx="4616">
                  <c:v>3312.7546383690001</c:v>
                </c:pt>
                <c:pt idx="4617">
                  <c:v>4257.386801806334</c:v>
                </c:pt>
                <c:pt idx="4618">
                  <c:v>4932.740222505171</c:v>
                </c:pt>
                <c:pt idx="4619">
                  <c:v>4000.351931785015</c:v>
                </c:pt>
                <c:pt idx="4620">
                  <c:v>3453.7208791130124</c:v>
                </c:pt>
                <c:pt idx="4621">
                  <c:v>2888.7481271602192</c:v>
                </c:pt>
                <c:pt idx="4622">
                  <c:v>2905.940305537174</c:v>
                </c:pt>
                <c:pt idx="4623">
                  <c:v>1445.1054467203201</c:v>
                </c:pt>
                <c:pt idx="4624">
                  <c:v>787.52449365216012</c:v>
                </c:pt>
                <c:pt idx="4625">
                  <c:v>422.81628974640012</c:v>
                </c:pt>
                <c:pt idx="4626">
                  <c:v>260.95328457791999</c:v>
                </c:pt>
                <c:pt idx="4627">
                  <c:v>0</c:v>
                </c:pt>
                <c:pt idx="4628">
                  <c:v>29.755995495463001</c:v>
                </c:pt>
                <c:pt idx="4629">
                  <c:v>40.7047193615685</c:v>
                </c:pt>
                <c:pt idx="4630">
                  <c:v>52.435494932395898</c:v>
                </c:pt>
                <c:pt idx="4631">
                  <c:v>31.3200989049067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38.358564247403088</c:v>
                </c:pt>
                <c:pt idx="4638">
                  <c:v>545.71928345431957</c:v>
                </c:pt>
                <c:pt idx="4639">
                  <c:v>1471.5107280710197</c:v>
                </c:pt>
                <c:pt idx="4640">
                  <c:v>2655.1796792663999</c:v>
                </c:pt>
                <c:pt idx="4641">
                  <c:v>3569.7822918383999</c:v>
                </c:pt>
                <c:pt idx="4642">
                  <c:v>3766.8819581948555</c:v>
                </c:pt>
                <c:pt idx="4643">
                  <c:v>4672.9826137974269</c:v>
                </c:pt>
                <c:pt idx="4644">
                  <c:v>4654.1111597270401</c:v>
                </c:pt>
                <c:pt idx="4645">
                  <c:v>4749.5644833333299</c:v>
                </c:pt>
                <c:pt idx="4646">
                  <c:v>4629.0811500000009</c:v>
                </c:pt>
                <c:pt idx="4647">
                  <c:v>3369.1361376340801</c:v>
                </c:pt>
                <c:pt idx="4648">
                  <c:v>2414.2843463375998</c:v>
                </c:pt>
                <c:pt idx="4649">
                  <c:v>1170.9419782560904</c:v>
                </c:pt>
                <c:pt idx="4650">
                  <c:v>371.45912558381218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33.666254019072099</c:v>
                </c:pt>
                <c:pt idx="4660">
                  <c:v>50.0893398182304</c:v>
                </c:pt>
                <c:pt idx="4661">
                  <c:v>60.256011979614101</c:v>
                </c:pt>
                <c:pt idx="4662">
                  <c:v>538.75629764611051</c:v>
                </c:pt>
                <c:pt idx="4663">
                  <c:v>1575.913196041296</c:v>
                </c:pt>
                <c:pt idx="4664">
                  <c:v>2566.5419078877107</c:v>
                </c:pt>
                <c:pt idx="4665">
                  <c:v>3565.3639208333302</c:v>
                </c:pt>
                <c:pt idx="4666">
                  <c:v>4037.5366249999993</c:v>
                </c:pt>
                <c:pt idx="4667">
                  <c:v>4181.6949333333332</c:v>
                </c:pt>
                <c:pt idx="4668">
                  <c:v>4292.9612916666701</c:v>
                </c:pt>
                <c:pt idx="4669">
                  <c:v>4362.4199333333299</c:v>
                </c:pt>
                <c:pt idx="4670">
                  <c:v>4234.8883249999999</c:v>
                </c:pt>
                <c:pt idx="4671">
                  <c:v>4122.0858041666697</c:v>
                </c:pt>
                <c:pt idx="4672">
                  <c:v>3728.3193183169401</c:v>
                </c:pt>
                <c:pt idx="4673">
                  <c:v>2451.418365420906</c:v>
                </c:pt>
                <c:pt idx="4674">
                  <c:v>1031.8988409343131</c:v>
                </c:pt>
                <c:pt idx="4675">
                  <c:v>92.296496079419299</c:v>
                </c:pt>
                <c:pt idx="4676">
                  <c:v>70.422684140997788</c:v>
                </c:pt>
                <c:pt idx="4677">
                  <c:v>51.653443227674103</c:v>
                </c:pt>
                <c:pt idx="4678">
                  <c:v>0</c:v>
                </c:pt>
                <c:pt idx="4679">
                  <c:v>0</c:v>
                </c:pt>
                <c:pt idx="4680">
                  <c:v>47.743184704065001</c:v>
                </c:pt>
                <c:pt idx="4681">
                  <c:v>70.422684140997788</c:v>
                </c:pt>
                <c:pt idx="4682">
                  <c:v>78.243201188216105</c:v>
                </c:pt>
                <c:pt idx="4683">
                  <c:v>76.679097778772402</c:v>
                </c:pt>
                <c:pt idx="4684">
                  <c:v>67.294477322110495</c:v>
                </c:pt>
                <c:pt idx="4685">
                  <c:v>56.345753456004999</c:v>
                </c:pt>
                <c:pt idx="4686">
                  <c:v>331.75057995979762</c:v>
                </c:pt>
                <c:pt idx="4687">
                  <c:v>1067.9359904611199</c:v>
                </c:pt>
                <c:pt idx="4688">
                  <c:v>1877.6508425822401</c:v>
                </c:pt>
                <c:pt idx="4689">
                  <c:v>3021.3539128607999</c:v>
                </c:pt>
                <c:pt idx="4690">
                  <c:v>3773.9602448380801</c:v>
                </c:pt>
                <c:pt idx="4691">
                  <c:v>4697.0924846894404</c:v>
                </c:pt>
                <c:pt idx="4692">
                  <c:v>4617.4604175110408</c:v>
                </c:pt>
                <c:pt idx="4693">
                  <c:v>4933.3898154129602</c:v>
                </c:pt>
                <c:pt idx="4694">
                  <c:v>2948.11906614192</c:v>
                </c:pt>
                <c:pt idx="4695">
                  <c:v>1609.6339604136001</c:v>
                </c:pt>
                <c:pt idx="4696">
                  <c:v>775.12987901183999</c:v>
                </c:pt>
                <c:pt idx="4697">
                  <c:v>411.88770479471998</c:v>
                </c:pt>
                <c:pt idx="4698">
                  <c:v>159.13085893056001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122.593302278091</c:v>
                </c:pt>
                <c:pt idx="4705">
                  <c:v>234.76703082917601</c:v>
                </c:pt>
                <c:pt idx="4706">
                  <c:v>280.27997688901098</c:v>
                </c:pt>
                <c:pt idx="4707">
                  <c:v>256.32579475225498</c:v>
                </c:pt>
                <c:pt idx="4708">
                  <c:v>232.3716126155</c:v>
                </c:pt>
                <c:pt idx="4709">
                  <c:v>213.20826690609599</c:v>
                </c:pt>
                <c:pt idx="4710">
                  <c:v>530.24461038785103</c:v>
                </c:pt>
                <c:pt idx="4711">
                  <c:v>1175.7798603936799</c:v>
                </c:pt>
                <c:pt idx="4712">
                  <c:v>2015.6026623620214</c:v>
                </c:pt>
                <c:pt idx="4713">
                  <c:v>2997.9640755556802</c:v>
                </c:pt>
                <c:pt idx="4714">
                  <c:v>3744.1065493603201</c:v>
                </c:pt>
                <c:pt idx="4715">
                  <c:v>3816.2751926692799</c:v>
                </c:pt>
                <c:pt idx="4716">
                  <c:v>3859.8562570497602</c:v>
                </c:pt>
                <c:pt idx="4717">
                  <c:v>2845.5636256502398</c:v>
                </c:pt>
                <c:pt idx="4718">
                  <c:v>2018.6562435441599</c:v>
                </c:pt>
                <c:pt idx="4719">
                  <c:v>744.54316868976002</c:v>
                </c:pt>
                <c:pt idx="4720">
                  <c:v>676.70597673359998</c:v>
                </c:pt>
                <c:pt idx="4721">
                  <c:v>558.49067365871997</c:v>
                </c:pt>
                <c:pt idx="4722">
                  <c:v>207.37656322943999</c:v>
                </c:pt>
                <c:pt idx="4723">
                  <c:v>38.358564247403088</c:v>
                </c:pt>
                <c:pt idx="4724">
                  <c:v>51.653443227674103</c:v>
                </c:pt>
                <c:pt idx="4725">
                  <c:v>36.012409133237597</c:v>
                </c:pt>
                <c:pt idx="4726">
                  <c:v>53.999598341839501</c:v>
                </c:pt>
                <c:pt idx="4727">
                  <c:v>82.935511416547001</c:v>
                </c:pt>
                <c:pt idx="4728">
                  <c:v>195.30563715490501</c:v>
                </c:pt>
                <c:pt idx="4729">
                  <c:v>347.35168687192498</c:v>
                </c:pt>
                <c:pt idx="4730">
                  <c:v>393.880202364257</c:v>
                </c:pt>
                <c:pt idx="4731">
                  <c:v>361.72419615397803</c:v>
                </c:pt>
                <c:pt idx="4732">
                  <c:v>280.27997688901098</c:v>
                </c:pt>
                <c:pt idx="4733">
                  <c:v>189.24627591517</c:v>
                </c:pt>
                <c:pt idx="4734">
                  <c:v>379.55766537718296</c:v>
                </c:pt>
                <c:pt idx="4735">
                  <c:v>780.77186417903044</c:v>
                </c:pt>
                <c:pt idx="4736">
                  <c:v>1434.97651432608</c:v>
                </c:pt>
                <c:pt idx="4737">
                  <c:v>2034.1828307011201</c:v>
                </c:pt>
                <c:pt idx="4738">
                  <c:v>2792.2534551542399</c:v>
                </c:pt>
                <c:pt idx="4739">
                  <c:v>3162.2926761096001</c:v>
                </c:pt>
                <c:pt idx="4740">
                  <c:v>2990.0341876943999</c:v>
                </c:pt>
                <c:pt idx="4741">
                  <c:v>2780.0780386701667</c:v>
                </c:pt>
                <c:pt idx="4742">
                  <c:v>2153.8469363504287</c:v>
                </c:pt>
                <c:pt idx="4743">
                  <c:v>887.51295586796709</c:v>
                </c:pt>
                <c:pt idx="4744">
                  <c:v>571.00695964602698</c:v>
                </c:pt>
                <c:pt idx="4745">
                  <c:v>424.17690924246904</c:v>
                </c:pt>
                <c:pt idx="4746">
                  <c:v>339.22726133330502</c:v>
                </c:pt>
                <c:pt idx="4747">
                  <c:v>292.25706795738802</c:v>
                </c:pt>
                <c:pt idx="4748">
                  <c:v>190.76111622510399</c:v>
                </c:pt>
                <c:pt idx="4749">
                  <c:v>134.71202475755999</c:v>
                </c:pt>
                <c:pt idx="4750">
                  <c:v>130.16750382775999</c:v>
                </c:pt>
                <c:pt idx="4751">
                  <c:v>115.019100728423</c:v>
                </c:pt>
                <c:pt idx="4752">
                  <c:v>93.811336389352903</c:v>
                </c:pt>
                <c:pt idx="4753">
                  <c:v>78.243201188216105</c:v>
                </c:pt>
                <c:pt idx="4754">
                  <c:v>49.307288113508598</c:v>
                </c:pt>
                <c:pt idx="4755">
                  <c:v>30.538047200184799</c:v>
                </c:pt>
                <c:pt idx="4756">
                  <c:v>34.448305723794</c:v>
                </c:pt>
                <c:pt idx="4757">
                  <c:v>41.486771066290402</c:v>
                </c:pt>
                <c:pt idx="4758">
                  <c:v>530.56231420444124</c:v>
                </c:pt>
                <c:pt idx="4759">
                  <c:v>1606.10216161824</c:v>
                </c:pt>
                <c:pt idx="4760">
                  <c:v>2700.0934979092799</c:v>
                </c:pt>
                <c:pt idx="4761">
                  <c:v>3798.1497347006398</c:v>
                </c:pt>
                <c:pt idx="4762">
                  <c:v>4420.9458015201608</c:v>
                </c:pt>
                <c:pt idx="4763">
                  <c:v>5276.1742117022404</c:v>
                </c:pt>
                <c:pt idx="4764">
                  <c:v>5123.3739355180815</c:v>
                </c:pt>
                <c:pt idx="4765">
                  <c:v>4787.7864122457586</c:v>
                </c:pt>
                <c:pt idx="4766">
                  <c:v>4106.8822595856</c:v>
                </c:pt>
                <c:pt idx="4767">
                  <c:v>3457.9243879223122</c:v>
                </c:pt>
                <c:pt idx="4768">
                  <c:v>2062.9795383286341</c:v>
                </c:pt>
                <c:pt idx="4769">
                  <c:v>1155.9447271063377</c:v>
                </c:pt>
                <c:pt idx="4770">
                  <c:v>432.69976178820571</c:v>
                </c:pt>
                <c:pt idx="4771">
                  <c:v>89.266815459552006</c:v>
                </c:pt>
                <c:pt idx="4772">
                  <c:v>84.499614825990705</c:v>
                </c:pt>
                <c:pt idx="4773">
                  <c:v>95.326176699286606</c:v>
                </c:pt>
                <c:pt idx="4774">
                  <c:v>111.989420108556</c:v>
                </c:pt>
                <c:pt idx="4775">
                  <c:v>158.94946971649799</c:v>
                </c:pt>
                <c:pt idx="4776">
                  <c:v>361.72419615397803</c:v>
                </c:pt>
                <c:pt idx="4777">
                  <c:v>524.92004706095304</c:v>
                </c:pt>
                <c:pt idx="4778">
                  <c:v>564.23200046996203</c:v>
                </c:pt>
                <c:pt idx="4779">
                  <c:v>531.47203929578802</c:v>
                </c:pt>
                <c:pt idx="4780">
                  <c:v>475.78010529969202</c:v>
                </c:pt>
                <c:pt idx="4781">
                  <c:v>388.07379650440799</c:v>
                </c:pt>
                <c:pt idx="4782">
                  <c:v>669.44299750755999</c:v>
                </c:pt>
                <c:pt idx="4783">
                  <c:v>1701.2755919232529</c:v>
                </c:pt>
                <c:pt idx="4784">
                  <c:v>2826.036357503509</c:v>
                </c:pt>
                <c:pt idx="4785">
                  <c:v>4185.0652217109091</c:v>
                </c:pt>
                <c:pt idx="4786">
                  <c:v>4754.1502804610291</c:v>
                </c:pt>
                <c:pt idx="4787">
                  <c:v>5109.4303787425606</c:v>
                </c:pt>
                <c:pt idx="4788">
                  <c:v>5355.452180292692</c:v>
                </c:pt>
                <c:pt idx="4789">
                  <c:v>5341.3362822045101</c:v>
                </c:pt>
                <c:pt idx="4790">
                  <c:v>4779.921080564015</c:v>
                </c:pt>
                <c:pt idx="4791">
                  <c:v>3967.8035050728231</c:v>
                </c:pt>
                <c:pt idx="4792">
                  <c:v>3152.5840826470121</c:v>
                </c:pt>
                <c:pt idx="4793">
                  <c:v>1879.0502345577599</c:v>
                </c:pt>
                <c:pt idx="4794">
                  <c:v>882.81642341376005</c:v>
                </c:pt>
                <c:pt idx="4795">
                  <c:v>36.794460837959399</c:v>
                </c:pt>
                <c:pt idx="4796">
                  <c:v>78.243201188216105</c:v>
                </c:pt>
                <c:pt idx="4797">
                  <c:v>41.486771066290402</c:v>
                </c:pt>
                <c:pt idx="4798">
                  <c:v>36.012409133237597</c:v>
                </c:pt>
                <c:pt idx="4799">
                  <c:v>58.691908570170497</c:v>
                </c:pt>
                <c:pt idx="4800">
                  <c:v>51.653443227674103</c:v>
                </c:pt>
                <c:pt idx="4801">
                  <c:v>241.95328547020199</c:v>
                </c:pt>
                <c:pt idx="4802">
                  <c:v>508.54006647386598</c:v>
                </c:pt>
                <c:pt idx="4803">
                  <c:v>928.59929457096109</c:v>
                </c:pt>
                <c:pt idx="4804">
                  <c:v>1343.7600347402099</c:v>
                </c:pt>
                <c:pt idx="4805">
                  <c:v>1274.2744328813001</c:v>
                </c:pt>
                <c:pt idx="4806">
                  <c:v>1129.245940994896</c:v>
                </c:pt>
                <c:pt idx="4807">
                  <c:v>1184.922327079455</c:v>
                </c:pt>
                <c:pt idx="4808">
                  <c:v>2019.2136235998048</c:v>
                </c:pt>
                <c:pt idx="4809">
                  <c:v>2246.4905847014402</c:v>
                </c:pt>
                <c:pt idx="4810">
                  <c:v>2146.2842939137558</c:v>
                </c:pt>
                <c:pt idx="4811">
                  <c:v>2220.4045272488847</c:v>
                </c:pt>
                <c:pt idx="4812">
                  <c:v>2332.942690876238</c:v>
                </c:pt>
                <c:pt idx="4813">
                  <c:v>1886.8568851346431</c:v>
                </c:pt>
                <c:pt idx="4814">
                  <c:v>1507.8987679219088</c:v>
                </c:pt>
                <c:pt idx="4815">
                  <c:v>710.09814850468661</c:v>
                </c:pt>
                <c:pt idx="4816">
                  <c:v>530.56947186143998</c:v>
                </c:pt>
                <c:pt idx="4817">
                  <c:v>392.84729343362477</c:v>
                </c:pt>
                <c:pt idx="4818">
                  <c:v>157.28805367783951</c:v>
                </c:pt>
                <c:pt idx="4819">
                  <c:v>53.217546637117707</c:v>
                </c:pt>
                <c:pt idx="4820">
                  <c:v>53.217546637117707</c:v>
                </c:pt>
                <c:pt idx="4821">
                  <c:v>80.589356302381603</c:v>
                </c:pt>
                <c:pt idx="4822">
                  <c:v>70.422684140997788</c:v>
                </c:pt>
                <c:pt idx="4823">
                  <c:v>51.653443227674103</c:v>
                </c:pt>
                <c:pt idx="4824">
                  <c:v>96.841017009220096</c:v>
                </c:pt>
                <c:pt idx="4825">
                  <c:v>347.35168687192498</c:v>
                </c:pt>
                <c:pt idx="4826">
                  <c:v>580.61198105704898</c:v>
                </c:pt>
                <c:pt idx="4827">
                  <c:v>706.01629520974097</c:v>
                </c:pt>
                <c:pt idx="4828">
                  <c:v>718.61533290943305</c:v>
                </c:pt>
                <c:pt idx="4829">
                  <c:v>643.02110671128207</c:v>
                </c:pt>
                <c:pt idx="4830">
                  <c:v>840.85374713972396</c:v>
                </c:pt>
                <c:pt idx="4831">
                  <c:v>1264.6781924014472</c:v>
                </c:pt>
                <c:pt idx="4832">
                  <c:v>1698.938974632262</c:v>
                </c:pt>
                <c:pt idx="4833">
                  <c:v>2851.6703855506939</c:v>
                </c:pt>
                <c:pt idx="4834">
                  <c:v>3288.8665404976759</c:v>
                </c:pt>
                <c:pt idx="4835">
                  <c:v>3650.5218639792247</c:v>
                </c:pt>
                <c:pt idx="4836">
                  <c:v>4120.6220023705437</c:v>
                </c:pt>
                <c:pt idx="4837">
                  <c:v>4316.2103946420239</c:v>
                </c:pt>
                <c:pt idx="4838">
                  <c:v>4161.9352893998348</c:v>
                </c:pt>
                <c:pt idx="4839">
                  <c:v>2712.5112259938201</c:v>
                </c:pt>
                <c:pt idx="4840">
                  <c:v>2499.2604849446197</c:v>
                </c:pt>
                <c:pt idx="4841">
                  <c:v>1730.31311119767</c:v>
                </c:pt>
                <c:pt idx="4842">
                  <c:v>896.13218743442997</c:v>
                </c:pt>
                <c:pt idx="4843">
                  <c:v>583.88797717446607</c:v>
                </c:pt>
                <c:pt idx="4844">
                  <c:v>498.71207812161401</c:v>
                </c:pt>
                <c:pt idx="4845">
                  <c:v>371.30586900868002</c:v>
                </c:pt>
                <c:pt idx="4846">
                  <c:v>201.364998394639</c:v>
                </c:pt>
                <c:pt idx="4847">
                  <c:v>57.909856865448702</c:v>
                </c:pt>
                <c:pt idx="4848">
                  <c:v>0</c:v>
                </c:pt>
                <c:pt idx="4849">
                  <c:v>53.999598341839501</c:v>
                </c:pt>
                <c:pt idx="4850">
                  <c:v>133.197184447627</c:v>
                </c:pt>
                <c:pt idx="4851">
                  <c:v>388.07379650440799</c:v>
                </c:pt>
                <c:pt idx="4852">
                  <c:v>659.81982364420401</c:v>
                </c:pt>
                <c:pt idx="4853">
                  <c:v>941.19833227065305</c:v>
                </c:pt>
                <c:pt idx="4854">
                  <c:v>1227.631527685199</c:v>
                </c:pt>
                <c:pt idx="4855">
                  <c:v>1682.5524027902911</c:v>
                </c:pt>
                <c:pt idx="4856">
                  <c:v>2275.58949944913</c:v>
                </c:pt>
                <c:pt idx="4857">
                  <c:v>3118.2093348621829</c:v>
                </c:pt>
                <c:pt idx="4858">
                  <c:v>2911.3983770431705</c:v>
                </c:pt>
                <c:pt idx="4859">
                  <c:v>2747.0583966063755</c:v>
                </c:pt>
                <c:pt idx="4860">
                  <c:v>2897.5767001173999</c:v>
                </c:pt>
                <c:pt idx="4861">
                  <c:v>2985.2790050709018</c:v>
                </c:pt>
                <c:pt idx="4862">
                  <c:v>3556.3849932054823</c:v>
                </c:pt>
                <c:pt idx="4863">
                  <c:v>3459.3765870819088</c:v>
                </c:pt>
                <c:pt idx="4864">
                  <c:v>2957.6146200379262</c:v>
                </c:pt>
                <c:pt idx="4865">
                  <c:v>1873.394251365014</c:v>
                </c:pt>
                <c:pt idx="4866">
                  <c:v>638.85458373021106</c:v>
                </c:pt>
                <c:pt idx="4867">
                  <c:v>157.43462940656499</c:v>
                </c:pt>
                <c:pt idx="4868">
                  <c:v>102.90037824895499</c:v>
                </c:pt>
                <c:pt idx="4869">
                  <c:v>57.909856865448702</c:v>
                </c:pt>
                <c:pt idx="4870">
                  <c:v>47.743184704065001</c:v>
                </c:pt>
                <c:pt idx="4871">
                  <c:v>52.435494932395898</c:v>
                </c:pt>
                <c:pt idx="4872">
                  <c:v>90.78165576948571</c:v>
                </c:pt>
                <c:pt idx="4873">
                  <c:v>151.37526816683001</c:v>
                </c:pt>
                <c:pt idx="4874">
                  <c:v>186.21659529530299</c:v>
                </c:pt>
                <c:pt idx="4875">
                  <c:v>222.78993976079801</c:v>
                </c:pt>
                <c:pt idx="4876">
                  <c:v>270.69830403430899</c:v>
                </c:pt>
                <c:pt idx="4877">
                  <c:v>323.39750473517</c:v>
                </c:pt>
                <c:pt idx="4878">
                  <c:v>953.41814823968002</c:v>
                </c:pt>
                <c:pt idx="4879">
                  <c:v>1983.5251544005071</c:v>
                </c:pt>
                <c:pt idx="4880">
                  <c:v>3197.9491475937352</c:v>
                </c:pt>
                <c:pt idx="4881">
                  <c:v>3944.3930434323138</c:v>
                </c:pt>
                <c:pt idx="4882">
                  <c:v>5040.2583352967995</c:v>
                </c:pt>
                <c:pt idx="4883">
                  <c:v>5027.4600458903906</c:v>
                </c:pt>
                <c:pt idx="4884">
                  <c:v>3990.0441280382302</c:v>
                </c:pt>
                <c:pt idx="4885">
                  <c:v>4998.4399770394612</c:v>
                </c:pt>
                <c:pt idx="4886">
                  <c:v>4603.9573228879817</c:v>
                </c:pt>
                <c:pt idx="4887">
                  <c:v>3017.1836021679087</c:v>
                </c:pt>
                <c:pt idx="4888">
                  <c:v>1299.255557501278</c:v>
                </c:pt>
                <c:pt idx="4889">
                  <c:v>711.87182001650899</c:v>
                </c:pt>
                <c:pt idx="4890">
                  <c:v>354.30789131340998</c:v>
                </c:pt>
                <c:pt idx="4891">
                  <c:v>124.108142588025</c:v>
                </c:pt>
                <c:pt idx="4892">
                  <c:v>75.114994369328798</c:v>
                </c:pt>
                <c:pt idx="4893">
                  <c:v>55.563701751283197</c:v>
                </c:pt>
                <c:pt idx="4894">
                  <c:v>41.486771066290402</c:v>
                </c:pt>
                <c:pt idx="4895">
                  <c:v>0</c:v>
                </c:pt>
                <c:pt idx="4896">
                  <c:v>75.897046074050593</c:v>
                </c:pt>
                <c:pt idx="4897">
                  <c:v>104.415218558888</c:v>
                </c:pt>
                <c:pt idx="4898">
                  <c:v>140.771385997295</c:v>
                </c:pt>
                <c:pt idx="4899">
                  <c:v>165.008830956233</c:v>
                </c:pt>
                <c:pt idx="4900">
                  <c:v>154.40494878669699</c:v>
                </c:pt>
                <c:pt idx="4901">
                  <c:v>113.50426041849001</c:v>
                </c:pt>
                <c:pt idx="4902">
                  <c:v>739.37731960220697</c:v>
                </c:pt>
                <c:pt idx="4903">
                  <c:v>1978.6966663867995</c:v>
                </c:pt>
                <c:pt idx="4904">
                  <c:v>3278.9568570324632</c:v>
                </c:pt>
                <c:pt idx="4905">
                  <c:v>4553.1026783202087</c:v>
                </c:pt>
                <c:pt idx="4906">
                  <c:v>4563.5520599553483</c:v>
                </c:pt>
                <c:pt idx="4907">
                  <c:v>4666.600277314149</c:v>
                </c:pt>
                <c:pt idx="4908">
                  <c:v>3749.793949555004</c:v>
                </c:pt>
                <c:pt idx="4909">
                  <c:v>3991.7104904017001</c:v>
                </c:pt>
                <c:pt idx="4910">
                  <c:v>4890.0929702853409</c:v>
                </c:pt>
                <c:pt idx="4911">
                  <c:v>4091.2318434271051</c:v>
                </c:pt>
                <c:pt idx="4912">
                  <c:v>2890.7457506518908</c:v>
                </c:pt>
                <c:pt idx="4913">
                  <c:v>1465.0254115333271</c:v>
                </c:pt>
                <c:pt idx="4914">
                  <c:v>566.19885167867005</c:v>
                </c:pt>
                <c:pt idx="4915">
                  <c:v>193.790796844971</c:v>
                </c:pt>
                <c:pt idx="4916">
                  <c:v>172.583032505901</c:v>
                </c:pt>
                <c:pt idx="4917">
                  <c:v>133.197184447627</c:v>
                </c:pt>
                <c:pt idx="4918">
                  <c:v>79.0252528929379</c:v>
                </c:pt>
                <c:pt idx="4919">
                  <c:v>53.999598341839501</c:v>
                </c:pt>
                <c:pt idx="4920">
                  <c:v>95.326176699286606</c:v>
                </c:pt>
                <c:pt idx="4921">
                  <c:v>115.019100728423</c:v>
                </c:pt>
                <c:pt idx="4922">
                  <c:v>122.593302278091</c:v>
                </c:pt>
                <c:pt idx="4923">
                  <c:v>116.533941038357</c:v>
                </c:pt>
                <c:pt idx="4924">
                  <c:v>101.38553793902101</c:v>
                </c:pt>
                <c:pt idx="4925">
                  <c:v>86.845769940156103</c:v>
                </c:pt>
                <c:pt idx="4926">
                  <c:v>550.08094317875782</c:v>
                </c:pt>
                <c:pt idx="4927">
                  <c:v>1588.9364480456723</c:v>
                </c:pt>
                <c:pt idx="4928">
                  <c:v>2924.2091083892669</c:v>
                </c:pt>
                <c:pt idx="4929">
                  <c:v>3205.5447741503563</c:v>
                </c:pt>
                <c:pt idx="4930">
                  <c:v>4404.2680012795199</c:v>
                </c:pt>
                <c:pt idx="4931">
                  <c:v>3721.3684829235121</c:v>
                </c:pt>
                <c:pt idx="4932">
                  <c:v>4073.7009006777162</c:v>
                </c:pt>
                <c:pt idx="4933">
                  <c:v>3175.3465930137377</c:v>
                </c:pt>
                <c:pt idx="4934">
                  <c:v>2145.1514527907161</c:v>
                </c:pt>
                <c:pt idx="4935">
                  <c:v>845.84891247802011</c:v>
                </c:pt>
                <c:pt idx="4936">
                  <c:v>504.6365608926252</c:v>
                </c:pt>
                <c:pt idx="4937">
                  <c:v>440.58465415746201</c:v>
                </c:pt>
                <c:pt idx="4938">
                  <c:v>208.8946669475929</c:v>
                </c:pt>
                <c:pt idx="4939">
                  <c:v>65.730373912666892</c:v>
                </c:pt>
                <c:pt idx="4940">
                  <c:v>68.858580731554213</c:v>
                </c:pt>
                <c:pt idx="4941">
                  <c:v>95.326176699286606</c:v>
                </c:pt>
                <c:pt idx="4942">
                  <c:v>124.108142588025</c:v>
                </c:pt>
                <c:pt idx="4943">
                  <c:v>130.16750382775999</c:v>
                </c:pt>
                <c:pt idx="4944">
                  <c:v>294.65248617106403</c:v>
                </c:pt>
                <c:pt idx="4945">
                  <c:v>462.676120830022</c:v>
                </c:pt>
                <c:pt idx="4946">
                  <c:v>505.264070356449</c:v>
                </c:pt>
                <c:pt idx="4947">
                  <c:v>534.748035413205</c:v>
                </c:pt>
                <c:pt idx="4948">
                  <c:v>557.68000823512693</c:v>
                </c:pt>
                <c:pt idx="4949">
                  <c:v>524.92004706095304</c:v>
                </c:pt>
                <c:pt idx="4950">
                  <c:v>667.32268648743798</c:v>
                </c:pt>
                <c:pt idx="4951">
                  <c:v>994.75122766730306</c:v>
                </c:pt>
                <c:pt idx="4952">
                  <c:v>1377.2564644369982</c:v>
                </c:pt>
                <c:pt idx="4953">
                  <c:v>2083.6146987070751</c:v>
                </c:pt>
                <c:pt idx="4954">
                  <c:v>2403.2868609019179</c:v>
                </c:pt>
                <c:pt idx="4955">
                  <c:v>2490.7572272175521</c:v>
                </c:pt>
                <c:pt idx="4956">
                  <c:v>2847.4961193307199</c:v>
                </c:pt>
                <c:pt idx="4957">
                  <c:v>3493.3488348897599</c:v>
                </c:pt>
                <c:pt idx="4958">
                  <c:v>3279.1504664123631</c:v>
                </c:pt>
                <c:pt idx="4959">
                  <c:v>2664.64223452944</c:v>
                </c:pt>
                <c:pt idx="4960">
                  <c:v>1414.65201182448</c:v>
                </c:pt>
                <c:pt idx="4961">
                  <c:v>592.47590734992002</c:v>
                </c:pt>
                <c:pt idx="4962">
                  <c:v>168.06031248863999</c:v>
                </c:pt>
                <c:pt idx="4963">
                  <c:v>29.755995495463001</c:v>
                </c:pt>
                <c:pt idx="4964">
                  <c:v>54.781650046561403</c:v>
                </c:pt>
                <c:pt idx="4965">
                  <c:v>60.256011979614101</c:v>
                </c:pt>
                <c:pt idx="4966">
                  <c:v>46.179081294621298</c:v>
                </c:pt>
                <c:pt idx="4967">
                  <c:v>0</c:v>
                </c:pt>
                <c:pt idx="4968">
                  <c:v>90.78165576948571</c:v>
                </c:pt>
                <c:pt idx="4969">
                  <c:v>195.30563715490501</c:v>
                </c:pt>
                <c:pt idx="4970">
                  <c:v>268.30288582063298</c:v>
                </c:pt>
                <c:pt idx="4971">
                  <c:v>265.90746760695799</c:v>
                </c:pt>
                <c:pt idx="4972">
                  <c:v>253.93037653857999</c:v>
                </c:pt>
                <c:pt idx="4973">
                  <c:v>268.30288582063298</c:v>
                </c:pt>
                <c:pt idx="4974">
                  <c:v>1092.1478605807119</c:v>
                </c:pt>
                <c:pt idx="4975">
                  <c:v>2444.5490179740527</c:v>
                </c:pt>
                <c:pt idx="4976">
                  <c:v>3821.5416083333362</c:v>
                </c:pt>
                <c:pt idx="4977">
                  <c:v>4403.1131791666703</c:v>
                </c:pt>
                <c:pt idx="4978">
                  <c:v>4531.0965999999999</c:v>
                </c:pt>
                <c:pt idx="4979">
                  <c:v>4559.6210291666694</c:v>
                </c:pt>
                <c:pt idx="4980">
                  <c:v>4631.0676458333301</c:v>
                </c:pt>
                <c:pt idx="4981">
                  <c:v>4587.3623166666703</c:v>
                </c:pt>
                <c:pt idx="4982">
                  <c:v>4443.4750958333307</c:v>
                </c:pt>
                <c:pt idx="4983">
                  <c:v>4337.8714541666704</c:v>
                </c:pt>
                <c:pt idx="4984">
                  <c:v>3769.8287066246398</c:v>
                </c:pt>
                <c:pt idx="4985">
                  <c:v>2340.9828619056002</c:v>
                </c:pt>
                <c:pt idx="4986">
                  <c:v>955.51816842768005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867.08992311743998</c:v>
                </c:pt>
                <c:pt idx="4999">
                  <c:v>2330.8539295113601</c:v>
                </c:pt>
                <c:pt idx="5000">
                  <c:v>3373.5830958333299</c:v>
                </c:pt>
                <c:pt idx="5001">
                  <c:v>3625.78483333333</c:v>
                </c:pt>
                <c:pt idx="5002">
                  <c:v>3811.23880416667</c:v>
                </c:pt>
                <c:pt idx="5003">
                  <c:v>3937.2643708333298</c:v>
                </c:pt>
                <c:pt idx="5004">
                  <c:v>4030.51847083333</c:v>
                </c:pt>
                <c:pt idx="5005">
                  <c:v>4093.7420999999999</c:v>
                </c:pt>
                <c:pt idx="5006">
                  <c:v>3985.0661333333301</c:v>
                </c:pt>
                <c:pt idx="5007">
                  <c:v>3876.3600458333299</c:v>
                </c:pt>
                <c:pt idx="5008">
                  <c:v>3552.5324458333298</c:v>
                </c:pt>
                <c:pt idx="5009">
                  <c:v>3530.3936333333304</c:v>
                </c:pt>
                <c:pt idx="5010">
                  <c:v>1764.3366785608941</c:v>
                </c:pt>
                <c:pt idx="5011">
                  <c:v>472.50410918227499</c:v>
                </c:pt>
                <c:pt idx="5012">
                  <c:v>217.99910333344701</c:v>
                </c:pt>
                <c:pt idx="5013">
                  <c:v>168.03851157610001</c:v>
                </c:pt>
                <c:pt idx="5014">
                  <c:v>136.226865067494</c:v>
                </c:pt>
                <c:pt idx="5015">
                  <c:v>74.332942664607003</c:v>
                </c:pt>
                <c:pt idx="5016">
                  <c:v>63.384218798501401</c:v>
                </c:pt>
                <c:pt idx="5017">
                  <c:v>145.31590692709599</c:v>
                </c:pt>
                <c:pt idx="5018">
                  <c:v>287.46623153003702</c:v>
                </c:pt>
                <c:pt idx="5019">
                  <c:v>383.282960077057</c:v>
                </c:pt>
                <c:pt idx="5020">
                  <c:v>551.12801600029206</c:v>
                </c:pt>
                <c:pt idx="5021">
                  <c:v>701.81661597650998</c:v>
                </c:pt>
                <c:pt idx="5022">
                  <c:v>824.51167889713611</c:v>
                </c:pt>
                <c:pt idx="5023">
                  <c:v>1055.1783689718231</c:v>
                </c:pt>
                <c:pt idx="5024">
                  <c:v>1198.6273315492131</c:v>
                </c:pt>
                <c:pt idx="5025">
                  <c:v>1778.8153354219498</c:v>
                </c:pt>
                <c:pt idx="5026">
                  <c:v>3193.0930771811099</c:v>
                </c:pt>
                <c:pt idx="5027">
                  <c:v>3789.7020260511399</c:v>
                </c:pt>
                <c:pt idx="5028">
                  <c:v>3928.4625552038701</c:v>
                </c:pt>
                <c:pt idx="5029">
                  <c:v>3726.2952678315401</c:v>
                </c:pt>
                <c:pt idx="5030">
                  <c:v>3739.1084765067399</c:v>
                </c:pt>
                <c:pt idx="5031">
                  <c:v>3230.2042701622681</c:v>
                </c:pt>
                <c:pt idx="5032">
                  <c:v>2133.3609794811391</c:v>
                </c:pt>
                <c:pt idx="5033">
                  <c:v>1231.9737954560881</c:v>
                </c:pt>
                <c:pt idx="5034">
                  <c:v>577.29719809717801</c:v>
                </c:pt>
                <c:pt idx="5035">
                  <c:v>309.02499545311701</c:v>
                </c:pt>
                <c:pt idx="5036">
                  <c:v>220.39452154712299</c:v>
                </c:pt>
                <c:pt idx="5037">
                  <c:v>107.44489917875499</c:v>
                </c:pt>
                <c:pt idx="5038">
                  <c:v>50.0893398182304</c:v>
                </c:pt>
                <c:pt idx="5039">
                  <c:v>41.486771066290402</c:v>
                </c:pt>
                <c:pt idx="5040">
                  <c:v>48.525236408786803</c:v>
                </c:pt>
                <c:pt idx="5041">
                  <c:v>78.243201188216105</c:v>
                </c:pt>
                <c:pt idx="5042">
                  <c:v>171.06819219596699</c:v>
                </c:pt>
                <c:pt idx="5043">
                  <c:v>251.53495832490501</c:v>
                </c:pt>
                <c:pt idx="5044">
                  <c:v>306.62957723944101</c:v>
                </c:pt>
                <c:pt idx="5045">
                  <c:v>261.11663117960597</c:v>
                </c:pt>
                <c:pt idx="5046">
                  <c:v>461.01736776454197</c:v>
                </c:pt>
                <c:pt idx="5047">
                  <c:v>786.44201550880109</c:v>
                </c:pt>
                <c:pt idx="5048">
                  <c:v>1487.8349296262679</c:v>
                </c:pt>
                <c:pt idx="5049">
                  <c:v>1916.062886097945</c:v>
                </c:pt>
                <c:pt idx="5050">
                  <c:v>1949.8359057370601</c:v>
                </c:pt>
                <c:pt idx="5051">
                  <c:v>2714.8410279513491</c:v>
                </c:pt>
                <c:pt idx="5052">
                  <c:v>2849.608436287851</c:v>
                </c:pt>
                <c:pt idx="5053">
                  <c:v>3650.7626776001439</c:v>
                </c:pt>
                <c:pt idx="5054">
                  <c:v>3403.6127409464348</c:v>
                </c:pt>
                <c:pt idx="5055">
                  <c:v>2439.5772461521201</c:v>
                </c:pt>
                <c:pt idx="5056">
                  <c:v>978.00294298278902</c:v>
                </c:pt>
                <c:pt idx="5057">
                  <c:v>430.33474724970699</c:v>
                </c:pt>
                <c:pt idx="5058">
                  <c:v>218.32538315625001</c:v>
                </c:pt>
                <c:pt idx="5059">
                  <c:v>90.78165576948571</c:v>
                </c:pt>
                <c:pt idx="5060">
                  <c:v>69.640632436276007</c:v>
                </c:pt>
                <c:pt idx="5061">
                  <c:v>43.8329261804558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43.8329261804558</c:v>
                </c:pt>
                <c:pt idx="5066">
                  <c:v>70.422684140997788</c:v>
                </c:pt>
                <c:pt idx="5067">
                  <c:v>75.114994369328798</c:v>
                </c:pt>
                <c:pt idx="5068">
                  <c:v>56.345753456004999</c:v>
                </c:pt>
                <c:pt idx="5069">
                  <c:v>33.666254019072099</c:v>
                </c:pt>
                <c:pt idx="5070">
                  <c:v>253.35658528223999</c:v>
                </c:pt>
                <c:pt idx="5071">
                  <c:v>931.52859170448005</c:v>
                </c:pt>
                <c:pt idx="5072">
                  <c:v>1622.7615898982399</c:v>
                </c:pt>
                <c:pt idx="5073">
                  <c:v>2588.5419661464002</c:v>
                </c:pt>
                <c:pt idx="5074">
                  <c:v>3567.91643587104</c:v>
                </c:pt>
                <c:pt idx="5075">
                  <c:v>3838.1990002857601</c:v>
                </c:pt>
                <c:pt idx="5076">
                  <c:v>3981.33680806752</c:v>
                </c:pt>
                <c:pt idx="5077">
                  <c:v>3997.1014218694904</c:v>
                </c:pt>
                <c:pt idx="5078">
                  <c:v>3219.9510449135792</c:v>
                </c:pt>
                <c:pt idx="5079">
                  <c:v>1823.7023390034774</c:v>
                </c:pt>
                <c:pt idx="5080">
                  <c:v>843.50017267296005</c:v>
                </c:pt>
                <c:pt idx="5081">
                  <c:v>442.07458883807999</c:v>
                </c:pt>
                <c:pt idx="5082">
                  <c:v>102.9552667704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300.40281074495999</c:v>
                </c:pt>
                <c:pt idx="5095">
                  <c:v>1014.3973826182905</c:v>
                </c:pt>
                <c:pt idx="5096">
                  <c:v>1925.907072866456</c:v>
                </c:pt>
                <c:pt idx="5097">
                  <c:v>3202.6894219434089</c:v>
                </c:pt>
                <c:pt idx="5098">
                  <c:v>4182.4410409706361</c:v>
                </c:pt>
                <c:pt idx="5099">
                  <c:v>4376.5650845822402</c:v>
                </c:pt>
                <c:pt idx="5100">
                  <c:v>5004.5588930251197</c:v>
                </c:pt>
                <c:pt idx="5101">
                  <c:v>4305.7958332487997</c:v>
                </c:pt>
                <c:pt idx="5102">
                  <c:v>3846.7952652782401</c:v>
                </c:pt>
                <c:pt idx="5103">
                  <c:v>3159.2273413060798</c:v>
                </c:pt>
                <c:pt idx="5104">
                  <c:v>2561.4204169065601</c:v>
                </c:pt>
                <c:pt idx="5105">
                  <c:v>1574.3826101731199</c:v>
                </c:pt>
                <c:pt idx="5106">
                  <c:v>351.38066128176001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66.512425617388701</c:v>
                </c:pt>
                <c:pt idx="5113">
                  <c:v>111.989420108556</c:v>
                </c:pt>
                <c:pt idx="5114">
                  <c:v>130.16750382775999</c:v>
                </c:pt>
                <c:pt idx="5115">
                  <c:v>163.49399064629901</c:v>
                </c:pt>
                <c:pt idx="5116">
                  <c:v>195.30563715490501</c:v>
                </c:pt>
                <c:pt idx="5117">
                  <c:v>208.41743047874499</c:v>
                </c:pt>
                <c:pt idx="5118">
                  <c:v>530.07413225034099</c:v>
                </c:pt>
                <c:pt idx="5119">
                  <c:v>1210.45226212283</c:v>
                </c:pt>
                <c:pt idx="5120">
                  <c:v>2057.8785294801983</c:v>
                </c:pt>
                <c:pt idx="5121">
                  <c:v>2811.6278994138047</c:v>
                </c:pt>
                <c:pt idx="5122">
                  <c:v>3405.1802070069321</c:v>
                </c:pt>
                <c:pt idx="5123">
                  <c:v>4023.3529979306345</c:v>
                </c:pt>
                <c:pt idx="5124">
                  <c:v>4617.7814550858438</c:v>
                </c:pt>
                <c:pt idx="5125">
                  <c:v>4655.3663529215683</c:v>
                </c:pt>
                <c:pt idx="5126">
                  <c:v>4549.2900369892805</c:v>
                </c:pt>
                <c:pt idx="5127">
                  <c:v>3817.9411354972799</c:v>
                </c:pt>
                <c:pt idx="5128">
                  <c:v>2968.7767572091202</c:v>
                </c:pt>
                <c:pt idx="5129">
                  <c:v>1756.5034801300801</c:v>
                </c:pt>
                <c:pt idx="5130">
                  <c:v>625.79476390991999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453.26972464224002</c:v>
                </c:pt>
                <c:pt idx="5143">
                  <c:v>1451.7025803192</c:v>
                </c:pt>
                <c:pt idx="5144">
                  <c:v>2647.7162553969602</c:v>
                </c:pt>
                <c:pt idx="5145">
                  <c:v>3936.7062872322995</c:v>
                </c:pt>
                <c:pt idx="5146">
                  <c:v>4235.1608916666701</c:v>
                </c:pt>
                <c:pt idx="5147">
                  <c:v>4658.8691749999998</c:v>
                </c:pt>
                <c:pt idx="5148">
                  <c:v>4770.2258958333296</c:v>
                </c:pt>
                <c:pt idx="5149">
                  <c:v>4800.3467291666702</c:v>
                </c:pt>
                <c:pt idx="5150">
                  <c:v>4692.8454750000001</c:v>
                </c:pt>
                <c:pt idx="5151">
                  <c:v>4585.163495833337</c:v>
                </c:pt>
                <c:pt idx="5152">
                  <c:v>4155.9703396033947</c:v>
                </c:pt>
                <c:pt idx="5153">
                  <c:v>3013.283480889962</c:v>
                </c:pt>
                <c:pt idx="5154">
                  <c:v>1700.7670480721101</c:v>
                </c:pt>
                <c:pt idx="5155">
                  <c:v>583.88797717446607</c:v>
                </c:pt>
                <c:pt idx="5156">
                  <c:v>449.572136360353</c:v>
                </c:pt>
                <c:pt idx="5157">
                  <c:v>423.36416742101301</c:v>
                </c:pt>
                <c:pt idx="5158">
                  <c:v>193.790796844971</c:v>
                </c:pt>
                <c:pt idx="5159">
                  <c:v>82.153459711825207</c:v>
                </c:pt>
                <c:pt idx="5160">
                  <c:v>96.841017009220096</c:v>
                </c:pt>
                <c:pt idx="5161">
                  <c:v>107.44489917875499</c:v>
                </c:pt>
                <c:pt idx="5162">
                  <c:v>111.989420108556</c:v>
                </c:pt>
                <c:pt idx="5163">
                  <c:v>171.06819219596699</c:v>
                </c:pt>
                <c:pt idx="5164">
                  <c:v>241.95328547020199</c:v>
                </c:pt>
                <c:pt idx="5165">
                  <c:v>282.67539510268602</c:v>
                </c:pt>
                <c:pt idx="5166">
                  <c:v>946.17294680394809</c:v>
                </c:pt>
                <c:pt idx="5167">
                  <c:v>1814.953588959899</c:v>
                </c:pt>
                <c:pt idx="5168">
                  <c:v>2825.7916776531129</c:v>
                </c:pt>
                <c:pt idx="5169">
                  <c:v>3730.7860583333322</c:v>
                </c:pt>
                <c:pt idx="5170">
                  <c:v>3969.252695833336</c:v>
                </c:pt>
                <c:pt idx="5171">
                  <c:v>4118.4110625000003</c:v>
                </c:pt>
                <c:pt idx="5172">
                  <c:v>4260.8223625000001</c:v>
                </c:pt>
                <c:pt idx="5173">
                  <c:v>4386.1551500000014</c:v>
                </c:pt>
                <c:pt idx="5174">
                  <c:v>4307.5698958333314</c:v>
                </c:pt>
                <c:pt idx="5175">
                  <c:v>4202.9602416666621</c:v>
                </c:pt>
                <c:pt idx="5176">
                  <c:v>3609.682962109217</c:v>
                </c:pt>
                <c:pt idx="5177">
                  <c:v>2293.0958703165111</c:v>
                </c:pt>
                <c:pt idx="5178">
                  <c:v>1067.4198133917091</c:v>
                </c:pt>
                <c:pt idx="5179">
                  <c:v>376.09670543603102</c:v>
                </c:pt>
                <c:pt idx="5180">
                  <c:v>265.90746760695799</c:v>
                </c:pt>
                <c:pt idx="5181">
                  <c:v>148.345587546963</c:v>
                </c:pt>
                <c:pt idx="5182">
                  <c:v>90.78165576948571</c:v>
                </c:pt>
                <c:pt idx="5183">
                  <c:v>65.730373912666892</c:v>
                </c:pt>
                <c:pt idx="5184">
                  <c:v>140.771385997295</c:v>
                </c:pt>
                <c:pt idx="5185">
                  <c:v>192.27595653503801</c:v>
                </c:pt>
                <c:pt idx="5186">
                  <c:v>177.127553435701</c:v>
                </c:pt>
                <c:pt idx="5187">
                  <c:v>142.28622630722799</c:v>
                </c:pt>
                <c:pt idx="5188">
                  <c:v>115.019100728423</c:v>
                </c:pt>
                <c:pt idx="5189">
                  <c:v>93.811336389352903</c:v>
                </c:pt>
                <c:pt idx="5190">
                  <c:v>682.44358034950335</c:v>
                </c:pt>
                <c:pt idx="5191">
                  <c:v>1999.2538284611053</c:v>
                </c:pt>
                <c:pt idx="5192">
                  <c:v>3335.602804251113</c:v>
                </c:pt>
                <c:pt idx="5193">
                  <c:v>4422.4227248755597</c:v>
                </c:pt>
                <c:pt idx="5194">
                  <c:v>4593.5156775884197</c:v>
                </c:pt>
                <c:pt idx="5195">
                  <c:v>5129.4641215958372</c:v>
                </c:pt>
                <c:pt idx="5196">
                  <c:v>5288.8973034982873</c:v>
                </c:pt>
                <c:pt idx="5197">
                  <c:v>5318.3361791666694</c:v>
                </c:pt>
                <c:pt idx="5198">
                  <c:v>5206.4674041666685</c:v>
                </c:pt>
                <c:pt idx="5199">
                  <c:v>4848.7787605489484</c:v>
                </c:pt>
                <c:pt idx="5200">
                  <c:v>3937.2933506578843</c:v>
                </c:pt>
                <c:pt idx="5201">
                  <c:v>2646.7013698120968</c:v>
                </c:pt>
                <c:pt idx="5202">
                  <c:v>1094.2973526926489</c:v>
                </c:pt>
                <c:pt idx="5203">
                  <c:v>180.15723405556901</c:v>
                </c:pt>
                <c:pt idx="5204">
                  <c:v>76.679097778772402</c:v>
                </c:pt>
                <c:pt idx="5205">
                  <c:v>39.140615952124897</c:v>
                </c:pt>
                <c:pt idx="5206">
                  <c:v>0</c:v>
                </c:pt>
                <c:pt idx="5207">
                  <c:v>0</c:v>
                </c:pt>
                <c:pt idx="5208">
                  <c:v>53.217546637117707</c:v>
                </c:pt>
                <c:pt idx="5209">
                  <c:v>57.909856865448702</c:v>
                </c:pt>
                <c:pt idx="5210">
                  <c:v>54.781650046561403</c:v>
                </c:pt>
                <c:pt idx="5211">
                  <c:v>60.256011979614101</c:v>
                </c:pt>
                <c:pt idx="5212">
                  <c:v>77.461149483494196</c:v>
                </c:pt>
                <c:pt idx="5213">
                  <c:v>107.44489917875499</c:v>
                </c:pt>
                <c:pt idx="5214">
                  <c:v>749.72463557968103</c:v>
                </c:pt>
                <c:pt idx="5215">
                  <c:v>2259.2865779788681</c:v>
                </c:pt>
                <c:pt idx="5216">
                  <c:v>3671.4195131424281</c:v>
                </c:pt>
                <c:pt idx="5217">
                  <c:v>4688.159912835562</c:v>
                </c:pt>
                <c:pt idx="5218">
                  <c:v>5096.0745499999994</c:v>
                </c:pt>
                <c:pt idx="5219">
                  <c:v>5282.8839583333302</c:v>
                </c:pt>
                <c:pt idx="5220">
                  <c:v>5417.0722708333305</c:v>
                </c:pt>
                <c:pt idx="5221">
                  <c:v>5408.8191624999945</c:v>
                </c:pt>
                <c:pt idx="5222">
                  <c:v>5293.6370958333337</c:v>
                </c:pt>
                <c:pt idx="5223">
                  <c:v>4855.5220091386172</c:v>
                </c:pt>
                <c:pt idx="5224">
                  <c:v>3843.8668623387862</c:v>
                </c:pt>
                <c:pt idx="5225">
                  <c:v>2471.212406141593</c:v>
                </c:pt>
                <c:pt idx="5226">
                  <c:v>936.67914841423294</c:v>
                </c:pt>
                <c:pt idx="5227">
                  <c:v>220.39452154712299</c:v>
                </c:pt>
                <c:pt idx="5228">
                  <c:v>160.464310026432</c:v>
                </c:pt>
                <c:pt idx="5229">
                  <c:v>78.243201188216105</c:v>
                </c:pt>
                <c:pt idx="5230">
                  <c:v>39.922667656846698</c:v>
                </c:pt>
                <c:pt idx="5231">
                  <c:v>0</c:v>
                </c:pt>
                <c:pt idx="5232">
                  <c:v>32.102150609628502</c:v>
                </c:pt>
                <c:pt idx="5233">
                  <c:v>37.576512542681201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551.76026463360006</c:v>
                </c:pt>
                <c:pt idx="5239">
                  <c:v>1946.6208756614401</c:v>
                </c:pt>
                <c:pt idx="5240">
                  <c:v>3437.4397935820798</c:v>
                </c:pt>
                <c:pt idx="5241">
                  <c:v>4824.8021527735509</c:v>
                </c:pt>
                <c:pt idx="5242">
                  <c:v>5062.1283708333303</c:v>
                </c:pt>
                <c:pt idx="5243">
                  <c:v>5231.4375749999999</c:v>
                </c:pt>
                <c:pt idx="5244">
                  <c:v>5339.9328166666701</c:v>
                </c:pt>
                <c:pt idx="5245">
                  <c:v>5239.1786291666704</c:v>
                </c:pt>
                <c:pt idx="5246">
                  <c:v>5079.2671250000003</c:v>
                </c:pt>
                <c:pt idx="5247">
                  <c:v>4485.65102095968</c:v>
                </c:pt>
                <c:pt idx="5248">
                  <c:v>3224.4656624505601</c:v>
                </c:pt>
                <c:pt idx="5249">
                  <c:v>1891.4552923937995</c:v>
                </c:pt>
                <c:pt idx="5250">
                  <c:v>512.6921099950232</c:v>
                </c:pt>
                <c:pt idx="5251">
                  <c:v>36.794460837959399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54.781650046561403</c:v>
                </c:pt>
                <c:pt idx="5258">
                  <c:v>50.871391522952202</c:v>
                </c:pt>
                <c:pt idx="5259">
                  <c:v>31.3200989049067</c:v>
                </c:pt>
                <c:pt idx="5260">
                  <c:v>0</c:v>
                </c:pt>
                <c:pt idx="5261">
                  <c:v>0</c:v>
                </c:pt>
                <c:pt idx="5262">
                  <c:v>312.73078767215998</c:v>
                </c:pt>
                <c:pt idx="5263">
                  <c:v>1037.34928013904</c:v>
                </c:pt>
                <c:pt idx="5264">
                  <c:v>1851.46222132608</c:v>
                </c:pt>
                <c:pt idx="5265">
                  <c:v>2057.03956630128</c:v>
                </c:pt>
                <c:pt idx="5266">
                  <c:v>1911.70271398656</c:v>
                </c:pt>
                <c:pt idx="5267">
                  <c:v>2416.88321714928</c:v>
                </c:pt>
                <c:pt idx="5268">
                  <c:v>2348.9793874799998</c:v>
                </c:pt>
                <c:pt idx="5269">
                  <c:v>3343.1474295172802</c:v>
                </c:pt>
                <c:pt idx="5270">
                  <c:v>2897.27449103136</c:v>
                </c:pt>
                <c:pt idx="5271">
                  <c:v>2260.0846781779201</c:v>
                </c:pt>
                <c:pt idx="5272">
                  <c:v>1467.56235604176</c:v>
                </c:pt>
                <c:pt idx="5273">
                  <c:v>813.9796657608</c:v>
                </c:pt>
                <c:pt idx="5274">
                  <c:v>244.76032028975999</c:v>
                </c:pt>
                <c:pt idx="5275">
                  <c:v>61.820115389057797</c:v>
                </c:pt>
                <c:pt idx="5276">
                  <c:v>124.108142588025</c:v>
                </c:pt>
                <c:pt idx="5277">
                  <c:v>158.94946971649799</c:v>
                </c:pt>
                <c:pt idx="5278">
                  <c:v>163.49399064629901</c:v>
                </c:pt>
                <c:pt idx="5279">
                  <c:v>146.83074723702899</c:v>
                </c:pt>
                <c:pt idx="5280">
                  <c:v>299.44332259841502</c:v>
                </c:pt>
                <c:pt idx="5281">
                  <c:v>342.56085044457399</c:v>
                </c:pt>
                <c:pt idx="5282">
                  <c:v>337.77001401722299</c:v>
                </c:pt>
                <c:pt idx="5283">
                  <c:v>332.97917758987199</c:v>
                </c:pt>
                <c:pt idx="5284">
                  <c:v>332.97917758987199</c:v>
                </c:pt>
                <c:pt idx="5285">
                  <c:v>337.77001401722299</c:v>
                </c:pt>
                <c:pt idx="5286">
                  <c:v>535.20693961584902</c:v>
                </c:pt>
                <c:pt idx="5287">
                  <c:v>958.37411522107186</c:v>
                </c:pt>
                <c:pt idx="5288">
                  <c:v>1519.923656767148</c:v>
                </c:pt>
                <c:pt idx="5289">
                  <c:v>1985.6416999305011</c:v>
                </c:pt>
                <c:pt idx="5290">
                  <c:v>2753.945952727167</c:v>
                </c:pt>
                <c:pt idx="5291">
                  <c:v>3157.4436873727836</c:v>
                </c:pt>
                <c:pt idx="5292">
                  <c:v>3649.6649931807306</c:v>
                </c:pt>
                <c:pt idx="5293">
                  <c:v>3557.85414118992</c:v>
                </c:pt>
                <c:pt idx="5294">
                  <c:v>3506.0766380956802</c:v>
                </c:pt>
                <c:pt idx="5295">
                  <c:v>2411.4855623865601</c:v>
                </c:pt>
                <c:pt idx="5296">
                  <c:v>1053.0091427222401</c:v>
                </c:pt>
                <c:pt idx="5297">
                  <c:v>463.73184560208</c:v>
                </c:pt>
                <c:pt idx="5298">
                  <c:v>254.75597725776001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289.07439951456001</c:v>
                </c:pt>
                <c:pt idx="5311">
                  <c:v>1067.0030624774399</c:v>
                </c:pt>
                <c:pt idx="5312">
                  <c:v>2357.905449078834</c:v>
                </c:pt>
                <c:pt idx="5313">
                  <c:v>3518.4100648848016</c:v>
                </c:pt>
                <c:pt idx="5314">
                  <c:v>4353.3550416666667</c:v>
                </c:pt>
                <c:pt idx="5315">
                  <c:v>4248.7795395944268</c:v>
                </c:pt>
                <c:pt idx="5316">
                  <c:v>4632.2137166666698</c:v>
                </c:pt>
                <c:pt idx="5317">
                  <c:v>4477.4863919921108</c:v>
                </c:pt>
                <c:pt idx="5318">
                  <c:v>4419.746322684</c:v>
                </c:pt>
                <c:pt idx="5319">
                  <c:v>3791.6862502665067</c:v>
                </c:pt>
                <c:pt idx="5320">
                  <c:v>3009.3910170350068</c:v>
                </c:pt>
                <c:pt idx="5321">
                  <c:v>1836.6778316303669</c:v>
                </c:pt>
                <c:pt idx="5322">
                  <c:v>650.43825816015112</c:v>
                </c:pt>
                <c:pt idx="5323">
                  <c:v>65.730373912666892</c:v>
                </c:pt>
                <c:pt idx="5324">
                  <c:v>51.653443227674103</c:v>
                </c:pt>
                <c:pt idx="5325">
                  <c:v>46.961132999343199</c:v>
                </c:pt>
                <c:pt idx="5326">
                  <c:v>35.230357428515802</c:v>
                </c:pt>
                <c:pt idx="5327">
                  <c:v>0</c:v>
                </c:pt>
                <c:pt idx="5328">
                  <c:v>65.730373912666892</c:v>
                </c:pt>
                <c:pt idx="5329">
                  <c:v>139.25654568736101</c:v>
                </c:pt>
                <c:pt idx="5330">
                  <c:v>181.672074365502</c:v>
                </c:pt>
                <c:pt idx="5331">
                  <c:v>225.18535797447399</c:v>
                </c:pt>
                <c:pt idx="5332">
                  <c:v>285.07081331636198</c:v>
                </c:pt>
                <c:pt idx="5333">
                  <c:v>321.00208652149399</c:v>
                </c:pt>
                <c:pt idx="5334">
                  <c:v>726.47072210370197</c:v>
                </c:pt>
                <c:pt idx="5335">
                  <c:v>1619.6508441940002</c:v>
                </c:pt>
                <c:pt idx="5336">
                  <c:v>2571.4029074974519</c:v>
                </c:pt>
                <c:pt idx="5337">
                  <c:v>3651.8103087345148</c:v>
                </c:pt>
                <c:pt idx="5338">
                  <c:v>3927.4148583333349</c:v>
                </c:pt>
                <c:pt idx="5339">
                  <c:v>4079.9768791666702</c:v>
                </c:pt>
                <c:pt idx="5340">
                  <c:v>4205.5506333333306</c:v>
                </c:pt>
                <c:pt idx="5341">
                  <c:v>4280.1298166666702</c:v>
                </c:pt>
                <c:pt idx="5342">
                  <c:v>4171.6044541666697</c:v>
                </c:pt>
                <c:pt idx="5343">
                  <c:v>3086.6332556765901</c:v>
                </c:pt>
                <c:pt idx="5344">
                  <c:v>1656.748375947828</c:v>
                </c:pt>
                <c:pt idx="5345">
                  <c:v>768.85900055349202</c:v>
                </c:pt>
                <c:pt idx="5346">
                  <c:v>360.94410119560655</c:v>
                </c:pt>
                <c:pt idx="5347">
                  <c:v>57.127805160726801</c:v>
                </c:pt>
                <c:pt idx="5348">
                  <c:v>61.038063684336002</c:v>
                </c:pt>
                <c:pt idx="5349">
                  <c:v>71.204735845719696</c:v>
                </c:pt>
                <c:pt idx="5350">
                  <c:v>60.256011979614101</c:v>
                </c:pt>
                <c:pt idx="5351">
                  <c:v>53.999598341839501</c:v>
                </c:pt>
                <c:pt idx="5352">
                  <c:v>58.691908570170497</c:v>
                </c:pt>
                <c:pt idx="5353">
                  <c:v>174.09787281583399</c:v>
                </c:pt>
                <c:pt idx="5354">
                  <c:v>306.62957723944101</c:v>
                </c:pt>
                <c:pt idx="5355">
                  <c:v>403.70819071650902</c:v>
                </c:pt>
                <c:pt idx="5356">
                  <c:v>472.50410918227499</c:v>
                </c:pt>
                <c:pt idx="5357">
                  <c:v>385.67837829073301</c:v>
                </c:pt>
                <c:pt idx="5358">
                  <c:v>591.55889270710895</c:v>
                </c:pt>
                <c:pt idx="5359">
                  <c:v>1306.918894510078</c:v>
                </c:pt>
                <c:pt idx="5360">
                  <c:v>2524.494872969562</c:v>
                </c:pt>
                <c:pt idx="5361">
                  <c:v>4037.2269801307489</c:v>
                </c:pt>
                <c:pt idx="5362">
                  <c:v>4113.1676881485319</c:v>
                </c:pt>
                <c:pt idx="5363">
                  <c:v>4353.0783228680048</c:v>
                </c:pt>
                <c:pt idx="5364">
                  <c:v>4053.7183622620369</c:v>
                </c:pt>
                <c:pt idx="5365">
                  <c:v>4631.3100916666672</c:v>
                </c:pt>
                <c:pt idx="5366">
                  <c:v>3534.3427903396587</c:v>
                </c:pt>
                <c:pt idx="5367">
                  <c:v>2141.6599870929122</c:v>
                </c:pt>
                <c:pt idx="5368">
                  <c:v>1609.1657124694061</c:v>
                </c:pt>
                <c:pt idx="5369">
                  <c:v>934.03349771139801</c:v>
                </c:pt>
                <c:pt idx="5370">
                  <c:v>412.16896444322799</c:v>
                </c:pt>
                <c:pt idx="5371">
                  <c:v>121.078461968158</c:v>
                </c:pt>
                <c:pt idx="5372">
                  <c:v>111.989420108556</c:v>
                </c:pt>
                <c:pt idx="5373">
                  <c:v>127.137823207892</c:v>
                </c:pt>
                <c:pt idx="5374">
                  <c:v>82.935511416547001</c:v>
                </c:pt>
                <c:pt idx="5375">
                  <c:v>79.0252528929379</c:v>
                </c:pt>
                <c:pt idx="5376">
                  <c:v>217.99910333344701</c:v>
                </c:pt>
                <c:pt idx="5377">
                  <c:v>210.812848692421</c:v>
                </c:pt>
                <c:pt idx="5378">
                  <c:v>186.21659529530299</c:v>
                </c:pt>
                <c:pt idx="5379">
                  <c:v>215.603685119772</c:v>
                </c:pt>
                <c:pt idx="5380">
                  <c:v>251.53495832490501</c:v>
                </c:pt>
                <c:pt idx="5381">
                  <c:v>234.76703082917601</c:v>
                </c:pt>
                <c:pt idx="5382">
                  <c:v>513.31863125537097</c:v>
                </c:pt>
                <c:pt idx="5383">
                  <c:v>1295.7222178305781</c:v>
                </c:pt>
                <c:pt idx="5384">
                  <c:v>2469.110909501921</c:v>
                </c:pt>
                <c:pt idx="5385">
                  <c:v>3715.20601684137</c:v>
                </c:pt>
                <c:pt idx="5386">
                  <c:v>4372.2709249999998</c:v>
                </c:pt>
                <c:pt idx="5387">
                  <c:v>4543.1464124999993</c:v>
                </c:pt>
                <c:pt idx="5388">
                  <c:v>4666.0092916666699</c:v>
                </c:pt>
                <c:pt idx="5389">
                  <c:v>4617.7858375000014</c:v>
                </c:pt>
                <c:pt idx="5390">
                  <c:v>4478.8384333333297</c:v>
                </c:pt>
                <c:pt idx="5391">
                  <c:v>3132.3723429187198</c:v>
                </c:pt>
                <c:pt idx="5392">
                  <c:v>2004.129222084</c:v>
                </c:pt>
                <c:pt idx="5393">
                  <c:v>1116.38160789936</c:v>
                </c:pt>
                <c:pt idx="5394">
                  <c:v>304.93417523711997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35.230357428515802</c:v>
                </c:pt>
                <c:pt idx="5401">
                  <c:v>148.345587546963</c:v>
                </c:pt>
                <c:pt idx="5402">
                  <c:v>192.27595653503801</c:v>
                </c:pt>
                <c:pt idx="5403">
                  <c:v>261.11663117960597</c:v>
                </c:pt>
                <c:pt idx="5404">
                  <c:v>304.23415902576602</c:v>
                </c:pt>
                <c:pt idx="5405">
                  <c:v>323.39750473517</c:v>
                </c:pt>
                <c:pt idx="5406">
                  <c:v>774.66455852516492</c:v>
                </c:pt>
                <c:pt idx="5407">
                  <c:v>2168.210112583828</c:v>
                </c:pt>
                <c:pt idx="5408">
                  <c:v>3733.9162742178951</c:v>
                </c:pt>
                <c:pt idx="5409">
                  <c:v>4578.47667083334</c:v>
                </c:pt>
                <c:pt idx="5410">
                  <c:v>4762.5450833333307</c:v>
                </c:pt>
                <c:pt idx="5411">
                  <c:v>4947.8484499999977</c:v>
                </c:pt>
                <c:pt idx="5412">
                  <c:v>4797.3963666666696</c:v>
                </c:pt>
                <c:pt idx="5413">
                  <c:v>4772.7274041666697</c:v>
                </c:pt>
                <c:pt idx="5414">
                  <c:v>3663.6530287119399</c:v>
                </c:pt>
                <c:pt idx="5415">
                  <c:v>2720.320220476849</c:v>
                </c:pt>
                <c:pt idx="5416">
                  <c:v>1577.5067937397771</c:v>
                </c:pt>
                <c:pt idx="5417">
                  <c:v>780.94206884930804</c:v>
                </c:pt>
                <c:pt idx="5418">
                  <c:v>318.90972303167973</c:v>
                </c:pt>
                <c:pt idx="5419">
                  <c:v>55.563701751283197</c:v>
                </c:pt>
                <c:pt idx="5420">
                  <c:v>28.973943790741199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55.563701751283197</c:v>
                </c:pt>
                <c:pt idx="5426">
                  <c:v>80.589356302381603</c:v>
                </c:pt>
                <c:pt idx="5427">
                  <c:v>122.593302278091</c:v>
                </c:pt>
                <c:pt idx="5428">
                  <c:v>125.62298289795901</c:v>
                </c:pt>
                <c:pt idx="5429">
                  <c:v>87.627821644877997</c:v>
                </c:pt>
                <c:pt idx="5430">
                  <c:v>313.71443668041047</c:v>
                </c:pt>
                <c:pt idx="5431">
                  <c:v>965.44756142106667</c:v>
                </c:pt>
                <c:pt idx="5432">
                  <c:v>1776.69470720544</c:v>
                </c:pt>
                <c:pt idx="5433">
                  <c:v>2800.0500675892799</c:v>
                </c:pt>
                <c:pt idx="5434">
                  <c:v>2792.9864699985601</c:v>
                </c:pt>
                <c:pt idx="5435">
                  <c:v>2816.3096695905601</c:v>
                </c:pt>
                <c:pt idx="5436">
                  <c:v>2857.62505172496</c:v>
                </c:pt>
                <c:pt idx="5437">
                  <c:v>1930.62782451264</c:v>
                </c:pt>
                <c:pt idx="5438">
                  <c:v>983.70592107744005</c:v>
                </c:pt>
                <c:pt idx="5439">
                  <c:v>582.61352580815992</c:v>
                </c:pt>
                <c:pt idx="5440">
                  <c:v>360.77657883168001</c:v>
                </c:pt>
                <c:pt idx="5441">
                  <c:v>300.5360861712</c:v>
                </c:pt>
                <c:pt idx="5442">
                  <c:v>169.32642903792001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54.781650046561403</c:v>
                </c:pt>
                <c:pt idx="5449">
                  <c:v>124.108142588025</c:v>
                </c:pt>
                <c:pt idx="5450">
                  <c:v>204.39467901450601</c:v>
                </c:pt>
                <c:pt idx="5451">
                  <c:v>273.09372224798398</c:v>
                </c:pt>
                <c:pt idx="5452">
                  <c:v>299.44332259841502</c:v>
                </c:pt>
                <c:pt idx="5453">
                  <c:v>292.25706795738802</c:v>
                </c:pt>
                <c:pt idx="5454">
                  <c:v>587.28346069149495</c:v>
                </c:pt>
                <c:pt idx="5455">
                  <c:v>1496.075046388602</c:v>
                </c:pt>
                <c:pt idx="5456">
                  <c:v>2497.782097710432</c:v>
                </c:pt>
                <c:pt idx="5457">
                  <c:v>3724.0251496271453</c:v>
                </c:pt>
                <c:pt idx="5458">
                  <c:v>3603.7675255295999</c:v>
                </c:pt>
                <c:pt idx="5459">
                  <c:v>3976.6721681491199</c:v>
                </c:pt>
                <c:pt idx="5460">
                  <c:v>3809.6114213572801</c:v>
                </c:pt>
                <c:pt idx="5461">
                  <c:v>4149.2638451299199</c:v>
                </c:pt>
                <c:pt idx="5462">
                  <c:v>2522.10416616576</c:v>
                </c:pt>
                <c:pt idx="5463">
                  <c:v>1273.3800600100799</c:v>
                </c:pt>
                <c:pt idx="5464">
                  <c:v>611.35489281581226</c:v>
                </c:pt>
                <c:pt idx="5465">
                  <c:v>323.72016310562321</c:v>
                </c:pt>
                <c:pt idx="5466">
                  <c:v>265.55051567527801</c:v>
                </c:pt>
                <c:pt idx="5467">
                  <c:v>130.16750382775999</c:v>
                </c:pt>
                <c:pt idx="5468">
                  <c:v>81.371408007103398</c:v>
                </c:pt>
                <c:pt idx="5469">
                  <c:v>32.102150609628502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68.076529026832404</c:v>
                </c:pt>
                <c:pt idx="5474">
                  <c:v>172.583032505901</c:v>
                </c:pt>
                <c:pt idx="5475">
                  <c:v>344.95626865824897</c:v>
                </c:pt>
                <c:pt idx="5476">
                  <c:v>420.08817130359603</c:v>
                </c:pt>
                <c:pt idx="5477">
                  <c:v>361.72419615397803</c:v>
                </c:pt>
                <c:pt idx="5478">
                  <c:v>523.24815784181897</c:v>
                </c:pt>
                <c:pt idx="5479">
                  <c:v>1136.2263312800351</c:v>
                </c:pt>
                <c:pt idx="5480">
                  <c:v>1778.0794929180724</c:v>
                </c:pt>
                <c:pt idx="5481">
                  <c:v>2815.2928767795484</c:v>
                </c:pt>
                <c:pt idx="5482">
                  <c:v>3784.9554675028799</c:v>
                </c:pt>
                <c:pt idx="5483">
                  <c:v>4092.9549775435198</c:v>
                </c:pt>
                <c:pt idx="5484">
                  <c:v>4273.0767161068807</c:v>
                </c:pt>
                <c:pt idx="5485">
                  <c:v>2824.5727460174398</c:v>
                </c:pt>
                <c:pt idx="5486">
                  <c:v>1018.69072046544</c:v>
                </c:pt>
                <c:pt idx="5487">
                  <c:v>605.60353683456003</c:v>
                </c:pt>
                <c:pt idx="5488">
                  <c:v>757.60416046128</c:v>
                </c:pt>
                <c:pt idx="5489">
                  <c:v>466.86381811872002</c:v>
                </c:pt>
                <c:pt idx="5490">
                  <c:v>196.04815199903999</c:v>
                </c:pt>
                <c:pt idx="5491">
                  <c:v>57.909856865448702</c:v>
                </c:pt>
                <c:pt idx="5492">
                  <c:v>102.90037824895499</c:v>
                </c:pt>
                <c:pt idx="5493">
                  <c:v>151.37526816683001</c:v>
                </c:pt>
                <c:pt idx="5494">
                  <c:v>149.86042785689699</c:v>
                </c:pt>
                <c:pt idx="5495">
                  <c:v>128.652663517826</c:v>
                </c:pt>
                <c:pt idx="5496">
                  <c:v>202.87983870457299</c:v>
                </c:pt>
                <c:pt idx="5497">
                  <c:v>528.19604317837104</c:v>
                </c:pt>
                <c:pt idx="5498">
                  <c:v>899.20153993834799</c:v>
                </c:pt>
                <c:pt idx="5499">
                  <c:v>1363.97107767547</c:v>
                </c:pt>
                <c:pt idx="5500">
                  <c:v>1776.34419090914</c:v>
                </c:pt>
                <c:pt idx="5501">
                  <c:v>1846.48252883656</c:v>
                </c:pt>
                <c:pt idx="5502">
                  <c:v>1992.42393225051</c:v>
                </c:pt>
                <c:pt idx="5503">
                  <c:v>2428.7035867770701</c:v>
                </c:pt>
                <c:pt idx="5504">
                  <c:v>3035.2673749999999</c:v>
                </c:pt>
                <c:pt idx="5505">
                  <c:v>3351.8674541666596</c:v>
                </c:pt>
                <c:pt idx="5506">
                  <c:v>3605.4246291666664</c:v>
                </c:pt>
                <c:pt idx="5507">
                  <c:v>4091.5432791666699</c:v>
                </c:pt>
                <c:pt idx="5508">
                  <c:v>4263.2621499999996</c:v>
                </c:pt>
                <c:pt idx="5509">
                  <c:v>4082.0566958333302</c:v>
                </c:pt>
                <c:pt idx="5510">
                  <c:v>3328.7151726082943</c:v>
                </c:pt>
                <c:pt idx="5511">
                  <c:v>2291.1193977415833</c:v>
                </c:pt>
                <c:pt idx="5512">
                  <c:v>1327.8897093422399</c:v>
                </c:pt>
                <c:pt idx="5513">
                  <c:v>577.74897275039996</c:v>
                </c:pt>
                <c:pt idx="5514">
                  <c:v>193.11609262176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54.781650046561403</c:v>
                </c:pt>
                <c:pt idx="5521">
                  <c:v>208.41743047874499</c:v>
                </c:pt>
                <c:pt idx="5522">
                  <c:v>420.08817130359603</c:v>
                </c:pt>
                <c:pt idx="5523">
                  <c:v>515.09205870870096</c:v>
                </c:pt>
                <c:pt idx="5524">
                  <c:v>515.09205870870096</c:v>
                </c:pt>
                <c:pt idx="5525">
                  <c:v>472.50410918227499</c:v>
                </c:pt>
                <c:pt idx="5526">
                  <c:v>812.61654610400899</c:v>
                </c:pt>
                <c:pt idx="5527">
                  <c:v>1952.8782732814709</c:v>
                </c:pt>
                <c:pt idx="5528">
                  <c:v>3518.0165506252588</c:v>
                </c:pt>
                <c:pt idx="5529">
                  <c:v>4568.2671874999978</c:v>
                </c:pt>
                <c:pt idx="5530">
                  <c:v>5060.4401250000001</c:v>
                </c:pt>
                <c:pt idx="5531">
                  <c:v>5233.4843124999998</c:v>
                </c:pt>
                <c:pt idx="5532">
                  <c:v>5383.9981166666703</c:v>
                </c:pt>
                <c:pt idx="5533">
                  <c:v>5393.90787083333</c:v>
                </c:pt>
                <c:pt idx="5534">
                  <c:v>4966.5850875000006</c:v>
                </c:pt>
                <c:pt idx="5535">
                  <c:v>4234.95994420224</c:v>
                </c:pt>
                <c:pt idx="5536">
                  <c:v>3258.5175338548802</c:v>
                </c:pt>
                <c:pt idx="5537">
                  <c:v>1844.7984500140799</c:v>
                </c:pt>
                <c:pt idx="5538">
                  <c:v>499.51629754752003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28.973943790741199</c:v>
                </c:pt>
                <c:pt idx="5547">
                  <c:v>42.268822771012204</c:v>
                </c:pt>
                <c:pt idx="5548">
                  <c:v>41.486771066290402</c:v>
                </c:pt>
                <c:pt idx="5549">
                  <c:v>30.538047200184799</c:v>
                </c:pt>
                <c:pt idx="5550">
                  <c:v>569.88572260224009</c:v>
                </c:pt>
                <c:pt idx="5551">
                  <c:v>2148.4665087019198</c:v>
                </c:pt>
                <c:pt idx="5552">
                  <c:v>3724.648710867787</c:v>
                </c:pt>
                <c:pt idx="5553">
                  <c:v>4575.3757041666704</c:v>
                </c:pt>
                <c:pt idx="5554">
                  <c:v>4739.6547291666702</c:v>
                </c:pt>
                <c:pt idx="5555">
                  <c:v>4900.8915500000003</c:v>
                </c:pt>
                <c:pt idx="5556">
                  <c:v>5003.9349208333297</c:v>
                </c:pt>
                <c:pt idx="5557">
                  <c:v>4895.6062320739202</c:v>
                </c:pt>
                <c:pt idx="5558">
                  <c:v>4725.9466144704002</c:v>
                </c:pt>
                <c:pt idx="5559">
                  <c:v>3858.8566913529598</c:v>
                </c:pt>
                <c:pt idx="5560">
                  <c:v>2924.6625911236802</c:v>
                </c:pt>
                <c:pt idx="5561">
                  <c:v>1652.41537223664</c:v>
                </c:pt>
                <c:pt idx="5562">
                  <c:v>401.22567069552002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549.56122010063996</c:v>
                </c:pt>
                <c:pt idx="5575">
                  <c:v>2165.0592992687998</c:v>
                </c:pt>
                <c:pt idx="5576">
                  <c:v>3734.2441678185601</c:v>
                </c:pt>
                <c:pt idx="5577">
                  <c:v>4470.8865333333306</c:v>
                </c:pt>
                <c:pt idx="5578">
                  <c:v>4914.8962583333296</c:v>
                </c:pt>
                <c:pt idx="5579">
                  <c:v>5088.6332249999996</c:v>
                </c:pt>
                <c:pt idx="5580">
                  <c:v>5217.3997874999995</c:v>
                </c:pt>
                <c:pt idx="5581">
                  <c:v>5194.1766250000001</c:v>
                </c:pt>
                <c:pt idx="5582">
                  <c:v>5075.0788499999999</c:v>
                </c:pt>
                <c:pt idx="5583">
                  <c:v>4734.6777072475079</c:v>
                </c:pt>
                <c:pt idx="5584">
                  <c:v>3452.1232850479641</c:v>
                </c:pt>
                <c:pt idx="5585">
                  <c:v>2007.2495905213871</c:v>
                </c:pt>
                <c:pt idx="5586">
                  <c:v>629.86121676862797</c:v>
                </c:pt>
                <c:pt idx="5587">
                  <c:v>105.930058868822</c:v>
                </c:pt>
                <c:pt idx="5588">
                  <c:v>68.076529026832404</c:v>
                </c:pt>
                <c:pt idx="5589">
                  <c:v>37.576512542681201</c:v>
                </c:pt>
                <c:pt idx="5590">
                  <c:v>0</c:v>
                </c:pt>
                <c:pt idx="5591">
                  <c:v>0</c:v>
                </c:pt>
                <c:pt idx="5592">
                  <c:v>37.576512542681201</c:v>
                </c:pt>
                <c:pt idx="5593">
                  <c:v>65.730373912666892</c:v>
                </c:pt>
                <c:pt idx="5594">
                  <c:v>59.473960274892299</c:v>
                </c:pt>
                <c:pt idx="5595">
                  <c:v>60.256011979614101</c:v>
                </c:pt>
                <c:pt idx="5596">
                  <c:v>51.653443227674103</c:v>
                </c:pt>
                <c:pt idx="5597">
                  <c:v>28.973943790741199</c:v>
                </c:pt>
                <c:pt idx="5598">
                  <c:v>470.19570377472002</c:v>
                </c:pt>
                <c:pt idx="5599">
                  <c:v>1968.3447701385601</c:v>
                </c:pt>
                <c:pt idx="5600">
                  <c:v>3347.5455185832002</c:v>
                </c:pt>
                <c:pt idx="5601">
                  <c:v>4532.7547249999998</c:v>
                </c:pt>
                <c:pt idx="5602">
                  <c:v>5031.5241249999999</c:v>
                </c:pt>
                <c:pt idx="5603">
                  <c:v>5204.3875875000003</c:v>
                </c:pt>
                <c:pt idx="5604">
                  <c:v>5326.2263583333297</c:v>
                </c:pt>
                <c:pt idx="5605">
                  <c:v>4998.6035333333302</c:v>
                </c:pt>
                <c:pt idx="5606">
                  <c:v>4839.9872249999999</c:v>
                </c:pt>
                <c:pt idx="5607">
                  <c:v>4465.2653306068814</c:v>
                </c:pt>
                <c:pt idx="5608">
                  <c:v>3432.85821122266</c:v>
                </c:pt>
                <c:pt idx="5609">
                  <c:v>2084.2743011046509</c:v>
                </c:pt>
                <c:pt idx="5610">
                  <c:v>586.96902726535995</c:v>
                </c:pt>
                <c:pt idx="5611">
                  <c:v>105.930058868822</c:v>
                </c:pt>
                <c:pt idx="5612">
                  <c:v>82.153459711825207</c:v>
                </c:pt>
                <c:pt idx="5613">
                  <c:v>76.679097778772402</c:v>
                </c:pt>
                <c:pt idx="5614">
                  <c:v>70.422684140997788</c:v>
                </c:pt>
                <c:pt idx="5615">
                  <c:v>64.166270503223203</c:v>
                </c:pt>
                <c:pt idx="5616">
                  <c:v>130.16750382775999</c:v>
                </c:pt>
                <c:pt idx="5617">
                  <c:v>184.70175498536901</c:v>
                </c:pt>
                <c:pt idx="5618">
                  <c:v>172.583032505901</c:v>
                </c:pt>
                <c:pt idx="5619">
                  <c:v>134.71202475755999</c:v>
                </c:pt>
                <c:pt idx="5620">
                  <c:v>87.627821644877997</c:v>
                </c:pt>
                <c:pt idx="5621">
                  <c:v>82.153459711825207</c:v>
                </c:pt>
                <c:pt idx="5622">
                  <c:v>497.75150989079441</c:v>
                </c:pt>
                <c:pt idx="5623">
                  <c:v>2008.8144574449489</c:v>
                </c:pt>
                <c:pt idx="5624">
                  <c:v>3445.3626065759777</c:v>
                </c:pt>
                <c:pt idx="5625">
                  <c:v>4549.59854983478</c:v>
                </c:pt>
                <c:pt idx="5626">
                  <c:v>5040.3796500000008</c:v>
                </c:pt>
                <c:pt idx="5627">
                  <c:v>5225.9239833333286</c:v>
                </c:pt>
                <c:pt idx="5628">
                  <c:v>5351.6784625000009</c:v>
                </c:pt>
                <c:pt idx="5629">
                  <c:v>5298.9368833333301</c:v>
                </c:pt>
                <c:pt idx="5630">
                  <c:v>5133.4530250000007</c:v>
                </c:pt>
                <c:pt idx="5631">
                  <c:v>4759.7814069461774</c:v>
                </c:pt>
                <c:pt idx="5632">
                  <c:v>3663.9411109402854</c:v>
                </c:pt>
                <c:pt idx="5633">
                  <c:v>2135.7534814656528</c:v>
                </c:pt>
                <c:pt idx="5634">
                  <c:v>718.21472459411098</c:v>
                </c:pt>
                <c:pt idx="5635">
                  <c:v>251.53495832490501</c:v>
                </c:pt>
                <c:pt idx="5636">
                  <c:v>174.09787281583399</c:v>
                </c:pt>
                <c:pt idx="5637">
                  <c:v>85.281666530712414</c:v>
                </c:pt>
                <c:pt idx="5638">
                  <c:v>43.050874475734012</c:v>
                </c:pt>
                <c:pt idx="5639">
                  <c:v>0</c:v>
                </c:pt>
                <c:pt idx="5640">
                  <c:v>0</c:v>
                </c:pt>
                <c:pt idx="5641">
                  <c:v>46.179081294621298</c:v>
                </c:pt>
                <c:pt idx="5642">
                  <c:v>62.602167093779599</c:v>
                </c:pt>
                <c:pt idx="5643">
                  <c:v>83.71756312126881</c:v>
                </c:pt>
                <c:pt idx="5644">
                  <c:v>128.652663517826</c:v>
                </c:pt>
                <c:pt idx="5645">
                  <c:v>178.64239374563499</c:v>
                </c:pt>
                <c:pt idx="5646">
                  <c:v>501.66815716687302</c:v>
                </c:pt>
                <c:pt idx="5647">
                  <c:v>1334.3505595602751</c:v>
                </c:pt>
                <c:pt idx="5648">
                  <c:v>2189.4226342081201</c:v>
                </c:pt>
                <c:pt idx="5649">
                  <c:v>3040.6139674587707</c:v>
                </c:pt>
                <c:pt idx="5650">
                  <c:v>3528.161586372069</c:v>
                </c:pt>
                <c:pt idx="5651">
                  <c:v>3759.2513676194017</c:v>
                </c:pt>
                <c:pt idx="5652">
                  <c:v>3715.4577825806414</c:v>
                </c:pt>
                <c:pt idx="5653">
                  <c:v>3312.0544339026324</c:v>
                </c:pt>
                <c:pt idx="5654">
                  <c:v>1580.2395712706812</c:v>
                </c:pt>
                <c:pt idx="5655">
                  <c:v>904.20712932527999</c:v>
                </c:pt>
                <c:pt idx="5656">
                  <c:v>550.36087265807998</c:v>
                </c:pt>
                <c:pt idx="5657">
                  <c:v>247.5591042408</c:v>
                </c:pt>
                <c:pt idx="5658">
                  <c:v>123.21313155887999</c:v>
                </c:pt>
                <c:pt idx="5659">
                  <c:v>33.666254019072099</c:v>
                </c:pt>
                <c:pt idx="5660">
                  <c:v>53.999598341839501</c:v>
                </c:pt>
                <c:pt idx="5661">
                  <c:v>82.153459711825207</c:v>
                </c:pt>
                <c:pt idx="5662">
                  <c:v>115.019100728423</c:v>
                </c:pt>
                <c:pt idx="5663">
                  <c:v>84.499614825990705</c:v>
                </c:pt>
                <c:pt idx="5664">
                  <c:v>124.108142588025</c:v>
                </c:pt>
                <c:pt idx="5665">
                  <c:v>215.603685119772</c:v>
                </c:pt>
                <c:pt idx="5666">
                  <c:v>335.37459580354698</c:v>
                </c:pt>
                <c:pt idx="5667">
                  <c:v>406.98418683392703</c:v>
                </c:pt>
                <c:pt idx="5668">
                  <c:v>413.53617906876201</c:v>
                </c:pt>
                <c:pt idx="5669">
                  <c:v>403.70819071650902</c:v>
                </c:pt>
                <c:pt idx="5670">
                  <c:v>788.583976682659</c:v>
                </c:pt>
                <c:pt idx="5671">
                  <c:v>1862.0143554773351</c:v>
                </c:pt>
                <c:pt idx="5672">
                  <c:v>3192.9908959721697</c:v>
                </c:pt>
                <c:pt idx="5673">
                  <c:v>3609.5798249999998</c:v>
                </c:pt>
                <c:pt idx="5674">
                  <c:v>3859.3417749999999</c:v>
                </c:pt>
                <c:pt idx="5675">
                  <c:v>4009.1628000000001</c:v>
                </c:pt>
                <c:pt idx="5676">
                  <c:v>4157.8994750000002</c:v>
                </c:pt>
                <c:pt idx="5677">
                  <c:v>4243.8342125000008</c:v>
                </c:pt>
                <c:pt idx="5678">
                  <c:v>4136.2124750000003</c:v>
                </c:pt>
                <c:pt idx="5679">
                  <c:v>3747.8359291666702</c:v>
                </c:pt>
                <c:pt idx="5680">
                  <c:v>3017.2223746473601</c:v>
                </c:pt>
                <c:pt idx="5681">
                  <c:v>1715.9877505531199</c:v>
                </c:pt>
                <c:pt idx="5682">
                  <c:v>381.36763218575999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86.845769940156103</c:v>
                </c:pt>
                <c:pt idx="5691">
                  <c:v>184.70175498536901</c:v>
                </c:pt>
                <c:pt idx="5692">
                  <c:v>261.11663117960597</c:v>
                </c:pt>
                <c:pt idx="5693">
                  <c:v>304.23415902576602</c:v>
                </c:pt>
                <c:pt idx="5694">
                  <c:v>796.61314235215696</c:v>
                </c:pt>
                <c:pt idx="5695">
                  <c:v>2375.6008336478462</c:v>
                </c:pt>
                <c:pt idx="5696">
                  <c:v>3953.3401056874768</c:v>
                </c:pt>
                <c:pt idx="5697">
                  <c:v>5075.5306624999985</c:v>
                </c:pt>
                <c:pt idx="5698">
                  <c:v>5252.0989874999996</c:v>
                </c:pt>
                <c:pt idx="5699">
                  <c:v>5403.7272625000014</c:v>
                </c:pt>
                <c:pt idx="5700">
                  <c:v>5470.4147874999999</c:v>
                </c:pt>
                <c:pt idx="5701">
                  <c:v>5391.6186875000003</c:v>
                </c:pt>
                <c:pt idx="5702">
                  <c:v>4909.5964708333304</c:v>
                </c:pt>
                <c:pt idx="5703">
                  <c:v>4305.3960069700797</c:v>
                </c:pt>
                <c:pt idx="5704">
                  <c:v>2896.2082876214399</c:v>
                </c:pt>
                <c:pt idx="5705">
                  <c:v>1731.1811491444801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56.345753456004999</c:v>
                </c:pt>
                <c:pt idx="5718">
                  <c:v>551.26535922390701</c:v>
                </c:pt>
                <c:pt idx="5719">
                  <c:v>2164.7595021159709</c:v>
                </c:pt>
                <c:pt idx="5720">
                  <c:v>3807.8578954285358</c:v>
                </c:pt>
                <c:pt idx="5721">
                  <c:v>4719.1725624999999</c:v>
                </c:pt>
                <c:pt idx="5722">
                  <c:v>5196.8272583333301</c:v>
                </c:pt>
                <c:pt idx="5723">
                  <c:v>5341.1361708333297</c:v>
                </c:pt>
                <c:pt idx="5724">
                  <c:v>5375.6245250000002</c:v>
                </c:pt>
                <c:pt idx="5725">
                  <c:v>5217.4299083333308</c:v>
                </c:pt>
                <c:pt idx="5726">
                  <c:v>4762.8778916666706</c:v>
                </c:pt>
                <c:pt idx="5727">
                  <c:v>4232.2944356774397</c:v>
                </c:pt>
                <c:pt idx="5728">
                  <c:v>2976.0402679392</c:v>
                </c:pt>
                <c:pt idx="5729">
                  <c:v>1631.5577680300801</c:v>
                </c:pt>
                <c:pt idx="5730">
                  <c:v>46.179081294621298</c:v>
                </c:pt>
                <c:pt idx="5731">
                  <c:v>53.999598341839501</c:v>
                </c:pt>
                <c:pt idx="5732">
                  <c:v>51.653443227674103</c:v>
                </c:pt>
                <c:pt idx="5733">
                  <c:v>33.666254019072099</c:v>
                </c:pt>
                <c:pt idx="5734">
                  <c:v>29.755995495463001</c:v>
                </c:pt>
                <c:pt idx="5735">
                  <c:v>47.743184704065001</c:v>
                </c:pt>
                <c:pt idx="5736">
                  <c:v>48.525236408786803</c:v>
                </c:pt>
                <c:pt idx="5737">
                  <c:v>115.019100728423</c:v>
                </c:pt>
                <c:pt idx="5738">
                  <c:v>115.019100728423</c:v>
                </c:pt>
                <c:pt idx="5739">
                  <c:v>113.50426041849001</c:v>
                </c:pt>
                <c:pt idx="5740">
                  <c:v>95.326176699286606</c:v>
                </c:pt>
                <c:pt idx="5741">
                  <c:v>71.986787550441505</c:v>
                </c:pt>
                <c:pt idx="5742">
                  <c:v>500.48987709855771</c:v>
                </c:pt>
                <c:pt idx="5743">
                  <c:v>1971.4767426552</c:v>
                </c:pt>
                <c:pt idx="5744">
                  <c:v>3521.93641381824</c:v>
                </c:pt>
                <c:pt idx="5745">
                  <c:v>4732.4558499999994</c:v>
                </c:pt>
                <c:pt idx="5746">
                  <c:v>5235.3518041666703</c:v>
                </c:pt>
                <c:pt idx="5747">
                  <c:v>5385.6246416666709</c:v>
                </c:pt>
                <c:pt idx="5748">
                  <c:v>5486.4691916666707</c:v>
                </c:pt>
                <c:pt idx="5749">
                  <c:v>5137.9123874999996</c:v>
                </c:pt>
                <c:pt idx="5750">
                  <c:v>4229.6293008911471</c:v>
                </c:pt>
                <c:pt idx="5751">
                  <c:v>1825.6734263486401</c:v>
                </c:pt>
                <c:pt idx="5752">
                  <c:v>1123.2230719027104</c:v>
                </c:pt>
                <c:pt idx="5753">
                  <c:v>760.43352652246494</c:v>
                </c:pt>
                <c:pt idx="5754">
                  <c:v>28.973943790741199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29.755995495463001</c:v>
                </c:pt>
                <c:pt idx="5761">
                  <c:v>75.114994369328798</c:v>
                </c:pt>
                <c:pt idx="5762">
                  <c:v>80.589356302381603</c:v>
                </c:pt>
                <c:pt idx="5763">
                  <c:v>63.384218798501401</c:v>
                </c:pt>
                <c:pt idx="5764">
                  <c:v>53.999598341839501</c:v>
                </c:pt>
                <c:pt idx="5765">
                  <c:v>62.602167093779599</c:v>
                </c:pt>
                <c:pt idx="5766">
                  <c:v>393.20569703706508</c:v>
                </c:pt>
                <c:pt idx="5767">
                  <c:v>1741.1055488040686</c:v>
                </c:pt>
                <c:pt idx="5768">
                  <c:v>3174.22082675808</c:v>
                </c:pt>
                <c:pt idx="5769">
                  <c:v>4546.6245284644801</c:v>
                </c:pt>
                <c:pt idx="5770">
                  <c:v>5054.0258666666696</c:v>
                </c:pt>
                <c:pt idx="5771">
                  <c:v>5258.6366875000003</c:v>
                </c:pt>
                <c:pt idx="5772">
                  <c:v>5366.4391500000002</c:v>
                </c:pt>
                <c:pt idx="5773">
                  <c:v>5278.7272833333309</c:v>
                </c:pt>
                <c:pt idx="5774">
                  <c:v>3667.6547204510398</c:v>
                </c:pt>
                <c:pt idx="5775">
                  <c:v>1570.0138755812995</c:v>
                </c:pt>
                <c:pt idx="5776">
                  <c:v>858.56029583808004</c:v>
                </c:pt>
                <c:pt idx="5777">
                  <c:v>435.21766467430342</c:v>
                </c:pt>
                <c:pt idx="5778">
                  <c:v>89.266815459552006</c:v>
                </c:pt>
                <c:pt idx="5779">
                  <c:v>105.930058868822</c:v>
                </c:pt>
                <c:pt idx="5780">
                  <c:v>121.078461968158</c:v>
                </c:pt>
                <c:pt idx="5781">
                  <c:v>116.533941038357</c:v>
                </c:pt>
                <c:pt idx="5782">
                  <c:v>83.71756312126881</c:v>
                </c:pt>
                <c:pt idx="5783">
                  <c:v>65.730373912666892</c:v>
                </c:pt>
                <c:pt idx="5784">
                  <c:v>99.870697629087303</c:v>
                </c:pt>
                <c:pt idx="5785">
                  <c:v>169.553351886033</c:v>
                </c:pt>
                <c:pt idx="5786">
                  <c:v>131.68234413769301</c:v>
                </c:pt>
                <c:pt idx="5787">
                  <c:v>76.679097778772402</c:v>
                </c:pt>
                <c:pt idx="5788">
                  <c:v>39.922667656846698</c:v>
                </c:pt>
                <c:pt idx="5789">
                  <c:v>0</c:v>
                </c:pt>
                <c:pt idx="5790">
                  <c:v>188.31817727711999</c:v>
                </c:pt>
                <c:pt idx="5791">
                  <c:v>787.45785593903997</c:v>
                </c:pt>
                <c:pt idx="5792">
                  <c:v>1824.8737737911999</c:v>
                </c:pt>
                <c:pt idx="5793">
                  <c:v>2981.5711981281602</c:v>
                </c:pt>
                <c:pt idx="5794">
                  <c:v>3772.214202880501</c:v>
                </c:pt>
                <c:pt idx="5795">
                  <c:v>4437.6949182279195</c:v>
                </c:pt>
                <c:pt idx="5796">
                  <c:v>4109.1685372742286</c:v>
                </c:pt>
                <c:pt idx="5797">
                  <c:v>3923.0783165422849</c:v>
                </c:pt>
                <c:pt idx="5798">
                  <c:v>4123.119452883785</c:v>
                </c:pt>
                <c:pt idx="5799">
                  <c:v>4175.428833680734</c:v>
                </c:pt>
                <c:pt idx="5800">
                  <c:v>2596.1050263619259</c:v>
                </c:pt>
                <c:pt idx="5801">
                  <c:v>1425.91969230782</c:v>
                </c:pt>
                <c:pt idx="5802">
                  <c:v>172.583032505901</c:v>
                </c:pt>
                <c:pt idx="5803">
                  <c:v>85.281666530712414</c:v>
                </c:pt>
                <c:pt idx="5804">
                  <c:v>59.473960274892299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29.755995495463001</c:v>
                </c:pt>
                <c:pt idx="5810">
                  <c:v>66.512425617388701</c:v>
                </c:pt>
                <c:pt idx="5811">
                  <c:v>53.217546637117707</c:v>
                </c:pt>
                <c:pt idx="5812">
                  <c:v>32.102150609628502</c:v>
                </c:pt>
                <c:pt idx="5813">
                  <c:v>45.397029589899503</c:v>
                </c:pt>
                <c:pt idx="5814">
                  <c:v>312.13404284391072</c:v>
                </c:pt>
                <c:pt idx="5815">
                  <c:v>1160.047833918258</c:v>
                </c:pt>
                <c:pt idx="5816">
                  <c:v>2201.5362825292782</c:v>
                </c:pt>
                <c:pt idx="5817">
                  <c:v>3080.6443472792448</c:v>
                </c:pt>
                <c:pt idx="5818">
                  <c:v>4096.6456405414665</c:v>
                </c:pt>
                <c:pt idx="5819">
                  <c:v>4133.9371711123204</c:v>
                </c:pt>
                <c:pt idx="5820">
                  <c:v>3631.95527817936</c:v>
                </c:pt>
                <c:pt idx="5821">
                  <c:v>3700.6587604060801</c:v>
                </c:pt>
                <c:pt idx="5822">
                  <c:v>3134.9712137304</c:v>
                </c:pt>
                <c:pt idx="5823">
                  <c:v>2671.9057452595198</c:v>
                </c:pt>
                <c:pt idx="5824">
                  <c:v>1660.6118109504</c:v>
                </c:pt>
                <c:pt idx="5825">
                  <c:v>733.34803288559999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130.16750382775999</c:v>
                </c:pt>
                <c:pt idx="5834">
                  <c:v>142.28622630722799</c:v>
                </c:pt>
                <c:pt idx="5835">
                  <c:v>136.226865067494</c:v>
                </c:pt>
                <c:pt idx="5836">
                  <c:v>145.31590692709599</c:v>
                </c:pt>
                <c:pt idx="5837">
                  <c:v>166.52367126616599</c:v>
                </c:pt>
                <c:pt idx="5838">
                  <c:v>464.47318753841103</c:v>
                </c:pt>
                <c:pt idx="5839">
                  <c:v>1652.4318975786341</c:v>
                </c:pt>
                <c:pt idx="5840">
                  <c:v>3002.5786031029538</c:v>
                </c:pt>
                <c:pt idx="5841">
                  <c:v>3657.0201375000001</c:v>
                </c:pt>
                <c:pt idx="5842">
                  <c:v>3904.7037500000001</c:v>
                </c:pt>
                <c:pt idx="5843">
                  <c:v>4085.76007916667</c:v>
                </c:pt>
                <c:pt idx="5844">
                  <c:v>4272.4791249999998</c:v>
                </c:pt>
                <c:pt idx="5845">
                  <c:v>4377.6309541666706</c:v>
                </c:pt>
                <c:pt idx="5846">
                  <c:v>4262.1777999999986</c:v>
                </c:pt>
                <c:pt idx="5847">
                  <c:v>3862.3553375000001</c:v>
                </c:pt>
                <c:pt idx="5848">
                  <c:v>3109.658920886643</c:v>
                </c:pt>
                <c:pt idx="5849">
                  <c:v>1671.7185081289001</c:v>
                </c:pt>
                <c:pt idx="5850">
                  <c:v>139.25654568736101</c:v>
                </c:pt>
                <c:pt idx="5851">
                  <c:v>79.807304597659709</c:v>
                </c:pt>
                <c:pt idx="5852">
                  <c:v>61.038063684336002</c:v>
                </c:pt>
                <c:pt idx="5853">
                  <c:v>53.217546637117707</c:v>
                </c:pt>
                <c:pt idx="5854">
                  <c:v>50.0893398182304</c:v>
                </c:pt>
                <c:pt idx="5855">
                  <c:v>59.473960274892299</c:v>
                </c:pt>
                <c:pt idx="5856">
                  <c:v>68.076529026832404</c:v>
                </c:pt>
                <c:pt idx="5857">
                  <c:v>85.281666530712414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39.140615952124897</c:v>
                </c:pt>
                <c:pt idx="5862">
                  <c:v>459.63596562219971</c:v>
                </c:pt>
                <c:pt idx="5863">
                  <c:v>1784.6053607289273</c:v>
                </c:pt>
                <c:pt idx="5864">
                  <c:v>3123.81328446828</c:v>
                </c:pt>
                <c:pt idx="5865">
                  <c:v>4450.0060674530532</c:v>
                </c:pt>
                <c:pt idx="5866">
                  <c:v>5183.9957833333301</c:v>
                </c:pt>
                <c:pt idx="5867">
                  <c:v>5368.3352833333302</c:v>
                </c:pt>
                <c:pt idx="5868">
                  <c:v>5500.9573124999997</c:v>
                </c:pt>
                <c:pt idx="5869">
                  <c:v>5183.003275</c:v>
                </c:pt>
                <c:pt idx="5870">
                  <c:v>3952.8825045652802</c:v>
                </c:pt>
                <c:pt idx="5871">
                  <c:v>1928.2288668403201</c:v>
                </c:pt>
                <c:pt idx="5872">
                  <c:v>1315.0286307100801</c:v>
                </c:pt>
                <c:pt idx="5873">
                  <c:v>574.15053624192001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1942.8225260136001</c:v>
                </c:pt>
                <c:pt idx="5888">
                  <c:v>3487.0182521433599</c:v>
                </c:pt>
                <c:pt idx="5889">
                  <c:v>4836.0953622985144</c:v>
                </c:pt>
                <c:pt idx="5890">
                  <c:v>5430.8962541666706</c:v>
                </c:pt>
                <c:pt idx="5891">
                  <c:v>5645.1156208333296</c:v>
                </c:pt>
                <c:pt idx="5892">
                  <c:v>5805.0271250000014</c:v>
                </c:pt>
                <c:pt idx="5893">
                  <c:v>5447.9461250000004</c:v>
                </c:pt>
                <c:pt idx="5894">
                  <c:v>4582.8088066886403</c:v>
                </c:pt>
                <c:pt idx="5895">
                  <c:v>3618.0279961372798</c:v>
                </c:pt>
                <c:pt idx="5896">
                  <c:v>2434.8087619785601</c:v>
                </c:pt>
                <c:pt idx="5897">
                  <c:v>1129.5611860446159</c:v>
                </c:pt>
                <c:pt idx="5898">
                  <c:v>53.999598341839501</c:v>
                </c:pt>
                <c:pt idx="5899">
                  <c:v>36.794460837959399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56.345753456004999</c:v>
                </c:pt>
                <c:pt idx="5906">
                  <c:v>71.204735845719696</c:v>
                </c:pt>
                <c:pt idx="5907">
                  <c:v>85.281666530712414</c:v>
                </c:pt>
                <c:pt idx="5908">
                  <c:v>130.16750382775999</c:v>
                </c:pt>
                <c:pt idx="5909">
                  <c:v>195.30563715490501</c:v>
                </c:pt>
                <c:pt idx="5910">
                  <c:v>227.580776188149</c:v>
                </c:pt>
                <c:pt idx="5911">
                  <c:v>1995.0098935284032</c:v>
                </c:pt>
                <c:pt idx="5912">
                  <c:v>3413.863024395027</c:v>
                </c:pt>
                <c:pt idx="5913">
                  <c:v>4652.5118546121594</c:v>
                </c:pt>
                <c:pt idx="5914">
                  <c:v>5171.8886874999998</c:v>
                </c:pt>
                <c:pt idx="5915">
                  <c:v>5390.8671458333301</c:v>
                </c:pt>
                <c:pt idx="5916">
                  <c:v>5522.6759124999999</c:v>
                </c:pt>
                <c:pt idx="5917">
                  <c:v>5201.5399730078398</c:v>
                </c:pt>
                <c:pt idx="5918">
                  <c:v>3669.2057598134402</c:v>
                </c:pt>
                <c:pt idx="5919">
                  <c:v>2504.8924018430075</c:v>
                </c:pt>
                <c:pt idx="5920">
                  <c:v>1900.3135720091</c:v>
                </c:pt>
                <c:pt idx="5921">
                  <c:v>1157.5992100997291</c:v>
                </c:pt>
                <c:pt idx="5922">
                  <c:v>96.841017009220096</c:v>
                </c:pt>
                <c:pt idx="5923">
                  <c:v>71.204735845719696</c:v>
                </c:pt>
                <c:pt idx="5924">
                  <c:v>57.127805160726801</c:v>
                </c:pt>
                <c:pt idx="5925">
                  <c:v>43.8329261804558</c:v>
                </c:pt>
                <c:pt idx="5926">
                  <c:v>45.397029589899503</c:v>
                </c:pt>
                <c:pt idx="5927">
                  <c:v>39.922667656846698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1301.8343635123199</c:v>
                </c:pt>
                <c:pt idx="5936">
                  <c:v>2633.7223356417599</c:v>
                </c:pt>
                <c:pt idx="5937">
                  <c:v>3599.63598731616</c:v>
                </c:pt>
                <c:pt idx="5938">
                  <c:v>3535.0640433028798</c:v>
                </c:pt>
                <c:pt idx="5939">
                  <c:v>4012.9230840864002</c:v>
                </c:pt>
                <c:pt idx="5940">
                  <c:v>5214.8409958333305</c:v>
                </c:pt>
                <c:pt idx="5941">
                  <c:v>5118.6049333333303</c:v>
                </c:pt>
                <c:pt idx="5942">
                  <c:v>4313.3002787895502</c:v>
                </c:pt>
                <c:pt idx="5943">
                  <c:v>4017.6767007724879</c:v>
                </c:pt>
                <c:pt idx="5944">
                  <c:v>2722.218771023508</c:v>
                </c:pt>
                <c:pt idx="5945">
                  <c:v>1281.7240658331689</c:v>
                </c:pt>
                <c:pt idx="5946">
                  <c:v>65.730373912666892</c:v>
                </c:pt>
                <c:pt idx="5947">
                  <c:v>44.614977885177602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101.38553793902101</c:v>
                </c:pt>
                <c:pt idx="5954">
                  <c:v>234.76703082917601</c:v>
                </c:pt>
                <c:pt idx="5955">
                  <c:v>352.14252329927598</c:v>
                </c:pt>
                <c:pt idx="5956">
                  <c:v>469.22811306485698</c:v>
                </c:pt>
                <c:pt idx="5957">
                  <c:v>515.09205870870096</c:v>
                </c:pt>
                <c:pt idx="5958">
                  <c:v>413.53617906876201</c:v>
                </c:pt>
                <c:pt idx="5959">
                  <c:v>953.58096333732715</c:v>
                </c:pt>
                <c:pt idx="5960">
                  <c:v>1800.356462850697</c:v>
                </c:pt>
                <c:pt idx="5961">
                  <c:v>2391.2093256374396</c:v>
                </c:pt>
                <c:pt idx="5962">
                  <c:v>2380.9055295624471</c:v>
                </c:pt>
                <c:pt idx="5963">
                  <c:v>2875.4173211279999</c:v>
                </c:pt>
                <c:pt idx="5964">
                  <c:v>3170.6223902495999</c:v>
                </c:pt>
                <c:pt idx="5965">
                  <c:v>3791.4193256755202</c:v>
                </c:pt>
                <c:pt idx="5966">
                  <c:v>2220.3686011584</c:v>
                </c:pt>
                <c:pt idx="5967">
                  <c:v>1728.84882918528</c:v>
                </c:pt>
                <c:pt idx="5968">
                  <c:v>916.86829481808002</c:v>
                </c:pt>
                <c:pt idx="5969">
                  <c:v>414.22002475391997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41.486771066290402</c:v>
                </c:pt>
                <c:pt idx="5976">
                  <c:v>79.0252528929379</c:v>
                </c:pt>
                <c:pt idx="5977">
                  <c:v>108.959739488689</c:v>
                </c:pt>
                <c:pt idx="5978">
                  <c:v>63.384218798501401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1465.2966737956799</c:v>
                </c:pt>
                <c:pt idx="5984">
                  <c:v>2831.9695321737599</c:v>
                </c:pt>
                <c:pt idx="5985">
                  <c:v>3875.09645</c:v>
                </c:pt>
                <c:pt idx="5986">
                  <c:v>3425.1784543680001</c:v>
                </c:pt>
                <c:pt idx="5987">
                  <c:v>3470.4920992896</c:v>
                </c:pt>
                <c:pt idx="5988">
                  <c:v>4463.2343625000003</c:v>
                </c:pt>
                <c:pt idx="5989">
                  <c:v>4414.2277666666714</c:v>
                </c:pt>
                <c:pt idx="5990">
                  <c:v>3923.6512333333299</c:v>
                </c:pt>
                <c:pt idx="5991">
                  <c:v>2941.3886571168</c:v>
                </c:pt>
                <c:pt idx="5992">
                  <c:v>1804.5492712896</c:v>
                </c:pt>
                <c:pt idx="5993">
                  <c:v>642.12100362432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39.140615952124897</c:v>
                </c:pt>
                <c:pt idx="6002">
                  <c:v>63.384218798501401</c:v>
                </c:pt>
                <c:pt idx="6003">
                  <c:v>80.589356302381603</c:v>
                </c:pt>
                <c:pt idx="6004">
                  <c:v>98.355857319153799</c:v>
                </c:pt>
                <c:pt idx="6005">
                  <c:v>122.593302278091</c:v>
                </c:pt>
                <c:pt idx="6006">
                  <c:v>142.28622630722799</c:v>
                </c:pt>
                <c:pt idx="6007">
                  <c:v>744.13555346105704</c:v>
                </c:pt>
                <c:pt idx="6008">
                  <c:v>1504.182811561765</c:v>
                </c:pt>
                <c:pt idx="6009">
                  <c:v>2567.6897294274968</c:v>
                </c:pt>
                <c:pt idx="6010">
                  <c:v>3317.5609555625028</c:v>
                </c:pt>
                <c:pt idx="6011">
                  <c:v>3845.2151041666698</c:v>
                </c:pt>
                <c:pt idx="6012">
                  <c:v>3967.7466541666699</c:v>
                </c:pt>
                <c:pt idx="6013">
                  <c:v>4008.2591750000001</c:v>
                </c:pt>
                <c:pt idx="6014">
                  <c:v>3506.0442473202465</c:v>
                </c:pt>
                <c:pt idx="6015">
                  <c:v>2206.6135121344323</c:v>
                </c:pt>
                <c:pt idx="6016">
                  <c:v>1261.5919450754234</c:v>
                </c:pt>
                <c:pt idx="6017">
                  <c:v>448.46850012797057</c:v>
                </c:pt>
                <c:pt idx="6018">
                  <c:v>68.076529026832404</c:v>
                </c:pt>
                <c:pt idx="6019">
                  <c:v>60.256011979614101</c:v>
                </c:pt>
                <c:pt idx="6020">
                  <c:v>57.909856865448702</c:v>
                </c:pt>
                <c:pt idx="6021">
                  <c:v>44.614977885177602</c:v>
                </c:pt>
                <c:pt idx="6022">
                  <c:v>35.230357428515802</c:v>
                </c:pt>
                <c:pt idx="6023">
                  <c:v>0</c:v>
                </c:pt>
                <c:pt idx="6024">
                  <c:v>0</c:v>
                </c:pt>
                <c:pt idx="6025">
                  <c:v>36.794460837959399</c:v>
                </c:pt>
                <c:pt idx="6026">
                  <c:v>0</c:v>
                </c:pt>
                <c:pt idx="6027">
                  <c:v>53.217546637117707</c:v>
                </c:pt>
                <c:pt idx="6028">
                  <c:v>78.243201188216105</c:v>
                </c:pt>
                <c:pt idx="6029">
                  <c:v>80.589356302381603</c:v>
                </c:pt>
                <c:pt idx="6030">
                  <c:v>57.909856865448702</c:v>
                </c:pt>
                <c:pt idx="6031">
                  <c:v>958.65014094432001</c:v>
                </c:pt>
                <c:pt idx="6032">
                  <c:v>1990.1353023288</c:v>
                </c:pt>
                <c:pt idx="6033">
                  <c:v>3445.6362322958398</c:v>
                </c:pt>
                <c:pt idx="6034">
                  <c:v>4029.7824255057599</c:v>
                </c:pt>
                <c:pt idx="6035">
                  <c:v>4232.0723020900705</c:v>
                </c:pt>
                <c:pt idx="6036">
                  <c:v>4458.021958791227</c:v>
                </c:pt>
                <c:pt idx="6037">
                  <c:v>2706.3339948585053</c:v>
                </c:pt>
                <c:pt idx="6038">
                  <c:v>1948.7197649400123</c:v>
                </c:pt>
                <c:pt idx="6039">
                  <c:v>1541.1647391341376</c:v>
                </c:pt>
                <c:pt idx="6040">
                  <c:v>1157.760235787634</c:v>
                </c:pt>
                <c:pt idx="6041">
                  <c:v>489.717161759634</c:v>
                </c:pt>
                <c:pt idx="6042">
                  <c:v>37.576512542681201</c:v>
                </c:pt>
                <c:pt idx="6043">
                  <c:v>42.268822771012204</c:v>
                </c:pt>
                <c:pt idx="6044">
                  <c:v>42.268822771012204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38.358564247403088</c:v>
                </c:pt>
                <c:pt idx="6050">
                  <c:v>65.730373912666892</c:v>
                </c:pt>
                <c:pt idx="6051">
                  <c:v>93.811336389352903</c:v>
                </c:pt>
                <c:pt idx="6052">
                  <c:v>143.80106661716201</c:v>
                </c:pt>
                <c:pt idx="6053">
                  <c:v>183.18691467543599</c:v>
                </c:pt>
                <c:pt idx="6054">
                  <c:v>220.39452154712299</c:v>
                </c:pt>
                <c:pt idx="6055">
                  <c:v>772.43195540913598</c:v>
                </c:pt>
                <c:pt idx="6056">
                  <c:v>1377.3674283651351</c:v>
                </c:pt>
                <c:pt idx="6057">
                  <c:v>2302.6791581190269</c:v>
                </c:pt>
                <c:pt idx="6058">
                  <c:v>3370.2689787571198</c:v>
                </c:pt>
                <c:pt idx="6059">
                  <c:v>3747.9715367212798</c:v>
                </c:pt>
                <c:pt idx="6060">
                  <c:v>4650.4066999999995</c:v>
                </c:pt>
                <c:pt idx="6061">
                  <c:v>4194.0443883465596</c:v>
                </c:pt>
                <c:pt idx="6062">
                  <c:v>2759.1345117336</c:v>
                </c:pt>
                <c:pt idx="6063">
                  <c:v>1300.9680732417601</c:v>
                </c:pt>
                <c:pt idx="6064">
                  <c:v>952.11964505855997</c:v>
                </c:pt>
                <c:pt idx="6065">
                  <c:v>537.96625801775997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38.358564247403088</c:v>
                </c:pt>
                <c:pt idx="6073">
                  <c:v>40.7047193615685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607.00292881008011</c:v>
                </c:pt>
                <c:pt idx="6080">
                  <c:v>1292.3718082492801</c:v>
                </c:pt>
                <c:pt idx="6081">
                  <c:v>2223.6338491012798</c:v>
                </c:pt>
                <c:pt idx="6082">
                  <c:v>2917.7138142089429</c:v>
                </c:pt>
                <c:pt idx="6083">
                  <c:v>4276.9449668760599</c:v>
                </c:pt>
                <c:pt idx="6084">
                  <c:v>4407.241212500001</c:v>
                </c:pt>
                <c:pt idx="6085">
                  <c:v>4275.9746208333299</c:v>
                </c:pt>
                <c:pt idx="6086">
                  <c:v>3848.4992701731958</c:v>
                </c:pt>
                <c:pt idx="6087">
                  <c:v>2472.0136963995656</c:v>
                </c:pt>
                <c:pt idx="6088">
                  <c:v>1213.715401775702</c:v>
                </c:pt>
                <c:pt idx="6089">
                  <c:v>510.192184917833</c:v>
                </c:pt>
                <c:pt idx="6090">
                  <c:v>206.02201226507</c:v>
                </c:pt>
                <c:pt idx="6091">
                  <c:v>171.06819219596699</c:v>
                </c:pt>
                <c:pt idx="6092">
                  <c:v>142.28622630722799</c:v>
                </c:pt>
                <c:pt idx="6093">
                  <c:v>85.281666530712414</c:v>
                </c:pt>
                <c:pt idx="6094">
                  <c:v>68.076529026832404</c:v>
                </c:pt>
                <c:pt idx="6095">
                  <c:v>47.743184704065001</c:v>
                </c:pt>
                <c:pt idx="6096">
                  <c:v>42.268822771012204</c:v>
                </c:pt>
                <c:pt idx="6097">
                  <c:v>74.332942664607003</c:v>
                </c:pt>
                <c:pt idx="6098">
                  <c:v>74.332942664607003</c:v>
                </c:pt>
                <c:pt idx="6099">
                  <c:v>89.266815459552006</c:v>
                </c:pt>
                <c:pt idx="6100">
                  <c:v>124.108142588025</c:v>
                </c:pt>
                <c:pt idx="6101">
                  <c:v>90.78165576948571</c:v>
                </c:pt>
                <c:pt idx="6102">
                  <c:v>0</c:v>
                </c:pt>
                <c:pt idx="6103">
                  <c:v>585.54558518544002</c:v>
                </c:pt>
                <c:pt idx="6104">
                  <c:v>1352.8788517622399</c:v>
                </c:pt>
                <c:pt idx="6105">
                  <c:v>2042.5791825542401</c:v>
                </c:pt>
                <c:pt idx="6106">
                  <c:v>3101.78563259664</c:v>
                </c:pt>
                <c:pt idx="6107">
                  <c:v>3554.776655395603</c:v>
                </c:pt>
                <c:pt idx="6108">
                  <c:v>3506.9257840416453</c:v>
                </c:pt>
                <c:pt idx="6109">
                  <c:v>2650.2552487831035</c:v>
                </c:pt>
                <c:pt idx="6110">
                  <c:v>1526.2555750375923</c:v>
                </c:pt>
                <c:pt idx="6111">
                  <c:v>924.08625833508574</c:v>
                </c:pt>
                <c:pt idx="6112">
                  <c:v>719.95430907660329</c:v>
                </c:pt>
                <c:pt idx="6113">
                  <c:v>360.72046710389611</c:v>
                </c:pt>
                <c:pt idx="6114">
                  <c:v>58.691908570170497</c:v>
                </c:pt>
                <c:pt idx="6115">
                  <c:v>37.576512542681201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72.7688392551633</c:v>
                </c:pt>
                <c:pt idx="6122">
                  <c:v>136.226865067494</c:v>
                </c:pt>
                <c:pt idx="6123">
                  <c:v>258.72121296593099</c:v>
                </c:pt>
                <c:pt idx="6124">
                  <c:v>330.58375937619599</c:v>
                </c:pt>
                <c:pt idx="6125">
                  <c:v>270.69830403430899</c:v>
                </c:pt>
                <c:pt idx="6126">
                  <c:v>166.52367126616599</c:v>
                </c:pt>
                <c:pt idx="6127">
                  <c:v>721.36123244762859</c:v>
                </c:pt>
                <c:pt idx="6128">
                  <c:v>1175.2227085843199</c:v>
                </c:pt>
                <c:pt idx="6129">
                  <c:v>1782.4255505337601</c:v>
                </c:pt>
                <c:pt idx="6130">
                  <c:v>2539.1634207244801</c:v>
                </c:pt>
                <c:pt idx="6131">
                  <c:v>3903.6372345696</c:v>
                </c:pt>
                <c:pt idx="6132">
                  <c:v>3972.5775158052847</c:v>
                </c:pt>
                <c:pt idx="6133">
                  <c:v>3275.4275962988108</c:v>
                </c:pt>
                <c:pt idx="6134">
                  <c:v>2461.2555487941559</c:v>
                </c:pt>
                <c:pt idx="6135">
                  <c:v>601.50634642901764</c:v>
                </c:pt>
                <c:pt idx="6136">
                  <c:v>443.20742996112</c:v>
                </c:pt>
                <c:pt idx="6137">
                  <c:v>286.67544184223999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43.050874475734012</c:v>
                </c:pt>
                <c:pt idx="6146">
                  <c:v>66.512425617388701</c:v>
                </c:pt>
                <c:pt idx="6147">
                  <c:v>99.870697629087303</c:v>
                </c:pt>
                <c:pt idx="6148">
                  <c:v>116.533941038357</c:v>
                </c:pt>
                <c:pt idx="6149">
                  <c:v>96.841017009220096</c:v>
                </c:pt>
                <c:pt idx="6150">
                  <c:v>80.589356302381603</c:v>
                </c:pt>
                <c:pt idx="6151">
                  <c:v>863.78739193553963</c:v>
                </c:pt>
                <c:pt idx="6152">
                  <c:v>1710.3691898390759</c:v>
                </c:pt>
                <c:pt idx="6153">
                  <c:v>2598.73753625376</c:v>
                </c:pt>
                <c:pt idx="6154">
                  <c:v>4116.3327250000002</c:v>
                </c:pt>
                <c:pt idx="6155">
                  <c:v>4208.8036833333299</c:v>
                </c:pt>
                <c:pt idx="6156">
                  <c:v>4253.7138458333302</c:v>
                </c:pt>
                <c:pt idx="6157">
                  <c:v>4164.8573875000002</c:v>
                </c:pt>
                <c:pt idx="6158">
                  <c:v>3618.9187625000054</c:v>
                </c:pt>
                <c:pt idx="6159">
                  <c:v>2895.7284450027578</c:v>
                </c:pt>
                <c:pt idx="6160">
                  <c:v>1696.6029363227833</c:v>
                </c:pt>
                <c:pt idx="6161">
                  <c:v>714.49663861012903</c:v>
                </c:pt>
                <c:pt idx="6162">
                  <c:v>124.108142588025</c:v>
                </c:pt>
                <c:pt idx="6163">
                  <c:v>133.197184447627</c:v>
                </c:pt>
                <c:pt idx="6164">
                  <c:v>125.62298289795901</c:v>
                </c:pt>
                <c:pt idx="6165">
                  <c:v>81.371408007103398</c:v>
                </c:pt>
                <c:pt idx="6166">
                  <c:v>55.563701751283197</c:v>
                </c:pt>
                <c:pt idx="6167">
                  <c:v>35.230357428515802</c:v>
                </c:pt>
                <c:pt idx="6168">
                  <c:v>0</c:v>
                </c:pt>
                <c:pt idx="6169">
                  <c:v>111.989420108556</c:v>
                </c:pt>
                <c:pt idx="6170">
                  <c:v>142.28622630722799</c:v>
                </c:pt>
                <c:pt idx="6171">
                  <c:v>160.464310026432</c:v>
                </c:pt>
                <c:pt idx="6172">
                  <c:v>168.03851157610001</c:v>
                </c:pt>
                <c:pt idx="6173">
                  <c:v>155.91978909663101</c:v>
                </c:pt>
                <c:pt idx="6174">
                  <c:v>148.345587546963</c:v>
                </c:pt>
                <c:pt idx="6175">
                  <c:v>1112.491860021506</c:v>
                </c:pt>
                <c:pt idx="6176">
                  <c:v>2172.7256308674305</c:v>
                </c:pt>
                <c:pt idx="6177">
                  <c:v>3177.2268625000002</c:v>
                </c:pt>
                <c:pt idx="6178">
                  <c:v>3664.4298625000001</c:v>
                </c:pt>
                <c:pt idx="6179">
                  <c:v>3776.5094833333301</c:v>
                </c:pt>
                <c:pt idx="6180">
                  <c:v>3884.1312208333302</c:v>
                </c:pt>
                <c:pt idx="6181">
                  <c:v>3875.8479916666702</c:v>
                </c:pt>
                <c:pt idx="6182">
                  <c:v>3606.6329471937602</c:v>
                </c:pt>
                <c:pt idx="6183">
                  <c:v>3097.58745667008</c:v>
                </c:pt>
                <c:pt idx="6184">
                  <c:v>1827.8058331684799</c:v>
                </c:pt>
                <c:pt idx="6185">
                  <c:v>565.62090896256007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60.256011979614101</c:v>
                </c:pt>
                <c:pt idx="6194">
                  <c:v>105.930058868822</c:v>
                </c:pt>
                <c:pt idx="6195">
                  <c:v>89.266815459552006</c:v>
                </c:pt>
                <c:pt idx="6196">
                  <c:v>107.44489917875499</c:v>
                </c:pt>
                <c:pt idx="6197">
                  <c:v>121.078461968158</c:v>
                </c:pt>
                <c:pt idx="6198">
                  <c:v>115.019100728423</c:v>
                </c:pt>
                <c:pt idx="6199">
                  <c:v>1003.2913308345679</c:v>
                </c:pt>
                <c:pt idx="6200">
                  <c:v>1852.7400870670349</c:v>
                </c:pt>
                <c:pt idx="6201">
                  <c:v>2754.0227872735741</c:v>
                </c:pt>
                <c:pt idx="6202">
                  <c:v>3942.7487428254099</c:v>
                </c:pt>
                <c:pt idx="6203">
                  <c:v>5079.2355250000001</c:v>
                </c:pt>
                <c:pt idx="6204">
                  <c:v>5109.1455125000002</c:v>
                </c:pt>
                <c:pt idx="6205">
                  <c:v>4983.5416375000004</c:v>
                </c:pt>
                <c:pt idx="6206">
                  <c:v>4580.5564874999955</c:v>
                </c:pt>
                <c:pt idx="6207">
                  <c:v>3444.8986505830539</c:v>
                </c:pt>
                <c:pt idx="6208">
                  <c:v>2245.168309076902</c:v>
                </c:pt>
                <c:pt idx="6209">
                  <c:v>1039.4663670708169</c:v>
                </c:pt>
                <c:pt idx="6210">
                  <c:v>335.37459580354698</c:v>
                </c:pt>
                <c:pt idx="6211">
                  <c:v>449.572136360353</c:v>
                </c:pt>
                <c:pt idx="6212">
                  <c:v>210.812848692421</c:v>
                </c:pt>
                <c:pt idx="6213">
                  <c:v>74.332942664607003</c:v>
                </c:pt>
                <c:pt idx="6214">
                  <c:v>59.473960274892299</c:v>
                </c:pt>
                <c:pt idx="6215">
                  <c:v>59.473960274892299</c:v>
                </c:pt>
                <c:pt idx="6216">
                  <c:v>61.820115389057797</c:v>
                </c:pt>
                <c:pt idx="6217">
                  <c:v>116.533941038357</c:v>
                </c:pt>
                <c:pt idx="6218">
                  <c:v>186.21659529530299</c:v>
                </c:pt>
                <c:pt idx="6219">
                  <c:v>229.97619440182501</c:v>
                </c:pt>
                <c:pt idx="6220">
                  <c:v>246.74412189755299</c:v>
                </c:pt>
                <c:pt idx="6221">
                  <c:v>275.48914046165902</c:v>
                </c:pt>
                <c:pt idx="6222">
                  <c:v>253.93037653857999</c:v>
                </c:pt>
                <c:pt idx="6223">
                  <c:v>1512.9462951143059</c:v>
                </c:pt>
                <c:pt idx="6224">
                  <c:v>2801.583431824512</c:v>
                </c:pt>
                <c:pt idx="6225">
                  <c:v>4018.9903793885392</c:v>
                </c:pt>
                <c:pt idx="6226">
                  <c:v>4578.2326275619544</c:v>
                </c:pt>
                <c:pt idx="6227">
                  <c:v>4754.6352617095135</c:v>
                </c:pt>
                <c:pt idx="6228">
                  <c:v>4504.2483104078165</c:v>
                </c:pt>
                <c:pt idx="6229">
                  <c:v>4707.1142958412784</c:v>
                </c:pt>
                <c:pt idx="6230">
                  <c:v>3344.1120378638993</c:v>
                </c:pt>
                <c:pt idx="6231">
                  <c:v>2281.8326227594398</c:v>
                </c:pt>
                <c:pt idx="6232">
                  <c:v>1375.66412030365</c:v>
                </c:pt>
                <c:pt idx="6233">
                  <c:v>552.70619036347705</c:v>
                </c:pt>
                <c:pt idx="6234">
                  <c:v>51.653443227674103</c:v>
                </c:pt>
                <c:pt idx="6235">
                  <c:v>178.64239374563499</c:v>
                </c:pt>
                <c:pt idx="6236">
                  <c:v>361.72419615397803</c:v>
                </c:pt>
                <c:pt idx="6237">
                  <c:v>234.76703082917601</c:v>
                </c:pt>
                <c:pt idx="6238">
                  <c:v>149.86042785689699</c:v>
                </c:pt>
                <c:pt idx="6239">
                  <c:v>76.679097778772402</c:v>
                </c:pt>
                <c:pt idx="6240">
                  <c:v>60.256011979614101</c:v>
                </c:pt>
                <c:pt idx="6241">
                  <c:v>57.127805160726801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884.41572852863999</c:v>
                </c:pt>
                <c:pt idx="6248">
                  <c:v>1981.20584877072</c:v>
                </c:pt>
                <c:pt idx="6249">
                  <c:v>3078.7956215702402</c:v>
                </c:pt>
                <c:pt idx="6250">
                  <c:v>3934.1573071785601</c:v>
                </c:pt>
                <c:pt idx="6251">
                  <c:v>4877.4876624999997</c:v>
                </c:pt>
                <c:pt idx="6252">
                  <c:v>5230.3818666666702</c:v>
                </c:pt>
                <c:pt idx="6253">
                  <c:v>4814.5351208333332</c:v>
                </c:pt>
                <c:pt idx="6254">
                  <c:v>3816.9760003979945</c:v>
                </c:pt>
                <c:pt idx="6255">
                  <c:v>3214.5878617002772</c:v>
                </c:pt>
                <c:pt idx="6256">
                  <c:v>2314.176515448089</c:v>
                </c:pt>
                <c:pt idx="6257">
                  <c:v>1176.2577697733291</c:v>
                </c:pt>
                <c:pt idx="6258">
                  <c:v>186.21659529530299</c:v>
                </c:pt>
                <c:pt idx="6259">
                  <c:v>177.127553435701</c:v>
                </c:pt>
                <c:pt idx="6260">
                  <c:v>163.49399064629901</c:v>
                </c:pt>
                <c:pt idx="6261">
                  <c:v>154.40494878669699</c:v>
                </c:pt>
                <c:pt idx="6262">
                  <c:v>137.74170537742799</c:v>
                </c:pt>
                <c:pt idx="6263">
                  <c:v>93.811336389352903</c:v>
                </c:pt>
                <c:pt idx="6264">
                  <c:v>65.730373912666892</c:v>
                </c:pt>
                <c:pt idx="6265">
                  <c:v>90.78165576948571</c:v>
                </c:pt>
                <c:pt idx="6266">
                  <c:v>108.959739488689</c:v>
                </c:pt>
                <c:pt idx="6267">
                  <c:v>86.845769940156103</c:v>
                </c:pt>
                <c:pt idx="6268">
                  <c:v>93.811336389352903</c:v>
                </c:pt>
                <c:pt idx="6269">
                  <c:v>93.811336389352903</c:v>
                </c:pt>
                <c:pt idx="6270">
                  <c:v>78.243201188216105</c:v>
                </c:pt>
                <c:pt idx="6271">
                  <c:v>1535.4817050301742</c:v>
                </c:pt>
                <c:pt idx="6272">
                  <c:v>2929.4118433464246</c:v>
                </c:pt>
                <c:pt idx="6273">
                  <c:v>4167.1227522460804</c:v>
                </c:pt>
                <c:pt idx="6274">
                  <c:v>4391.2253814686401</c:v>
                </c:pt>
                <c:pt idx="6275">
                  <c:v>4519.6573451509266</c:v>
                </c:pt>
                <c:pt idx="6276">
                  <c:v>5267.4304916666697</c:v>
                </c:pt>
                <c:pt idx="6277">
                  <c:v>5142.67</c:v>
                </c:pt>
                <c:pt idx="6278">
                  <c:v>5006.8669682778482</c:v>
                </c:pt>
                <c:pt idx="6279">
                  <c:v>3610.4005852189648</c:v>
                </c:pt>
                <c:pt idx="6280">
                  <c:v>2189.179755464761</c:v>
                </c:pt>
                <c:pt idx="6281">
                  <c:v>1012.1861442953571</c:v>
                </c:pt>
                <c:pt idx="6282">
                  <c:v>342.56085044457399</c:v>
                </c:pt>
                <c:pt idx="6283">
                  <c:v>275.48914046165902</c:v>
                </c:pt>
                <c:pt idx="6284">
                  <c:v>189.24627591517</c:v>
                </c:pt>
                <c:pt idx="6285">
                  <c:v>95.326176699286606</c:v>
                </c:pt>
                <c:pt idx="6286">
                  <c:v>46.179081294621298</c:v>
                </c:pt>
                <c:pt idx="6287">
                  <c:v>52.435494932395898</c:v>
                </c:pt>
                <c:pt idx="6288">
                  <c:v>76.679097778772402</c:v>
                </c:pt>
                <c:pt idx="6289">
                  <c:v>160.464310026432</c:v>
                </c:pt>
                <c:pt idx="6290">
                  <c:v>201.364998394639</c:v>
                </c:pt>
                <c:pt idx="6291">
                  <c:v>256.32579475225498</c:v>
                </c:pt>
                <c:pt idx="6292">
                  <c:v>270.69830403430899</c:v>
                </c:pt>
                <c:pt idx="6293">
                  <c:v>253.93037653857999</c:v>
                </c:pt>
                <c:pt idx="6294">
                  <c:v>199.85015808470601</c:v>
                </c:pt>
                <c:pt idx="6295">
                  <c:v>1578.3824253187079</c:v>
                </c:pt>
                <c:pt idx="6296">
                  <c:v>2912.8116041736562</c:v>
                </c:pt>
                <c:pt idx="6297">
                  <c:v>4170.5719966397701</c:v>
                </c:pt>
                <c:pt idx="6298">
                  <c:v>4777.1250458333352</c:v>
                </c:pt>
                <c:pt idx="6299">
                  <c:v>4865.3054520545338</c:v>
                </c:pt>
                <c:pt idx="6300">
                  <c:v>4909.0844166666702</c:v>
                </c:pt>
                <c:pt idx="6301">
                  <c:v>5047.8194958333379</c:v>
                </c:pt>
                <c:pt idx="6302">
                  <c:v>4403.4353843093431</c:v>
                </c:pt>
                <c:pt idx="6303">
                  <c:v>3488.5166684638402</c:v>
                </c:pt>
                <c:pt idx="6304">
                  <c:v>2149.9153726013769</c:v>
                </c:pt>
                <c:pt idx="6305">
                  <c:v>1035.3391310342279</c:v>
                </c:pt>
                <c:pt idx="6306">
                  <c:v>349.74710508560003</c:v>
                </c:pt>
                <c:pt idx="6307">
                  <c:v>270.69830403430899</c:v>
                </c:pt>
                <c:pt idx="6308">
                  <c:v>204.39467901450601</c:v>
                </c:pt>
                <c:pt idx="6309">
                  <c:v>165.008830956233</c:v>
                </c:pt>
                <c:pt idx="6310">
                  <c:v>145.31590692709599</c:v>
                </c:pt>
                <c:pt idx="6311">
                  <c:v>127.137823207892</c:v>
                </c:pt>
                <c:pt idx="6312">
                  <c:v>110.474579798623</c:v>
                </c:pt>
                <c:pt idx="6313">
                  <c:v>234.76703082917601</c:v>
                </c:pt>
                <c:pt idx="6314">
                  <c:v>265.90746760695799</c:v>
                </c:pt>
                <c:pt idx="6315">
                  <c:v>299.44332259841502</c:v>
                </c:pt>
                <c:pt idx="6316">
                  <c:v>330.58375937619599</c:v>
                </c:pt>
                <c:pt idx="6317">
                  <c:v>368.91045079500401</c:v>
                </c:pt>
                <c:pt idx="6318">
                  <c:v>406.98418683392703</c:v>
                </c:pt>
                <c:pt idx="6319">
                  <c:v>1928.153360081883</c:v>
                </c:pt>
                <c:pt idx="6320">
                  <c:v>3347.4915081738382</c:v>
                </c:pt>
                <c:pt idx="6321">
                  <c:v>4188.5323625000001</c:v>
                </c:pt>
                <c:pt idx="6322">
                  <c:v>4314.5278083333296</c:v>
                </c:pt>
                <c:pt idx="6323">
                  <c:v>4372.9321041666699</c:v>
                </c:pt>
                <c:pt idx="6324">
                  <c:v>4435.8846458333301</c:v>
                </c:pt>
                <c:pt idx="6325">
                  <c:v>4319.2869000000001</c:v>
                </c:pt>
                <c:pt idx="6326">
                  <c:v>4054.735620833334</c:v>
                </c:pt>
                <c:pt idx="6327">
                  <c:v>3885.8782291666666</c:v>
                </c:pt>
                <c:pt idx="6328">
                  <c:v>3083.8272628706418</c:v>
                </c:pt>
                <c:pt idx="6329">
                  <c:v>1599.5348591854608</c:v>
                </c:pt>
                <c:pt idx="6330">
                  <c:v>534.748035413205</c:v>
                </c:pt>
                <c:pt idx="6331">
                  <c:v>413.53617906876201</c:v>
                </c:pt>
                <c:pt idx="6332">
                  <c:v>380.88754186338201</c:v>
                </c:pt>
                <c:pt idx="6333">
                  <c:v>297.04790438473901</c:v>
                </c:pt>
                <c:pt idx="6334">
                  <c:v>178.64239374563499</c:v>
                </c:pt>
                <c:pt idx="6335">
                  <c:v>75.897046074050593</c:v>
                </c:pt>
                <c:pt idx="6336">
                  <c:v>86.845769940156103</c:v>
                </c:pt>
                <c:pt idx="6337">
                  <c:v>359.32877794030202</c:v>
                </c:pt>
                <c:pt idx="6338">
                  <c:v>354.53794151295102</c:v>
                </c:pt>
                <c:pt idx="6339">
                  <c:v>277.88455867533497</c:v>
                </c:pt>
                <c:pt idx="6340">
                  <c:v>206.02201226507</c:v>
                </c:pt>
                <c:pt idx="6341">
                  <c:v>190.76111622510399</c:v>
                </c:pt>
                <c:pt idx="6342">
                  <c:v>192.27595653503801</c:v>
                </c:pt>
                <c:pt idx="6343">
                  <c:v>1833.980484051184</c:v>
                </c:pt>
                <c:pt idx="6344">
                  <c:v>3140.1689553537599</c:v>
                </c:pt>
                <c:pt idx="6345">
                  <c:v>3525.8439083333301</c:v>
                </c:pt>
                <c:pt idx="6346">
                  <c:v>3725.6052749999999</c:v>
                </c:pt>
                <c:pt idx="6347">
                  <c:v>3814.3412499999999</c:v>
                </c:pt>
                <c:pt idx="6348">
                  <c:v>3871.9925250000001</c:v>
                </c:pt>
                <c:pt idx="6349">
                  <c:v>3847.9560999999999</c:v>
                </c:pt>
                <c:pt idx="6350">
                  <c:v>3635.4837416666701</c:v>
                </c:pt>
                <c:pt idx="6351">
                  <c:v>3328.15394406528</c:v>
                </c:pt>
                <c:pt idx="6352">
                  <c:v>2303.4665262525118</c:v>
                </c:pt>
                <c:pt idx="6353">
                  <c:v>987.57013733047802</c:v>
                </c:pt>
                <c:pt idx="6354">
                  <c:v>45.397029589899503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43.8329261804558</c:v>
                </c:pt>
                <c:pt idx="6362">
                  <c:v>140.771385997295</c:v>
                </c:pt>
                <c:pt idx="6363">
                  <c:v>206.02201226507</c:v>
                </c:pt>
                <c:pt idx="6364">
                  <c:v>285.07081331636198</c:v>
                </c:pt>
                <c:pt idx="6365">
                  <c:v>285.07081331636198</c:v>
                </c:pt>
                <c:pt idx="6366">
                  <c:v>237.16244904285099</c:v>
                </c:pt>
                <c:pt idx="6367">
                  <c:v>887.86671895687903</c:v>
                </c:pt>
                <c:pt idx="6368">
                  <c:v>1247.1997658459311</c:v>
                </c:pt>
                <c:pt idx="6369">
                  <c:v>1986.3367939895159</c:v>
                </c:pt>
                <c:pt idx="6370">
                  <c:v>2678.3193855649001</c:v>
                </c:pt>
                <c:pt idx="6371">
                  <c:v>3143.7673918622399</c:v>
                </c:pt>
                <c:pt idx="6372">
                  <c:v>3319.4910413596799</c:v>
                </c:pt>
                <c:pt idx="6373">
                  <c:v>2343.6483704304001</c:v>
                </c:pt>
                <c:pt idx="6374">
                  <c:v>1590.8421253137601</c:v>
                </c:pt>
                <c:pt idx="6375">
                  <c:v>1500.4813863230399</c:v>
                </c:pt>
                <c:pt idx="6376">
                  <c:v>1128.1098454084799</c:v>
                </c:pt>
                <c:pt idx="6377">
                  <c:v>410.35503739296001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57.909856865448702</c:v>
                </c:pt>
                <c:pt idx="6387">
                  <c:v>61.820115389057797</c:v>
                </c:pt>
                <c:pt idx="6388">
                  <c:v>34.448305723794</c:v>
                </c:pt>
                <c:pt idx="6389">
                  <c:v>0</c:v>
                </c:pt>
                <c:pt idx="6390">
                  <c:v>0</c:v>
                </c:pt>
                <c:pt idx="6391">
                  <c:v>557.35783253568002</c:v>
                </c:pt>
                <c:pt idx="6392">
                  <c:v>1253.0371027582232</c:v>
                </c:pt>
                <c:pt idx="6393">
                  <c:v>1985.2649020397032</c:v>
                </c:pt>
                <c:pt idx="6394">
                  <c:v>2275.0571708179555</c:v>
                </c:pt>
                <c:pt idx="6395">
                  <c:v>2233.8960569217602</c:v>
                </c:pt>
                <c:pt idx="6396">
                  <c:v>2681.1017496700802</c:v>
                </c:pt>
                <c:pt idx="6397">
                  <c:v>2641.7188612161599</c:v>
                </c:pt>
                <c:pt idx="6398">
                  <c:v>2411.2856492472001</c:v>
                </c:pt>
                <c:pt idx="6399">
                  <c:v>1928.96188168464</c:v>
                </c:pt>
                <c:pt idx="6400">
                  <c:v>1144.1384720012229</c:v>
                </c:pt>
                <c:pt idx="6401">
                  <c:v>404.53664632917241</c:v>
                </c:pt>
                <c:pt idx="6402">
                  <c:v>83.71756312126881</c:v>
                </c:pt>
                <c:pt idx="6403">
                  <c:v>78.243201188216105</c:v>
                </c:pt>
                <c:pt idx="6404">
                  <c:v>118.048781348291</c:v>
                </c:pt>
                <c:pt idx="6405">
                  <c:v>157.43462940656499</c:v>
                </c:pt>
                <c:pt idx="6406">
                  <c:v>166.52367126616599</c:v>
                </c:pt>
                <c:pt idx="6407">
                  <c:v>163.49399064629901</c:v>
                </c:pt>
                <c:pt idx="6408">
                  <c:v>225.18535797447399</c:v>
                </c:pt>
                <c:pt idx="6409">
                  <c:v>436.46815189068298</c:v>
                </c:pt>
                <c:pt idx="6410">
                  <c:v>659.81982364420401</c:v>
                </c:pt>
                <c:pt idx="6411">
                  <c:v>957.99704920357499</c:v>
                </c:pt>
                <c:pt idx="6412">
                  <c:v>1179.9725446442201</c:v>
                </c:pt>
                <c:pt idx="6413">
                  <c:v>1313.98049108639</c:v>
                </c:pt>
                <c:pt idx="6414">
                  <c:v>1455.30486416708</c:v>
                </c:pt>
                <c:pt idx="6415">
                  <c:v>2298.0928754081001</c:v>
                </c:pt>
                <c:pt idx="6416">
                  <c:v>3263.3393562975198</c:v>
                </c:pt>
                <c:pt idx="6417">
                  <c:v>3624.3796420156605</c:v>
                </c:pt>
                <c:pt idx="6418">
                  <c:v>3840.7074283276261</c:v>
                </c:pt>
                <c:pt idx="6419">
                  <c:v>3995.2487799116561</c:v>
                </c:pt>
                <c:pt idx="6420">
                  <c:v>4051.2415202871052</c:v>
                </c:pt>
                <c:pt idx="6421">
                  <c:v>4686.7324249999983</c:v>
                </c:pt>
                <c:pt idx="6422">
                  <c:v>4580.6167291666607</c:v>
                </c:pt>
                <c:pt idx="6423">
                  <c:v>3351.9283302128338</c:v>
                </c:pt>
                <c:pt idx="6424">
                  <c:v>1643.1847099449569</c:v>
                </c:pt>
                <c:pt idx="6425">
                  <c:v>771.377461829293</c:v>
                </c:pt>
                <c:pt idx="6426">
                  <c:v>265.90746760695799</c:v>
                </c:pt>
                <c:pt idx="6427">
                  <c:v>145.31590692709599</c:v>
                </c:pt>
                <c:pt idx="6428">
                  <c:v>152.890108476764</c:v>
                </c:pt>
                <c:pt idx="6429">
                  <c:v>161.979150336365</c:v>
                </c:pt>
                <c:pt idx="6430">
                  <c:v>116.533941038357</c:v>
                </c:pt>
                <c:pt idx="6431">
                  <c:v>75.897046074050593</c:v>
                </c:pt>
                <c:pt idx="6432">
                  <c:v>50.0893398182304</c:v>
                </c:pt>
                <c:pt idx="6433">
                  <c:v>82.153459711825207</c:v>
                </c:pt>
                <c:pt idx="6434">
                  <c:v>232.3716126155</c:v>
                </c:pt>
                <c:pt idx="6435">
                  <c:v>459.40012471260502</c:v>
                </c:pt>
                <c:pt idx="6436">
                  <c:v>685.01789904358793</c:v>
                </c:pt>
                <c:pt idx="6437">
                  <c:v>756.41244600850803</c:v>
                </c:pt>
                <c:pt idx="6438">
                  <c:v>647.22078594451307</c:v>
                </c:pt>
                <c:pt idx="6439">
                  <c:v>1542.6799882086088</c:v>
                </c:pt>
                <c:pt idx="6440">
                  <c:v>2665.0850658159338</c:v>
                </c:pt>
                <c:pt idx="6441">
                  <c:v>3925.8902569309657</c:v>
                </c:pt>
                <c:pt idx="6442">
                  <c:v>3305.6584410791579</c:v>
                </c:pt>
                <c:pt idx="6443">
                  <c:v>3360.2066840759999</c:v>
                </c:pt>
                <c:pt idx="6444">
                  <c:v>3850.3937017867202</c:v>
                </c:pt>
                <c:pt idx="6445">
                  <c:v>3453.6327578702399</c:v>
                </c:pt>
                <c:pt idx="6446">
                  <c:v>2554.3568193158399</c:v>
                </c:pt>
                <c:pt idx="6447">
                  <c:v>1425.7138722023999</c:v>
                </c:pt>
                <c:pt idx="6448">
                  <c:v>710.75784813792006</c:v>
                </c:pt>
                <c:pt idx="6449">
                  <c:v>214.57343624640001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64.166270503223203</c:v>
                </c:pt>
                <c:pt idx="6457">
                  <c:v>134.71202475755999</c:v>
                </c:pt>
                <c:pt idx="6458">
                  <c:v>498.71207812161401</c:v>
                </c:pt>
                <c:pt idx="6459">
                  <c:v>971.51573906749809</c:v>
                </c:pt>
                <c:pt idx="6460">
                  <c:v>1160.1195155416699</c:v>
                </c:pt>
                <c:pt idx="6461">
                  <c:v>1299.09071925948</c:v>
                </c:pt>
                <c:pt idx="6462">
                  <c:v>1698.86162814469</c:v>
                </c:pt>
                <c:pt idx="6463">
                  <c:v>2565.22539528993</c:v>
                </c:pt>
                <c:pt idx="6464">
                  <c:v>3099.061301967</c:v>
                </c:pt>
                <c:pt idx="6465">
                  <c:v>3408.0936628570103</c:v>
                </c:pt>
                <c:pt idx="6466">
                  <c:v>3011.9792269683394</c:v>
                </c:pt>
                <c:pt idx="6467">
                  <c:v>3355.2902741198332</c:v>
                </c:pt>
                <c:pt idx="6468">
                  <c:v>3336.9248138337553</c:v>
                </c:pt>
                <c:pt idx="6469">
                  <c:v>3776.749764579517</c:v>
                </c:pt>
                <c:pt idx="6470">
                  <c:v>3904.2019128631191</c:v>
                </c:pt>
                <c:pt idx="6471">
                  <c:v>3238.2929896631881</c:v>
                </c:pt>
                <c:pt idx="6472">
                  <c:v>1943.3467586732429</c:v>
                </c:pt>
                <c:pt idx="6473">
                  <c:v>761.40702207186098</c:v>
                </c:pt>
                <c:pt idx="6474">
                  <c:v>105.930058868822</c:v>
                </c:pt>
                <c:pt idx="6475">
                  <c:v>55.563701751283197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42.268822771012204</c:v>
                </c:pt>
                <c:pt idx="6481">
                  <c:v>74.332942664607003</c:v>
                </c:pt>
                <c:pt idx="6482">
                  <c:v>410.26018295134401</c:v>
                </c:pt>
                <c:pt idx="6483">
                  <c:v>714.41565367620206</c:v>
                </c:pt>
                <c:pt idx="6484">
                  <c:v>823.60731374019701</c:v>
                </c:pt>
                <c:pt idx="6485">
                  <c:v>832.0066722066581</c:v>
                </c:pt>
                <c:pt idx="6486">
                  <c:v>647.22078594451307</c:v>
                </c:pt>
                <c:pt idx="6487">
                  <c:v>1759.185913290429</c:v>
                </c:pt>
                <c:pt idx="6488">
                  <c:v>3141.1525792636285</c:v>
                </c:pt>
                <c:pt idx="6489">
                  <c:v>4143.4113541666702</c:v>
                </c:pt>
                <c:pt idx="6490">
                  <c:v>4275.31048333333</c:v>
                </c:pt>
                <c:pt idx="6491">
                  <c:v>4334.5280416666701</c:v>
                </c:pt>
                <c:pt idx="6492">
                  <c:v>4387.3599833333301</c:v>
                </c:pt>
                <c:pt idx="6493">
                  <c:v>4285.6720500000001</c:v>
                </c:pt>
                <c:pt idx="6494">
                  <c:v>3402.2426214505513</c:v>
                </c:pt>
                <c:pt idx="6495">
                  <c:v>2556.476823807393</c:v>
                </c:pt>
                <c:pt idx="6496">
                  <c:v>1862.4308838280151</c:v>
                </c:pt>
                <c:pt idx="6497">
                  <c:v>757.11236030882503</c:v>
                </c:pt>
                <c:pt idx="6498">
                  <c:v>130.16750382775999</c:v>
                </c:pt>
                <c:pt idx="6499">
                  <c:v>86.845769940156103</c:v>
                </c:pt>
                <c:pt idx="6500">
                  <c:v>76.679097778772402</c:v>
                </c:pt>
                <c:pt idx="6501">
                  <c:v>65.730373912666892</c:v>
                </c:pt>
                <c:pt idx="6502">
                  <c:v>50.871391522952202</c:v>
                </c:pt>
                <c:pt idx="6503">
                  <c:v>44.614977885177602</c:v>
                </c:pt>
                <c:pt idx="6504">
                  <c:v>39.140615952124897</c:v>
                </c:pt>
                <c:pt idx="6505">
                  <c:v>104.415218558888</c:v>
                </c:pt>
                <c:pt idx="6506">
                  <c:v>225.18535797447399</c:v>
                </c:pt>
                <c:pt idx="6507">
                  <c:v>368.91045079500401</c:v>
                </c:pt>
                <c:pt idx="6508">
                  <c:v>410.26018295134401</c:v>
                </c:pt>
                <c:pt idx="6509">
                  <c:v>390.60420624684002</c:v>
                </c:pt>
                <c:pt idx="6510">
                  <c:v>347.35168687192498</c:v>
                </c:pt>
                <c:pt idx="6511">
                  <c:v>1648.8399279863179</c:v>
                </c:pt>
                <c:pt idx="6512">
                  <c:v>2852.1025875</c:v>
                </c:pt>
                <c:pt idx="6513">
                  <c:v>3447.4393791666698</c:v>
                </c:pt>
                <c:pt idx="6514">
                  <c:v>3612.1400958333302</c:v>
                </c:pt>
                <c:pt idx="6515">
                  <c:v>3740.27412083333</c:v>
                </c:pt>
                <c:pt idx="6516">
                  <c:v>3860.9984208333299</c:v>
                </c:pt>
                <c:pt idx="6517">
                  <c:v>3882.5046958333301</c:v>
                </c:pt>
                <c:pt idx="6518">
                  <c:v>3707.56289583333</c:v>
                </c:pt>
                <c:pt idx="6519">
                  <c:v>3239.8589741812798</c:v>
                </c:pt>
                <c:pt idx="6520">
                  <c:v>1895.3098365590399</c:v>
                </c:pt>
                <c:pt idx="6521">
                  <c:v>638.38929168959999</c:v>
                </c:pt>
                <c:pt idx="6522">
                  <c:v>62.602167093779599</c:v>
                </c:pt>
                <c:pt idx="6523">
                  <c:v>68.076529026832404</c:v>
                </c:pt>
                <c:pt idx="6524">
                  <c:v>60.256011979614101</c:v>
                </c:pt>
                <c:pt idx="6525">
                  <c:v>32.102150609628502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49.307288113508598</c:v>
                </c:pt>
                <c:pt idx="6532">
                  <c:v>82.935511416547001</c:v>
                </c:pt>
                <c:pt idx="6533">
                  <c:v>136.226865067494</c:v>
                </c:pt>
                <c:pt idx="6534">
                  <c:v>171.06819219596699</c:v>
                </c:pt>
                <c:pt idx="6535">
                  <c:v>1540.8993359659689</c:v>
                </c:pt>
                <c:pt idx="6536">
                  <c:v>2897.2845291732033</c:v>
                </c:pt>
                <c:pt idx="6537">
                  <c:v>4247.4685999310068</c:v>
                </c:pt>
                <c:pt idx="6538">
                  <c:v>4858.0582458333301</c:v>
                </c:pt>
                <c:pt idx="6539">
                  <c:v>5012.9998125000002</c:v>
                </c:pt>
                <c:pt idx="6540">
                  <c:v>5091.2236166666698</c:v>
                </c:pt>
                <c:pt idx="6541">
                  <c:v>4957.1859083333302</c:v>
                </c:pt>
                <c:pt idx="6542">
                  <c:v>4446.2952762236873</c:v>
                </c:pt>
                <c:pt idx="6543">
                  <c:v>3807.9089119916061</c:v>
                </c:pt>
                <c:pt idx="6544">
                  <c:v>2616.3133387293828</c:v>
                </c:pt>
                <c:pt idx="6545">
                  <c:v>1074.1244349116369</c:v>
                </c:pt>
                <c:pt idx="6546">
                  <c:v>234.76703082917601</c:v>
                </c:pt>
                <c:pt idx="6547">
                  <c:v>239.557867256527</c:v>
                </c:pt>
                <c:pt idx="6548">
                  <c:v>215.603685119772</c:v>
                </c:pt>
                <c:pt idx="6549">
                  <c:v>166.52367126616599</c:v>
                </c:pt>
                <c:pt idx="6550">
                  <c:v>130.16750382775999</c:v>
                </c:pt>
                <c:pt idx="6551">
                  <c:v>87.627821644877997</c:v>
                </c:pt>
                <c:pt idx="6552">
                  <c:v>64.948322207945097</c:v>
                </c:pt>
                <c:pt idx="6553">
                  <c:v>86.845769940156103</c:v>
                </c:pt>
                <c:pt idx="6554">
                  <c:v>79.0252528929379</c:v>
                </c:pt>
                <c:pt idx="6555">
                  <c:v>49.307288113508598</c:v>
                </c:pt>
                <c:pt idx="6556">
                  <c:v>39.140615952124897</c:v>
                </c:pt>
                <c:pt idx="6557">
                  <c:v>55.563701751283197</c:v>
                </c:pt>
                <c:pt idx="6558">
                  <c:v>71.986787550441505</c:v>
                </c:pt>
                <c:pt idx="6559">
                  <c:v>1560.9675198136524</c:v>
                </c:pt>
                <c:pt idx="6560">
                  <c:v>3107.0957396238923</c:v>
                </c:pt>
                <c:pt idx="6561">
                  <c:v>4459.3195113481906</c:v>
                </c:pt>
                <c:pt idx="6562">
                  <c:v>5023.6625875000009</c:v>
                </c:pt>
                <c:pt idx="6563">
                  <c:v>5149.5676708333294</c:v>
                </c:pt>
                <c:pt idx="6564">
                  <c:v>5182.6102249999994</c:v>
                </c:pt>
                <c:pt idx="6565">
                  <c:v>5054.5966833333296</c:v>
                </c:pt>
                <c:pt idx="6566">
                  <c:v>4632.2739583333287</c:v>
                </c:pt>
                <c:pt idx="6567">
                  <c:v>3499.9398905884882</c:v>
                </c:pt>
                <c:pt idx="6568">
                  <c:v>2170.0814888931013</c:v>
                </c:pt>
                <c:pt idx="6569">
                  <c:v>744.91831924837982</c:v>
                </c:pt>
                <c:pt idx="6570">
                  <c:v>69.640632436276007</c:v>
                </c:pt>
                <c:pt idx="6571">
                  <c:v>68.076529026832404</c:v>
                </c:pt>
                <c:pt idx="6572">
                  <c:v>82.153459711825207</c:v>
                </c:pt>
                <c:pt idx="6573">
                  <c:v>105.930058868822</c:v>
                </c:pt>
                <c:pt idx="6574">
                  <c:v>146.83074723702899</c:v>
                </c:pt>
                <c:pt idx="6575">
                  <c:v>102.90037824895499</c:v>
                </c:pt>
                <c:pt idx="6576">
                  <c:v>37.576512542681201</c:v>
                </c:pt>
                <c:pt idx="6577">
                  <c:v>51.653443227674103</c:v>
                </c:pt>
                <c:pt idx="6578">
                  <c:v>110.474579798623</c:v>
                </c:pt>
                <c:pt idx="6579">
                  <c:v>190.76111622510399</c:v>
                </c:pt>
                <c:pt idx="6580">
                  <c:v>263.51204939328198</c:v>
                </c:pt>
                <c:pt idx="6581">
                  <c:v>318.60666830781901</c:v>
                </c:pt>
                <c:pt idx="6582">
                  <c:v>364.11961436765301</c:v>
                </c:pt>
                <c:pt idx="6583">
                  <c:v>1824.4994716566712</c:v>
                </c:pt>
                <c:pt idx="6584">
                  <c:v>3378.4329034105931</c:v>
                </c:pt>
                <c:pt idx="6585">
                  <c:v>4524.4413750000003</c:v>
                </c:pt>
                <c:pt idx="6586">
                  <c:v>4915.6492791666697</c:v>
                </c:pt>
                <c:pt idx="6587">
                  <c:v>5055.7412750000003</c:v>
                </c:pt>
                <c:pt idx="6588">
                  <c:v>5087.0066999999999</c:v>
                </c:pt>
                <c:pt idx="6589">
                  <c:v>4936.6736208333296</c:v>
                </c:pt>
                <c:pt idx="6590">
                  <c:v>4832.7266250000039</c:v>
                </c:pt>
                <c:pt idx="6591">
                  <c:v>3581.1018401991569</c:v>
                </c:pt>
                <c:pt idx="6592">
                  <c:v>2177.6880496836957</c:v>
                </c:pt>
                <c:pt idx="6593">
                  <c:v>749.52853756959098</c:v>
                </c:pt>
                <c:pt idx="6594">
                  <c:v>133.197184447627</c:v>
                </c:pt>
                <c:pt idx="6595">
                  <c:v>163.49399064629901</c:v>
                </c:pt>
                <c:pt idx="6596">
                  <c:v>115.019100728423</c:v>
                </c:pt>
                <c:pt idx="6597">
                  <c:v>64.948322207945097</c:v>
                </c:pt>
                <c:pt idx="6598">
                  <c:v>82.153459711825207</c:v>
                </c:pt>
                <c:pt idx="6599">
                  <c:v>88.409873349599707</c:v>
                </c:pt>
                <c:pt idx="6600">
                  <c:v>82.935511416547001</c:v>
                </c:pt>
                <c:pt idx="6601">
                  <c:v>249.139540111229</c:v>
                </c:pt>
                <c:pt idx="6602">
                  <c:v>596.99196164413604</c:v>
                </c:pt>
                <c:pt idx="6603">
                  <c:v>735.41404984235498</c:v>
                </c:pt>
                <c:pt idx="6604">
                  <c:v>639.57991117056201</c:v>
                </c:pt>
                <c:pt idx="6605">
                  <c:v>613.37194223122299</c:v>
                </c:pt>
                <c:pt idx="6606">
                  <c:v>636.30391505314503</c:v>
                </c:pt>
                <c:pt idx="6607">
                  <c:v>1966.9171711246631</c:v>
                </c:pt>
                <c:pt idx="6608">
                  <c:v>3426.8075858039219</c:v>
                </c:pt>
                <c:pt idx="6609">
                  <c:v>4586.3488279064541</c:v>
                </c:pt>
                <c:pt idx="6610">
                  <c:v>4784.4730500000005</c:v>
                </c:pt>
                <c:pt idx="6611">
                  <c:v>4459.579400396321</c:v>
                </c:pt>
                <c:pt idx="6612">
                  <c:v>4122.1769358573729</c:v>
                </c:pt>
                <c:pt idx="6613">
                  <c:v>4187.910710784915</c:v>
                </c:pt>
                <c:pt idx="6614">
                  <c:v>3487.9853086249323</c:v>
                </c:pt>
                <c:pt idx="6615">
                  <c:v>3439.6966116279027</c:v>
                </c:pt>
                <c:pt idx="6616">
                  <c:v>2230.716524838504</c:v>
                </c:pt>
                <c:pt idx="6617">
                  <c:v>989.87071433731307</c:v>
                </c:pt>
                <c:pt idx="6618">
                  <c:v>318.60666830781901</c:v>
                </c:pt>
                <c:pt idx="6619">
                  <c:v>178.64239374563499</c:v>
                </c:pt>
                <c:pt idx="6620">
                  <c:v>134.71202475755999</c:v>
                </c:pt>
                <c:pt idx="6621">
                  <c:v>75.114994369328798</c:v>
                </c:pt>
                <c:pt idx="6622">
                  <c:v>36.794460837959399</c:v>
                </c:pt>
                <c:pt idx="6623">
                  <c:v>0</c:v>
                </c:pt>
                <c:pt idx="6624">
                  <c:v>0</c:v>
                </c:pt>
                <c:pt idx="6625">
                  <c:v>29.755995495463001</c:v>
                </c:pt>
                <c:pt idx="6626">
                  <c:v>174.09787281583399</c:v>
                </c:pt>
                <c:pt idx="6627">
                  <c:v>403.70819071650902</c:v>
                </c:pt>
                <c:pt idx="6628">
                  <c:v>606.81994999638812</c:v>
                </c:pt>
                <c:pt idx="6629">
                  <c:v>752.21276677527703</c:v>
                </c:pt>
                <c:pt idx="6630">
                  <c:v>865.6041060725031</c:v>
                </c:pt>
                <c:pt idx="6631">
                  <c:v>2275.5549063988751</c:v>
                </c:pt>
                <c:pt idx="6632">
                  <c:v>3770.5659870193922</c:v>
                </c:pt>
                <c:pt idx="6633">
                  <c:v>4783.5995458333346</c:v>
                </c:pt>
                <c:pt idx="6634">
                  <c:v>4875.6186916666702</c:v>
                </c:pt>
                <c:pt idx="6635">
                  <c:v>4440.6339980660059</c:v>
                </c:pt>
                <c:pt idx="6636">
                  <c:v>4153.7745043742534</c:v>
                </c:pt>
                <c:pt idx="6637">
                  <c:v>4278.9728146934367</c:v>
                </c:pt>
                <c:pt idx="6638">
                  <c:v>3783.7664721496421</c:v>
                </c:pt>
                <c:pt idx="6639">
                  <c:v>3616.0200005434226</c:v>
                </c:pt>
                <c:pt idx="6640">
                  <c:v>2281.731848070026</c:v>
                </c:pt>
                <c:pt idx="6641">
                  <c:v>725.17519843112302</c:v>
                </c:pt>
                <c:pt idx="6642">
                  <c:v>89.266815459552006</c:v>
                </c:pt>
                <c:pt idx="6643">
                  <c:v>40.7047193615685</c:v>
                </c:pt>
                <c:pt idx="6644">
                  <c:v>36.794460837959399</c:v>
                </c:pt>
                <c:pt idx="6645">
                  <c:v>32.102150609628502</c:v>
                </c:pt>
                <c:pt idx="6646">
                  <c:v>37.576512542681201</c:v>
                </c:pt>
                <c:pt idx="6647">
                  <c:v>42.268822771012204</c:v>
                </c:pt>
                <c:pt idx="6648">
                  <c:v>44.614977885177602</c:v>
                </c:pt>
                <c:pt idx="6649">
                  <c:v>84.499614825990705</c:v>
                </c:pt>
                <c:pt idx="6650">
                  <c:v>201.364998394639</c:v>
                </c:pt>
                <c:pt idx="6651">
                  <c:v>366.51503258132902</c:v>
                </c:pt>
                <c:pt idx="6652">
                  <c:v>600.26795776155302</c:v>
                </c:pt>
                <c:pt idx="6653">
                  <c:v>655.62014441097404</c:v>
                </c:pt>
                <c:pt idx="6654">
                  <c:v>706.01629520974097</c:v>
                </c:pt>
                <c:pt idx="6655">
                  <c:v>1793.0712961096187</c:v>
                </c:pt>
                <c:pt idx="6656">
                  <c:v>3289.609138843543</c:v>
                </c:pt>
                <c:pt idx="6657">
                  <c:v>4004.9931962251198</c:v>
                </c:pt>
                <c:pt idx="6658">
                  <c:v>4226.1834041666698</c:v>
                </c:pt>
                <c:pt idx="6659">
                  <c:v>4298.0517125000006</c:v>
                </c:pt>
                <c:pt idx="6660">
                  <c:v>4218.5835921167145</c:v>
                </c:pt>
                <c:pt idx="6661">
                  <c:v>3414.3742819729168</c:v>
                </c:pt>
                <c:pt idx="6662">
                  <c:v>3236.0324078049443</c:v>
                </c:pt>
                <c:pt idx="6663">
                  <c:v>2998.447469028129</c:v>
                </c:pt>
                <c:pt idx="6664">
                  <c:v>2064.5199148062688</c:v>
                </c:pt>
                <c:pt idx="6665">
                  <c:v>791.19363883644405</c:v>
                </c:pt>
                <c:pt idx="6666">
                  <c:v>165.008830956233</c:v>
                </c:pt>
                <c:pt idx="6667">
                  <c:v>59.473960274892299</c:v>
                </c:pt>
                <c:pt idx="6668">
                  <c:v>43.050874475734012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32.102150609628502</c:v>
                </c:pt>
                <c:pt idx="6673">
                  <c:v>128.652663517826</c:v>
                </c:pt>
                <c:pt idx="6674">
                  <c:v>498.71207812161401</c:v>
                </c:pt>
                <c:pt idx="6675">
                  <c:v>1050.9278554776799</c:v>
                </c:pt>
                <c:pt idx="6676">
                  <c:v>1409.6379709212699</c:v>
                </c:pt>
                <c:pt idx="6677">
                  <c:v>1561.8609484072799</c:v>
                </c:pt>
                <c:pt idx="6678">
                  <c:v>1541.56455140915</c:v>
                </c:pt>
                <c:pt idx="6679">
                  <c:v>2207.7330135626498</c:v>
                </c:pt>
                <c:pt idx="6680">
                  <c:v>2889.3319375000037</c:v>
                </c:pt>
                <c:pt idx="6681">
                  <c:v>3492.0784541666658</c:v>
                </c:pt>
                <c:pt idx="6682">
                  <c:v>3659.8932928521058</c:v>
                </c:pt>
                <c:pt idx="6683">
                  <c:v>3756.8706999999999</c:v>
                </c:pt>
                <c:pt idx="6684">
                  <c:v>3716.5185361286399</c:v>
                </c:pt>
                <c:pt idx="6685">
                  <c:v>3544.3696999999993</c:v>
                </c:pt>
                <c:pt idx="6686">
                  <c:v>3343.4938625000004</c:v>
                </c:pt>
                <c:pt idx="6687">
                  <c:v>2863.9209765902369</c:v>
                </c:pt>
                <c:pt idx="6688">
                  <c:v>1627.1238660890631</c:v>
                </c:pt>
                <c:pt idx="6689">
                  <c:v>595.04067633633508</c:v>
                </c:pt>
                <c:pt idx="6690">
                  <c:v>143.80106661716201</c:v>
                </c:pt>
                <c:pt idx="6691">
                  <c:v>152.890108476764</c:v>
                </c:pt>
                <c:pt idx="6692">
                  <c:v>116.533941038357</c:v>
                </c:pt>
                <c:pt idx="6693">
                  <c:v>86.845769940156103</c:v>
                </c:pt>
                <c:pt idx="6694">
                  <c:v>83.71756312126881</c:v>
                </c:pt>
                <c:pt idx="6695">
                  <c:v>60.256011979614101</c:v>
                </c:pt>
                <c:pt idx="6696">
                  <c:v>52.435494932395898</c:v>
                </c:pt>
                <c:pt idx="6697">
                  <c:v>127.137823207892</c:v>
                </c:pt>
                <c:pt idx="6698">
                  <c:v>285.07081331636198</c:v>
                </c:pt>
                <c:pt idx="6699">
                  <c:v>521.64405094353504</c:v>
                </c:pt>
                <c:pt idx="6700">
                  <c:v>815.20795527373605</c:v>
                </c:pt>
                <c:pt idx="6701">
                  <c:v>953.79736997034513</c:v>
                </c:pt>
                <c:pt idx="6702">
                  <c:v>899.20153993834799</c:v>
                </c:pt>
                <c:pt idx="6703">
                  <c:v>1581.3948509674601</c:v>
                </c:pt>
                <c:pt idx="6704">
                  <c:v>2250.183341423246</c:v>
                </c:pt>
                <c:pt idx="6705">
                  <c:v>2862.6871219686009</c:v>
                </c:pt>
                <c:pt idx="6706">
                  <c:v>2951.5029004585358</c:v>
                </c:pt>
                <c:pt idx="6707">
                  <c:v>2628.2580431659198</c:v>
                </c:pt>
                <c:pt idx="6708">
                  <c:v>3260.0502012566399</c:v>
                </c:pt>
                <c:pt idx="6709">
                  <c:v>3295.36818921024</c:v>
                </c:pt>
                <c:pt idx="6710">
                  <c:v>2044.7115893740799</c:v>
                </c:pt>
                <c:pt idx="6711">
                  <c:v>1105.78621151328</c:v>
                </c:pt>
                <c:pt idx="6712">
                  <c:v>840.30955036682872</c:v>
                </c:pt>
                <c:pt idx="6713">
                  <c:v>231.09958910015999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80.589356302381603</c:v>
                </c:pt>
                <c:pt idx="6722">
                  <c:v>180.15723405556901</c:v>
                </c:pt>
                <c:pt idx="6723">
                  <c:v>318.60666830781901</c:v>
                </c:pt>
                <c:pt idx="6724">
                  <c:v>495.43608200419698</c:v>
                </c:pt>
                <c:pt idx="6725">
                  <c:v>739.61372907558507</c:v>
                </c:pt>
                <c:pt idx="6726">
                  <c:v>945.39801150388405</c:v>
                </c:pt>
                <c:pt idx="6727">
                  <c:v>1721.29824005766</c:v>
                </c:pt>
                <c:pt idx="6728">
                  <c:v>2427.4134959675102</c:v>
                </c:pt>
                <c:pt idx="6729">
                  <c:v>3042.8641200689449</c:v>
                </c:pt>
                <c:pt idx="6730">
                  <c:v>3745.6496953999422</c:v>
                </c:pt>
                <c:pt idx="6731">
                  <c:v>4398.0393576874894</c:v>
                </c:pt>
                <c:pt idx="6732">
                  <c:v>4382.3447737936676</c:v>
                </c:pt>
                <c:pt idx="6733">
                  <c:v>4703.2687624999999</c:v>
                </c:pt>
                <c:pt idx="6734">
                  <c:v>4426.908375277957</c:v>
                </c:pt>
                <c:pt idx="6735">
                  <c:v>3324.4951309203971</c:v>
                </c:pt>
                <c:pt idx="6736">
                  <c:v>2298.95999876119</c:v>
                </c:pt>
                <c:pt idx="6737">
                  <c:v>916.21669365653293</c:v>
                </c:pt>
                <c:pt idx="6738">
                  <c:v>239.557867256527</c:v>
                </c:pt>
                <c:pt idx="6739">
                  <c:v>118.048781348291</c:v>
                </c:pt>
                <c:pt idx="6740">
                  <c:v>96.841017009220096</c:v>
                </c:pt>
                <c:pt idx="6741">
                  <c:v>69.640632436276007</c:v>
                </c:pt>
                <c:pt idx="6742">
                  <c:v>64.948322207945097</c:v>
                </c:pt>
                <c:pt idx="6743">
                  <c:v>64.166270503223203</c:v>
                </c:pt>
                <c:pt idx="6744">
                  <c:v>72.7688392551633</c:v>
                </c:pt>
                <c:pt idx="6745">
                  <c:v>143.80106661716201</c:v>
                </c:pt>
                <c:pt idx="6746">
                  <c:v>208.41743047874499</c:v>
                </c:pt>
                <c:pt idx="6747">
                  <c:v>249.139540111229</c:v>
                </c:pt>
                <c:pt idx="6748">
                  <c:v>237.16244904285099</c:v>
                </c:pt>
                <c:pt idx="6749">
                  <c:v>265.90746760695799</c:v>
                </c:pt>
                <c:pt idx="6750">
                  <c:v>354.53794151295102</c:v>
                </c:pt>
                <c:pt idx="6751">
                  <c:v>1844.2973232960571</c:v>
                </c:pt>
                <c:pt idx="6752">
                  <c:v>3477.4243054283597</c:v>
                </c:pt>
                <c:pt idx="6753">
                  <c:v>4644.7123833333344</c:v>
                </c:pt>
                <c:pt idx="6754">
                  <c:v>4731.0688124999997</c:v>
                </c:pt>
                <c:pt idx="6755">
                  <c:v>4880.2573000000002</c:v>
                </c:pt>
                <c:pt idx="6756">
                  <c:v>4921.9144124999993</c:v>
                </c:pt>
                <c:pt idx="6757">
                  <c:v>4787.0935625000002</c:v>
                </c:pt>
                <c:pt idx="6758">
                  <c:v>4653.1160958333376</c:v>
                </c:pt>
                <c:pt idx="6759">
                  <c:v>3758.5433004020142</c:v>
                </c:pt>
                <c:pt idx="6760">
                  <c:v>2310.5624256427259</c:v>
                </c:pt>
                <c:pt idx="6761">
                  <c:v>777.19740362485095</c:v>
                </c:pt>
                <c:pt idx="6762">
                  <c:v>227.580776188149</c:v>
                </c:pt>
                <c:pt idx="6763">
                  <c:v>180.15723405556901</c:v>
                </c:pt>
                <c:pt idx="6764">
                  <c:v>149.86042785689699</c:v>
                </c:pt>
                <c:pt idx="6765">
                  <c:v>107.44489917875499</c:v>
                </c:pt>
                <c:pt idx="6766">
                  <c:v>87.627821644877997</c:v>
                </c:pt>
                <c:pt idx="6767">
                  <c:v>84.499614825990705</c:v>
                </c:pt>
                <c:pt idx="6768">
                  <c:v>70.422684140997788</c:v>
                </c:pt>
                <c:pt idx="6769">
                  <c:v>163.49399064629901</c:v>
                </c:pt>
                <c:pt idx="6770">
                  <c:v>275.48914046165902</c:v>
                </c:pt>
                <c:pt idx="6771">
                  <c:v>301.83874081209001</c:v>
                </c:pt>
                <c:pt idx="6772">
                  <c:v>330.58375937619599</c:v>
                </c:pt>
                <c:pt idx="6773">
                  <c:v>373.70128722235501</c:v>
                </c:pt>
                <c:pt idx="6774">
                  <c:v>416.81217518617899</c:v>
                </c:pt>
                <c:pt idx="6775">
                  <c:v>1816.3804188305689</c:v>
                </c:pt>
                <c:pt idx="6776">
                  <c:v>3372.6827123990929</c:v>
                </c:pt>
                <c:pt idx="6777">
                  <c:v>4628.4213890945603</c:v>
                </c:pt>
                <c:pt idx="6778">
                  <c:v>4849.0822374999998</c:v>
                </c:pt>
                <c:pt idx="6779">
                  <c:v>4936.8543458333306</c:v>
                </c:pt>
                <c:pt idx="6780">
                  <c:v>5013.8733166666707</c:v>
                </c:pt>
                <c:pt idx="6781">
                  <c:v>4865.2571250000001</c:v>
                </c:pt>
                <c:pt idx="6782">
                  <c:v>4756.7618833333299</c:v>
                </c:pt>
                <c:pt idx="6783">
                  <c:v>4069.5089811631424</c:v>
                </c:pt>
                <c:pt idx="6784">
                  <c:v>2496.8667016905424</c:v>
                </c:pt>
                <c:pt idx="6785">
                  <c:v>869.03063922037393</c:v>
                </c:pt>
                <c:pt idx="6786">
                  <c:v>241.95328547020199</c:v>
                </c:pt>
                <c:pt idx="6787">
                  <c:v>139.25654568736101</c:v>
                </c:pt>
                <c:pt idx="6788">
                  <c:v>111.989420108556</c:v>
                </c:pt>
                <c:pt idx="6789">
                  <c:v>70.422684140997788</c:v>
                </c:pt>
                <c:pt idx="6790">
                  <c:v>53.999598341839501</c:v>
                </c:pt>
                <c:pt idx="6791">
                  <c:v>44.614977885177602</c:v>
                </c:pt>
                <c:pt idx="6792">
                  <c:v>34.448305723794</c:v>
                </c:pt>
                <c:pt idx="6793">
                  <c:v>62.602167093779599</c:v>
                </c:pt>
                <c:pt idx="6794">
                  <c:v>65.730373912666892</c:v>
                </c:pt>
                <c:pt idx="6795">
                  <c:v>111.989420108556</c:v>
                </c:pt>
                <c:pt idx="6796">
                  <c:v>160.464310026432</c:v>
                </c:pt>
                <c:pt idx="6797">
                  <c:v>210.812848692421</c:v>
                </c:pt>
                <c:pt idx="6798">
                  <c:v>292.25706795738802</c:v>
                </c:pt>
                <c:pt idx="6799">
                  <c:v>1749.524749049742</c:v>
                </c:pt>
                <c:pt idx="6800">
                  <c:v>3358.8113198955962</c:v>
                </c:pt>
                <c:pt idx="6801">
                  <c:v>4694.2310908203963</c:v>
                </c:pt>
                <c:pt idx="6802">
                  <c:v>4810.9492625000003</c:v>
                </c:pt>
                <c:pt idx="6803">
                  <c:v>4905.9503708333305</c:v>
                </c:pt>
                <c:pt idx="6804">
                  <c:v>4928.1193041666702</c:v>
                </c:pt>
                <c:pt idx="6805">
                  <c:v>4786.0694541666708</c:v>
                </c:pt>
                <c:pt idx="6806">
                  <c:v>4628.0856833333301</c:v>
                </c:pt>
                <c:pt idx="6807">
                  <c:v>3924.0678403334491</c:v>
                </c:pt>
                <c:pt idx="6808">
                  <c:v>2278.9918029207288</c:v>
                </c:pt>
                <c:pt idx="6809">
                  <c:v>611.81259334639503</c:v>
                </c:pt>
                <c:pt idx="6810">
                  <c:v>69.640632436276007</c:v>
                </c:pt>
                <c:pt idx="6811">
                  <c:v>52.435494932395898</c:v>
                </c:pt>
                <c:pt idx="6812">
                  <c:v>43.050874475734012</c:v>
                </c:pt>
                <c:pt idx="6813">
                  <c:v>38.358564247403088</c:v>
                </c:pt>
                <c:pt idx="6814">
                  <c:v>43.050874475734012</c:v>
                </c:pt>
                <c:pt idx="6815">
                  <c:v>52.435494932395898</c:v>
                </c:pt>
                <c:pt idx="6816">
                  <c:v>50.871391522952202</c:v>
                </c:pt>
                <c:pt idx="6817">
                  <c:v>77.461149483494196</c:v>
                </c:pt>
                <c:pt idx="6818">
                  <c:v>102.90037824895499</c:v>
                </c:pt>
                <c:pt idx="6819">
                  <c:v>152.890108476764</c:v>
                </c:pt>
                <c:pt idx="6820">
                  <c:v>187.73143560523701</c:v>
                </c:pt>
                <c:pt idx="6821">
                  <c:v>213.20826690609599</c:v>
                </c:pt>
                <c:pt idx="6822">
                  <c:v>246.74412189755299</c:v>
                </c:pt>
                <c:pt idx="6823">
                  <c:v>1570.147867708886</c:v>
                </c:pt>
                <c:pt idx="6824">
                  <c:v>3168.0535906133659</c:v>
                </c:pt>
                <c:pt idx="6825">
                  <c:v>3836.1788541666701</c:v>
                </c:pt>
                <c:pt idx="6826">
                  <c:v>3945.84880833333</c:v>
                </c:pt>
                <c:pt idx="6827">
                  <c:v>4000.5181208333302</c:v>
                </c:pt>
                <c:pt idx="6828">
                  <c:v>4045.97045833333</c:v>
                </c:pt>
                <c:pt idx="6829">
                  <c:v>3957.114</c:v>
                </c:pt>
                <c:pt idx="6830">
                  <c:v>3772.4732916666699</c:v>
                </c:pt>
                <c:pt idx="6831">
                  <c:v>3480.4211185444801</c:v>
                </c:pt>
                <c:pt idx="6832">
                  <c:v>2305.63477433049</c:v>
                </c:pt>
                <c:pt idx="6833">
                  <c:v>703.43360666078001</c:v>
                </c:pt>
                <c:pt idx="6834">
                  <c:v>154.40494878669699</c:v>
                </c:pt>
                <c:pt idx="6835">
                  <c:v>143.80106661716201</c:v>
                </c:pt>
                <c:pt idx="6836">
                  <c:v>137.74170537742799</c:v>
                </c:pt>
                <c:pt idx="6837">
                  <c:v>128.652663517826</c:v>
                </c:pt>
                <c:pt idx="6838">
                  <c:v>113.50426041849001</c:v>
                </c:pt>
                <c:pt idx="6839">
                  <c:v>113.50426041849001</c:v>
                </c:pt>
                <c:pt idx="6840">
                  <c:v>107.44489917875499</c:v>
                </c:pt>
                <c:pt idx="6841">
                  <c:v>178.64239374563499</c:v>
                </c:pt>
                <c:pt idx="6842">
                  <c:v>177.127553435701</c:v>
                </c:pt>
                <c:pt idx="6843">
                  <c:v>189.24627591517</c:v>
                </c:pt>
                <c:pt idx="6844">
                  <c:v>256.32579475225498</c:v>
                </c:pt>
                <c:pt idx="6845">
                  <c:v>349.74710508560003</c:v>
                </c:pt>
                <c:pt idx="6846">
                  <c:v>456.12412859518798</c:v>
                </c:pt>
                <c:pt idx="6847">
                  <c:v>1817.4853224519061</c:v>
                </c:pt>
                <c:pt idx="6848">
                  <c:v>3133.6104166666673</c:v>
                </c:pt>
                <c:pt idx="6849">
                  <c:v>3426.2343125000002</c:v>
                </c:pt>
                <c:pt idx="6850">
                  <c:v>3596.8085916666701</c:v>
                </c:pt>
                <c:pt idx="6851">
                  <c:v>3690.87595416667</c:v>
                </c:pt>
                <c:pt idx="6852">
                  <c:v>3780.5456749999998</c:v>
                </c:pt>
                <c:pt idx="6853">
                  <c:v>3798.85914166667</c:v>
                </c:pt>
                <c:pt idx="6854">
                  <c:v>3575.1215916666702</c:v>
                </c:pt>
                <c:pt idx="6855">
                  <c:v>3432.9211375</c:v>
                </c:pt>
                <c:pt idx="6856">
                  <c:v>2483.0477507430783</c:v>
                </c:pt>
                <c:pt idx="6857">
                  <c:v>812.78071842868007</c:v>
                </c:pt>
                <c:pt idx="6858">
                  <c:v>287.46623153003702</c:v>
                </c:pt>
                <c:pt idx="6859">
                  <c:v>217.99910333344701</c:v>
                </c:pt>
                <c:pt idx="6860">
                  <c:v>246.74412189755299</c:v>
                </c:pt>
                <c:pt idx="6861">
                  <c:v>192.27595653503801</c:v>
                </c:pt>
                <c:pt idx="6862">
                  <c:v>154.40494878669699</c:v>
                </c:pt>
                <c:pt idx="6863">
                  <c:v>122.593302278091</c:v>
                </c:pt>
                <c:pt idx="6864">
                  <c:v>105.930058868822</c:v>
                </c:pt>
                <c:pt idx="6865">
                  <c:v>229.97619440182501</c:v>
                </c:pt>
                <c:pt idx="6866">
                  <c:v>265.90746760695799</c:v>
                </c:pt>
                <c:pt idx="6867">
                  <c:v>337.77001401722299</c:v>
                </c:pt>
                <c:pt idx="6868">
                  <c:v>410.26018295134401</c:v>
                </c:pt>
                <c:pt idx="6869">
                  <c:v>462.676120830022</c:v>
                </c:pt>
                <c:pt idx="6870">
                  <c:v>508.54006647386598</c:v>
                </c:pt>
                <c:pt idx="6871">
                  <c:v>1871.2533574311051</c:v>
                </c:pt>
                <c:pt idx="6872">
                  <c:v>3468.9871143880459</c:v>
                </c:pt>
                <c:pt idx="6873">
                  <c:v>4776.3889499447296</c:v>
                </c:pt>
                <c:pt idx="6874">
                  <c:v>4876.6427999999996</c:v>
                </c:pt>
                <c:pt idx="6875">
                  <c:v>4954.6256375000003</c:v>
                </c:pt>
                <c:pt idx="6876">
                  <c:v>4976.9451749999998</c:v>
                </c:pt>
                <c:pt idx="6877">
                  <c:v>4772.4247166666701</c:v>
                </c:pt>
                <c:pt idx="6878">
                  <c:v>4631.6098208333306</c:v>
                </c:pt>
                <c:pt idx="6879">
                  <c:v>3793.3146408172011</c:v>
                </c:pt>
                <c:pt idx="6880">
                  <c:v>2216.7937689092028</c:v>
                </c:pt>
                <c:pt idx="6881">
                  <c:v>145.31590692709599</c:v>
                </c:pt>
                <c:pt idx="6882">
                  <c:v>83.71756312126881</c:v>
                </c:pt>
                <c:pt idx="6883">
                  <c:v>68.076529026832404</c:v>
                </c:pt>
                <c:pt idx="6884">
                  <c:v>52.435494932395898</c:v>
                </c:pt>
                <c:pt idx="6885">
                  <c:v>28.973943790741199</c:v>
                </c:pt>
                <c:pt idx="6886">
                  <c:v>0</c:v>
                </c:pt>
                <c:pt idx="6887">
                  <c:v>0</c:v>
                </c:pt>
                <c:pt idx="6888">
                  <c:v>37.576512542681201</c:v>
                </c:pt>
                <c:pt idx="6889">
                  <c:v>75.897046074050593</c:v>
                </c:pt>
                <c:pt idx="6890">
                  <c:v>104.415218558888</c:v>
                </c:pt>
                <c:pt idx="6891">
                  <c:v>215.603685119772</c:v>
                </c:pt>
                <c:pt idx="6892">
                  <c:v>410.26018295134401</c:v>
                </c:pt>
                <c:pt idx="6893">
                  <c:v>593.71596552671792</c:v>
                </c:pt>
                <c:pt idx="6894">
                  <c:v>748.01308754204604</c:v>
                </c:pt>
                <c:pt idx="6895">
                  <c:v>2001.321173923357</c:v>
                </c:pt>
                <c:pt idx="6896">
                  <c:v>3645.2723120727296</c:v>
                </c:pt>
                <c:pt idx="6897">
                  <c:v>4393.7169583333343</c:v>
                </c:pt>
                <c:pt idx="6898">
                  <c:v>4440.8861833333303</c:v>
                </c:pt>
                <c:pt idx="6899">
                  <c:v>4497.7844375000004</c:v>
                </c:pt>
                <c:pt idx="6900">
                  <c:v>4496.4290000000001</c:v>
                </c:pt>
                <c:pt idx="6901">
                  <c:v>4306.4267833333306</c:v>
                </c:pt>
                <c:pt idx="6902">
                  <c:v>4469.1079250000003</c:v>
                </c:pt>
                <c:pt idx="6903">
                  <c:v>4012.1102699969119</c:v>
                </c:pt>
                <c:pt idx="6904">
                  <c:v>2420.6469040709371</c:v>
                </c:pt>
                <c:pt idx="6905">
                  <c:v>328.188341162521</c:v>
                </c:pt>
                <c:pt idx="6906">
                  <c:v>204.39467901450601</c:v>
                </c:pt>
                <c:pt idx="6907">
                  <c:v>140.771385997295</c:v>
                </c:pt>
                <c:pt idx="6908">
                  <c:v>119.56362165822399</c:v>
                </c:pt>
                <c:pt idx="6909">
                  <c:v>78.243201188216105</c:v>
                </c:pt>
                <c:pt idx="6910">
                  <c:v>48.525236408786803</c:v>
                </c:pt>
                <c:pt idx="6911">
                  <c:v>45.397029589899503</c:v>
                </c:pt>
                <c:pt idx="6912">
                  <c:v>47.743184704065001</c:v>
                </c:pt>
                <c:pt idx="6913">
                  <c:v>128.652663517826</c:v>
                </c:pt>
                <c:pt idx="6914">
                  <c:v>148.345587546963</c:v>
                </c:pt>
                <c:pt idx="6915">
                  <c:v>193.790796844971</c:v>
                </c:pt>
                <c:pt idx="6916">
                  <c:v>253.93037653857999</c:v>
                </c:pt>
                <c:pt idx="6917">
                  <c:v>287.46623153003702</c:v>
                </c:pt>
                <c:pt idx="6918">
                  <c:v>311.420413666792</c:v>
                </c:pt>
                <c:pt idx="6919">
                  <c:v>1627.39197873536</c:v>
                </c:pt>
                <c:pt idx="6920">
                  <c:v>3230.9980374655411</c:v>
                </c:pt>
                <c:pt idx="6921">
                  <c:v>4594.0703106692454</c:v>
                </c:pt>
                <c:pt idx="6922">
                  <c:v>4763.1475</c:v>
                </c:pt>
                <c:pt idx="6923">
                  <c:v>4829.2928499999998</c:v>
                </c:pt>
                <c:pt idx="6924">
                  <c:v>4839.3230875000008</c:v>
                </c:pt>
                <c:pt idx="6925">
                  <c:v>4673.9898333333304</c:v>
                </c:pt>
                <c:pt idx="6926">
                  <c:v>4579.6815041666696</c:v>
                </c:pt>
                <c:pt idx="6927">
                  <c:v>3721.0475046673209</c:v>
                </c:pt>
                <c:pt idx="6928">
                  <c:v>2180.9279094149392</c:v>
                </c:pt>
                <c:pt idx="6929">
                  <c:v>225.18535797447399</c:v>
                </c:pt>
                <c:pt idx="6930">
                  <c:v>190.76111622510399</c:v>
                </c:pt>
                <c:pt idx="6931">
                  <c:v>152.890108476764</c:v>
                </c:pt>
                <c:pt idx="6932">
                  <c:v>110.474579798623</c:v>
                </c:pt>
                <c:pt idx="6933">
                  <c:v>61.038063684336002</c:v>
                </c:pt>
                <c:pt idx="6934">
                  <c:v>43.8329261804558</c:v>
                </c:pt>
                <c:pt idx="6935">
                  <c:v>36.012409133237597</c:v>
                </c:pt>
                <c:pt idx="6936">
                  <c:v>48.525236408786803</c:v>
                </c:pt>
                <c:pt idx="6937">
                  <c:v>137.74170537742799</c:v>
                </c:pt>
                <c:pt idx="6938">
                  <c:v>201.364998394639</c:v>
                </c:pt>
                <c:pt idx="6939">
                  <c:v>321.00208652149399</c:v>
                </c:pt>
                <c:pt idx="6940">
                  <c:v>518.36805482611805</c:v>
                </c:pt>
                <c:pt idx="6941">
                  <c:v>844.60570990635006</c:v>
                </c:pt>
                <c:pt idx="6942">
                  <c:v>1264.3479183300301</c:v>
                </c:pt>
                <c:pt idx="6943">
                  <c:v>2736.44855997897</c:v>
                </c:pt>
                <c:pt idx="6944">
                  <c:v>4366.9044332342201</c:v>
                </c:pt>
                <c:pt idx="6945">
                  <c:v>4756.4004333333305</c:v>
                </c:pt>
                <c:pt idx="6946">
                  <c:v>4630.7879601350396</c:v>
                </c:pt>
                <c:pt idx="6947">
                  <c:v>4585.1047333333299</c:v>
                </c:pt>
                <c:pt idx="6948">
                  <c:v>4603.1471124999998</c:v>
                </c:pt>
                <c:pt idx="6949">
                  <c:v>4427.3619291666701</c:v>
                </c:pt>
                <c:pt idx="6950">
                  <c:v>4290.914554166663</c:v>
                </c:pt>
                <c:pt idx="6951">
                  <c:v>3675.3727065842677</c:v>
                </c:pt>
                <c:pt idx="6952">
                  <c:v>2259.6114986517182</c:v>
                </c:pt>
                <c:pt idx="6953">
                  <c:v>406.98418683392703</c:v>
                </c:pt>
                <c:pt idx="6954">
                  <c:v>289.86164974371297</c:v>
                </c:pt>
                <c:pt idx="6955">
                  <c:v>165.008830956233</c:v>
                </c:pt>
                <c:pt idx="6956">
                  <c:v>201.364998394639</c:v>
                </c:pt>
                <c:pt idx="6957">
                  <c:v>181.672074365502</c:v>
                </c:pt>
                <c:pt idx="6958">
                  <c:v>111.989420108556</c:v>
                </c:pt>
                <c:pt idx="6959">
                  <c:v>49.307288113508598</c:v>
                </c:pt>
                <c:pt idx="6960">
                  <c:v>0</c:v>
                </c:pt>
                <c:pt idx="6961">
                  <c:v>32.884202314350297</c:v>
                </c:pt>
                <c:pt idx="6962">
                  <c:v>62.602167093779599</c:v>
                </c:pt>
                <c:pt idx="6963">
                  <c:v>251.53495832490501</c:v>
                </c:pt>
                <c:pt idx="6964">
                  <c:v>587.16397329188396</c:v>
                </c:pt>
                <c:pt idx="6965">
                  <c:v>1055.8911127533099</c:v>
                </c:pt>
                <c:pt idx="6966">
                  <c:v>1653.1947348988899</c:v>
                </c:pt>
                <c:pt idx="6967">
                  <c:v>3263.3239618317002</c:v>
                </c:pt>
                <c:pt idx="6968">
                  <c:v>4572.4223833333299</c:v>
                </c:pt>
                <c:pt idx="6969">
                  <c:v>4673.5982624999997</c:v>
                </c:pt>
                <c:pt idx="6970">
                  <c:v>4737.0327374999997</c:v>
                </c:pt>
                <c:pt idx="6971">
                  <c:v>4759.2920333333304</c:v>
                </c:pt>
                <c:pt idx="6972">
                  <c:v>4479.1396416666703</c:v>
                </c:pt>
                <c:pt idx="6973">
                  <c:v>4301.6074500000004</c:v>
                </c:pt>
                <c:pt idx="6974">
                  <c:v>4425.1315083333302</c:v>
                </c:pt>
                <c:pt idx="6975">
                  <c:v>3105.8481371434809</c:v>
                </c:pt>
                <c:pt idx="6976">
                  <c:v>1722.224368494758</c:v>
                </c:pt>
                <c:pt idx="6977">
                  <c:v>152.890108476764</c:v>
                </c:pt>
                <c:pt idx="6978">
                  <c:v>175.61271312576801</c:v>
                </c:pt>
                <c:pt idx="6979">
                  <c:v>177.127553435701</c:v>
                </c:pt>
                <c:pt idx="6980">
                  <c:v>143.80106661716201</c:v>
                </c:pt>
                <c:pt idx="6981">
                  <c:v>71.986787550441505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46.179081294621298</c:v>
                </c:pt>
                <c:pt idx="6990">
                  <c:v>66.512425617388701</c:v>
                </c:pt>
                <c:pt idx="6991">
                  <c:v>1191.3034879462857</c:v>
                </c:pt>
                <c:pt idx="6992">
                  <c:v>2797.4255807357904</c:v>
                </c:pt>
                <c:pt idx="6993">
                  <c:v>3930.09240667824</c:v>
                </c:pt>
                <c:pt idx="6994">
                  <c:v>4125.8810291666696</c:v>
                </c:pt>
                <c:pt idx="6995">
                  <c:v>4205.2795458333294</c:v>
                </c:pt>
                <c:pt idx="6996">
                  <c:v>4213.6832583333298</c:v>
                </c:pt>
                <c:pt idx="6997">
                  <c:v>3838.59</c:v>
                </c:pt>
                <c:pt idx="6998">
                  <c:v>3587.8039416666652</c:v>
                </c:pt>
                <c:pt idx="6999">
                  <c:v>3325.5748640903521</c:v>
                </c:pt>
                <c:pt idx="7000">
                  <c:v>1851.5049493326142</c:v>
                </c:pt>
                <c:pt idx="7001">
                  <c:v>406.98418683392703</c:v>
                </c:pt>
                <c:pt idx="7002">
                  <c:v>325.79292294884499</c:v>
                </c:pt>
                <c:pt idx="7003">
                  <c:v>246.74412189755299</c:v>
                </c:pt>
                <c:pt idx="7004">
                  <c:v>181.672074365502</c:v>
                </c:pt>
                <c:pt idx="7005">
                  <c:v>108.959739488689</c:v>
                </c:pt>
                <c:pt idx="7006">
                  <c:v>73.550890959885109</c:v>
                </c:pt>
                <c:pt idx="7007">
                  <c:v>50.0893398182304</c:v>
                </c:pt>
                <c:pt idx="7008">
                  <c:v>0</c:v>
                </c:pt>
                <c:pt idx="7009">
                  <c:v>119.56362165822399</c:v>
                </c:pt>
                <c:pt idx="7010">
                  <c:v>811.00827604050505</c:v>
                </c:pt>
                <c:pt idx="7011">
                  <c:v>1792.8473292450101</c:v>
                </c:pt>
                <c:pt idx="7012">
                  <c:v>2226.0271376164501</c:v>
                </c:pt>
                <c:pt idx="7013">
                  <c:v>2341.0309274997899</c:v>
                </c:pt>
                <c:pt idx="7014">
                  <c:v>2362.03313552894</c:v>
                </c:pt>
                <c:pt idx="7015">
                  <c:v>2643.2447291666672</c:v>
                </c:pt>
                <c:pt idx="7016">
                  <c:v>2845.4157625000021</c:v>
                </c:pt>
                <c:pt idx="7017">
                  <c:v>3469.9998833333302</c:v>
                </c:pt>
                <c:pt idx="7018">
                  <c:v>3346.9276374999999</c:v>
                </c:pt>
                <c:pt idx="7019">
                  <c:v>3714.0991166666699</c:v>
                </c:pt>
                <c:pt idx="7020">
                  <c:v>3783.9493291666699</c:v>
                </c:pt>
                <c:pt idx="7021">
                  <c:v>3766.0575541666699</c:v>
                </c:pt>
                <c:pt idx="7022">
                  <c:v>3468.6745666666702</c:v>
                </c:pt>
                <c:pt idx="7023">
                  <c:v>2888.1297945481128</c:v>
                </c:pt>
                <c:pt idx="7024">
                  <c:v>1611.7056364863799</c:v>
                </c:pt>
                <c:pt idx="7025">
                  <c:v>169.553351886033</c:v>
                </c:pt>
                <c:pt idx="7026">
                  <c:v>101.38553793902101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42.268822771012204</c:v>
                </c:pt>
                <c:pt idx="7031">
                  <c:v>155.91978909663101</c:v>
                </c:pt>
                <c:pt idx="7032">
                  <c:v>482.33209753452701</c:v>
                </c:pt>
                <c:pt idx="7033">
                  <c:v>861.40442683927199</c:v>
                </c:pt>
                <c:pt idx="7034">
                  <c:v>848.80538913958003</c:v>
                </c:pt>
                <c:pt idx="7035">
                  <c:v>465.95211694744012</c:v>
                </c:pt>
                <c:pt idx="7036">
                  <c:v>202.87983870457299</c:v>
                </c:pt>
                <c:pt idx="7037">
                  <c:v>146.83074723702899</c:v>
                </c:pt>
                <c:pt idx="7038">
                  <c:v>72.7688392551633</c:v>
                </c:pt>
                <c:pt idx="7039">
                  <c:v>555.69188970767993</c:v>
                </c:pt>
                <c:pt idx="7040">
                  <c:v>1015.29219709632</c:v>
                </c:pt>
                <c:pt idx="7041">
                  <c:v>1501.1013607162502</c:v>
                </c:pt>
                <c:pt idx="7042">
                  <c:v>2384.6474934798089</c:v>
                </c:pt>
                <c:pt idx="7043">
                  <c:v>3099.7346521870463</c:v>
                </c:pt>
                <c:pt idx="7044">
                  <c:v>2817.609867432006</c:v>
                </c:pt>
                <c:pt idx="7045">
                  <c:v>2466.1540161342109</c:v>
                </c:pt>
                <c:pt idx="7046">
                  <c:v>1420.7390359765582</c:v>
                </c:pt>
                <c:pt idx="7047">
                  <c:v>1594.770632092042</c:v>
                </c:pt>
                <c:pt idx="7048">
                  <c:v>761.8367669853543</c:v>
                </c:pt>
                <c:pt idx="7049">
                  <c:v>61.820115389057797</c:v>
                </c:pt>
                <c:pt idx="7050">
                  <c:v>71.204735845719696</c:v>
                </c:pt>
                <c:pt idx="7051">
                  <c:v>131.68234413769301</c:v>
                </c:pt>
                <c:pt idx="7052">
                  <c:v>79.807304597659709</c:v>
                </c:pt>
                <c:pt idx="7053">
                  <c:v>32.884202314350297</c:v>
                </c:pt>
                <c:pt idx="7054">
                  <c:v>60.256011979614101</c:v>
                </c:pt>
                <c:pt idx="7055">
                  <c:v>95.326176699286606</c:v>
                </c:pt>
                <c:pt idx="7056">
                  <c:v>108.959739488689</c:v>
                </c:pt>
                <c:pt idx="7057">
                  <c:v>70.422684140997788</c:v>
                </c:pt>
                <c:pt idx="7058">
                  <c:v>32.102150609628502</c:v>
                </c:pt>
                <c:pt idx="7059">
                  <c:v>354.53794151295102</c:v>
                </c:pt>
                <c:pt idx="7060">
                  <c:v>953.79736997034513</c:v>
                </c:pt>
                <c:pt idx="7061">
                  <c:v>1714.0839258932999</c:v>
                </c:pt>
                <c:pt idx="7062">
                  <c:v>1879.4888055082799</c:v>
                </c:pt>
                <c:pt idx="7063">
                  <c:v>2033.2946632278201</c:v>
                </c:pt>
                <c:pt idx="7064">
                  <c:v>2211.9825280823952</c:v>
                </c:pt>
                <c:pt idx="7065">
                  <c:v>2578.2278099514178</c:v>
                </c:pt>
                <c:pt idx="7066">
                  <c:v>3098.6804764923922</c:v>
                </c:pt>
                <c:pt idx="7067">
                  <c:v>3550.5239927467201</c:v>
                </c:pt>
                <c:pt idx="7068">
                  <c:v>3831.7351421131202</c:v>
                </c:pt>
                <c:pt idx="7069">
                  <c:v>3531.59888222064</c:v>
                </c:pt>
                <c:pt idx="7070">
                  <c:v>3009.6923130648001</c:v>
                </c:pt>
                <c:pt idx="7071">
                  <c:v>2210.30630647728</c:v>
                </c:pt>
                <c:pt idx="7072">
                  <c:v>1043.3466743198401</c:v>
                </c:pt>
                <c:pt idx="7073">
                  <c:v>35.230357428515802</c:v>
                </c:pt>
                <c:pt idx="7074">
                  <c:v>36.012409133237597</c:v>
                </c:pt>
                <c:pt idx="7075">
                  <c:v>34.448305723794</c:v>
                </c:pt>
                <c:pt idx="7076">
                  <c:v>0</c:v>
                </c:pt>
                <c:pt idx="7077">
                  <c:v>0</c:v>
                </c:pt>
                <c:pt idx="7078">
                  <c:v>79.807304597659709</c:v>
                </c:pt>
                <c:pt idx="7079">
                  <c:v>65.730373912666892</c:v>
                </c:pt>
                <c:pt idx="7080">
                  <c:v>61.038063684336002</c:v>
                </c:pt>
                <c:pt idx="7081">
                  <c:v>79.807304597659709</c:v>
                </c:pt>
                <c:pt idx="7082">
                  <c:v>89.266815459552006</c:v>
                </c:pt>
                <c:pt idx="7083">
                  <c:v>225.18535797447399</c:v>
                </c:pt>
                <c:pt idx="7084">
                  <c:v>505.264070356449</c:v>
                </c:pt>
                <c:pt idx="7085">
                  <c:v>777.41084217465993</c:v>
                </c:pt>
                <c:pt idx="7086">
                  <c:v>953.79736997034513</c:v>
                </c:pt>
                <c:pt idx="7087">
                  <c:v>1855.4915660596898</c:v>
                </c:pt>
                <c:pt idx="7088">
                  <c:v>3238.0532673193402</c:v>
                </c:pt>
                <c:pt idx="7089">
                  <c:v>4409.4901497738601</c:v>
                </c:pt>
                <c:pt idx="7090">
                  <c:v>4709.3531708333339</c:v>
                </c:pt>
                <c:pt idx="7091">
                  <c:v>4519.0255023666468</c:v>
                </c:pt>
                <c:pt idx="7092">
                  <c:v>4589.9409211217007</c:v>
                </c:pt>
                <c:pt idx="7093">
                  <c:v>4610.6471999999994</c:v>
                </c:pt>
                <c:pt idx="7094">
                  <c:v>3671.0350492431262</c:v>
                </c:pt>
                <c:pt idx="7095">
                  <c:v>2895.1267544257125</c:v>
                </c:pt>
                <c:pt idx="7096">
                  <c:v>1618.8777332928291</c:v>
                </c:pt>
                <c:pt idx="7097">
                  <c:v>258.72121296593099</c:v>
                </c:pt>
                <c:pt idx="7098">
                  <c:v>244.348703683878</c:v>
                </c:pt>
                <c:pt idx="7099">
                  <c:v>210.812848692421</c:v>
                </c:pt>
                <c:pt idx="7100">
                  <c:v>107.44489917875499</c:v>
                </c:pt>
                <c:pt idx="7101">
                  <c:v>77.461149483494196</c:v>
                </c:pt>
                <c:pt idx="7102">
                  <c:v>127.137823207892</c:v>
                </c:pt>
                <c:pt idx="7103">
                  <c:v>169.553351886033</c:v>
                </c:pt>
                <c:pt idx="7104">
                  <c:v>154.40494878669699</c:v>
                </c:pt>
                <c:pt idx="7105">
                  <c:v>309.02499545311701</c:v>
                </c:pt>
                <c:pt idx="7106">
                  <c:v>541.30002764803999</c:v>
                </c:pt>
                <c:pt idx="7107">
                  <c:v>739.61372907558507</c:v>
                </c:pt>
                <c:pt idx="7108">
                  <c:v>976.47899634313399</c:v>
                </c:pt>
                <c:pt idx="7109">
                  <c:v>1419.78616942034</c:v>
                </c:pt>
                <c:pt idx="7110">
                  <c:v>1768.09262174121</c:v>
                </c:pt>
                <c:pt idx="7111">
                  <c:v>2328.3868033914</c:v>
                </c:pt>
                <c:pt idx="7112">
                  <c:v>3017.6000615142402</c:v>
                </c:pt>
                <c:pt idx="7113">
                  <c:v>3238.1583464830201</c:v>
                </c:pt>
                <c:pt idx="7114">
                  <c:v>2210.6367362795741</c:v>
                </c:pt>
                <c:pt idx="7115">
                  <c:v>2681.888235850412</c:v>
                </c:pt>
                <c:pt idx="7116">
                  <c:v>3155.310497046713</c:v>
                </c:pt>
                <c:pt idx="7117">
                  <c:v>3299.1427338013864</c:v>
                </c:pt>
                <c:pt idx="7118">
                  <c:v>3383.8858696836928</c:v>
                </c:pt>
                <c:pt idx="7119">
                  <c:v>2484.2952744633549</c:v>
                </c:pt>
                <c:pt idx="7120">
                  <c:v>1490.2877001899601</c:v>
                </c:pt>
                <c:pt idx="7121">
                  <c:v>306.62957723944101</c:v>
                </c:pt>
                <c:pt idx="7122">
                  <c:v>160.464310026432</c:v>
                </c:pt>
                <c:pt idx="7123">
                  <c:v>118.048781348291</c:v>
                </c:pt>
                <c:pt idx="7124">
                  <c:v>118.048781348291</c:v>
                </c:pt>
                <c:pt idx="7125">
                  <c:v>102.90037824895499</c:v>
                </c:pt>
                <c:pt idx="7126">
                  <c:v>92.296496079419299</c:v>
                </c:pt>
                <c:pt idx="7127">
                  <c:v>95.326176699286606</c:v>
                </c:pt>
                <c:pt idx="7128">
                  <c:v>79.0252528929379</c:v>
                </c:pt>
                <c:pt idx="7129">
                  <c:v>130.16750382775999</c:v>
                </c:pt>
                <c:pt idx="7130">
                  <c:v>282.67539510268602</c:v>
                </c:pt>
                <c:pt idx="7131">
                  <c:v>508.54006647386598</c:v>
                </c:pt>
                <c:pt idx="7132">
                  <c:v>693.41725751004901</c:v>
                </c:pt>
                <c:pt idx="7133">
                  <c:v>865.6041060725031</c:v>
                </c:pt>
                <c:pt idx="7134">
                  <c:v>1070.7808845802199</c:v>
                </c:pt>
                <c:pt idx="7135">
                  <c:v>1782.0738444845601</c:v>
                </c:pt>
                <c:pt idx="7136">
                  <c:v>2633.4327525406102</c:v>
                </c:pt>
                <c:pt idx="7137">
                  <c:v>3274.083947054924</c:v>
                </c:pt>
                <c:pt idx="7138">
                  <c:v>3537.0865501747749</c:v>
                </c:pt>
                <c:pt idx="7139">
                  <c:v>3821.1961081435011</c:v>
                </c:pt>
                <c:pt idx="7140">
                  <c:v>4361.0871122969502</c:v>
                </c:pt>
                <c:pt idx="7141">
                  <c:v>4406.4279499999993</c:v>
                </c:pt>
                <c:pt idx="7142">
                  <c:v>3527.385921077409</c:v>
                </c:pt>
                <c:pt idx="7143">
                  <c:v>2706.7376520014259</c:v>
                </c:pt>
                <c:pt idx="7144">
                  <c:v>1647.0536435644051</c:v>
                </c:pt>
                <c:pt idx="7145">
                  <c:v>287.46623153003702</c:v>
                </c:pt>
                <c:pt idx="7146">
                  <c:v>239.557867256527</c:v>
                </c:pt>
                <c:pt idx="7147">
                  <c:v>202.87983870457299</c:v>
                </c:pt>
                <c:pt idx="7148">
                  <c:v>193.790796844971</c:v>
                </c:pt>
                <c:pt idx="7149">
                  <c:v>172.583032505901</c:v>
                </c:pt>
                <c:pt idx="7150">
                  <c:v>151.37526816683001</c:v>
                </c:pt>
                <c:pt idx="7151">
                  <c:v>133.197184447627</c:v>
                </c:pt>
                <c:pt idx="7152">
                  <c:v>104.415218558888</c:v>
                </c:pt>
                <c:pt idx="7153">
                  <c:v>187.73143560523701</c:v>
                </c:pt>
                <c:pt idx="7154">
                  <c:v>564.23200046996203</c:v>
                </c:pt>
                <c:pt idx="7155">
                  <c:v>844.60570990635006</c:v>
                </c:pt>
                <c:pt idx="7156">
                  <c:v>1016.18505454822</c:v>
                </c:pt>
                <c:pt idx="7157">
                  <c:v>1105.52368550967</c:v>
                </c:pt>
                <c:pt idx="7158">
                  <c:v>1219.6786028493</c:v>
                </c:pt>
                <c:pt idx="7159">
                  <c:v>2394.6758526073399</c:v>
                </c:pt>
                <c:pt idx="7160">
                  <c:v>3570.27361666667</c:v>
                </c:pt>
                <c:pt idx="7161">
                  <c:v>4120.6701250000015</c:v>
                </c:pt>
                <c:pt idx="7162">
                  <c:v>3866.9337041666699</c:v>
                </c:pt>
                <c:pt idx="7163">
                  <c:v>4145.8511416666697</c:v>
                </c:pt>
                <c:pt idx="7164">
                  <c:v>4155.0982375000003</c:v>
                </c:pt>
                <c:pt idx="7165">
                  <c:v>4064.43452916667</c:v>
                </c:pt>
                <c:pt idx="7166">
                  <c:v>3842.95604166667</c:v>
                </c:pt>
                <c:pt idx="7167">
                  <c:v>3193.8665498001928</c:v>
                </c:pt>
                <c:pt idx="7168">
                  <c:v>1670.6955891611719</c:v>
                </c:pt>
                <c:pt idx="7169">
                  <c:v>140.771385997295</c:v>
                </c:pt>
                <c:pt idx="7170">
                  <c:v>130.16750382775999</c:v>
                </c:pt>
                <c:pt idx="7171">
                  <c:v>122.593302278091</c:v>
                </c:pt>
                <c:pt idx="7172">
                  <c:v>113.50426041849001</c:v>
                </c:pt>
                <c:pt idx="7173">
                  <c:v>96.841017009220096</c:v>
                </c:pt>
                <c:pt idx="7174">
                  <c:v>85.281666530712414</c:v>
                </c:pt>
                <c:pt idx="7175">
                  <c:v>80.589356302381603</c:v>
                </c:pt>
                <c:pt idx="7176">
                  <c:v>72.7688392551633</c:v>
                </c:pt>
                <c:pt idx="7177">
                  <c:v>136.226865067494</c:v>
                </c:pt>
                <c:pt idx="7178">
                  <c:v>361.72419615397803</c:v>
                </c:pt>
                <c:pt idx="7179">
                  <c:v>429.91615965584901</c:v>
                </c:pt>
                <c:pt idx="7180">
                  <c:v>492.16008588677897</c:v>
                </c:pt>
                <c:pt idx="7181">
                  <c:v>590.43996940930094</c:v>
                </c:pt>
                <c:pt idx="7182">
                  <c:v>848.80538913958003</c:v>
                </c:pt>
                <c:pt idx="7183">
                  <c:v>2304.65130553667</c:v>
                </c:pt>
                <c:pt idx="7184">
                  <c:v>2983.9701166666659</c:v>
                </c:pt>
                <c:pt idx="7185">
                  <c:v>3358.4624374999999</c:v>
                </c:pt>
                <c:pt idx="7186">
                  <c:v>3565.7540125</c:v>
                </c:pt>
                <c:pt idx="7187">
                  <c:v>3637.4415958333302</c:v>
                </c:pt>
                <c:pt idx="7188">
                  <c:v>3621.7787625000001</c:v>
                </c:pt>
                <c:pt idx="7189">
                  <c:v>3701.0266750000001</c:v>
                </c:pt>
                <c:pt idx="7190">
                  <c:v>3673.8878041666699</c:v>
                </c:pt>
                <c:pt idx="7191">
                  <c:v>3470.9035083333351</c:v>
                </c:pt>
                <c:pt idx="7192">
                  <c:v>2825.2867487360199</c:v>
                </c:pt>
                <c:pt idx="7193">
                  <c:v>1424.86026866987</c:v>
                </c:pt>
                <c:pt idx="7194">
                  <c:v>1435.0084671689399</c:v>
                </c:pt>
                <c:pt idx="7195">
                  <c:v>1363.97107767547</c:v>
                </c:pt>
                <c:pt idx="7196">
                  <c:v>1209.75208829803</c:v>
                </c:pt>
                <c:pt idx="7197">
                  <c:v>1055.8911127533099</c:v>
                </c:pt>
                <c:pt idx="7198">
                  <c:v>895.001860705117</c:v>
                </c:pt>
                <c:pt idx="7199">
                  <c:v>785.81020064112192</c:v>
                </c:pt>
                <c:pt idx="7200">
                  <c:v>655.62014441097404</c:v>
                </c:pt>
                <c:pt idx="7201">
                  <c:v>911.80057763803904</c:v>
                </c:pt>
                <c:pt idx="7202">
                  <c:v>1668.41703264749</c:v>
                </c:pt>
                <c:pt idx="7203">
                  <c:v>2113.7996390451499</c:v>
                </c:pt>
                <c:pt idx="7204">
                  <c:v>2293.2386867332598</c:v>
                </c:pt>
                <c:pt idx="7205">
                  <c:v>2337.7610892698099</c:v>
                </c:pt>
                <c:pt idx="7206">
                  <c:v>2349.0238653953002</c:v>
                </c:pt>
                <c:pt idx="7207">
                  <c:v>3338.7700756999202</c:v>
                </c:pt>
                <c:pt idx="7208">
                  <c:v>4159.8889291666601</c:v>
                </c:pt>
                <c:pt idx="7209">
                  <c:v>4640.9171583333327</c:v>
                </c:pt>
                <c:pt idx="7210">
                  <c:v>4410.6147458333335</c:v>
                </c:pt>
                <c:pt idx="7211">
                  <c:v>4454.9827333333351</c:v>
                </c:pt>
                <c:pt idx="7212">
                  <c:v>4779.9850458333294</c:v>
                </c:pt>
                <c:pt idx="7213">
                  <c:v>4816.1902875000005</c:v>
                </c:pt>
                <c:pt idx="7214">
                  <c:v>4260.9945847843328</c:v>
                </c:pt>
                <c:pt idx="7215">
                  <c:v>3124.030226450433</c:v>
                </c:pt>
                <c:pt idx="7216">
                  <c:v>1683.5698242309732</c:v>
                </c:pt>
                <c:pt idx="7217">
                  <c:v>118.048781348291</c:v>
                </c:pt>
                <c:pt idx="7218">
                  <c:v>72.7688392551633</c:v>
                </c:pt>
                <c:pt idx="7219">
                  <c:v>73.550890959885109</c:v>
                </c:pt>
                <c:pt idx="7220">
                  <c:v>74.332942664607003</c:v>
                </c:pt>
                <c:pt idx="7221">
                  <c:v>60.256011979614101</c:v>
                </c:pt>
                <c:pt idx="7222">
                  <c:v>42.268822771012204</c:v>
                </c:pt>
                <c:pt idx="7223">
                  <c:v>0</c:v>
                </c:pt>
                <c:pt idx="7224">
                  <c:v>0</c:v>
                </c:pt>
                <c:pt idx="7225">
                  <c:v>55.563701751283197</c:v>
                </c:pt>
                <c:pt idx="7226">
                  <c:v>145.31590692709599</c:v>
                </c:pt>
                <c:pt idx="7227">
                  <c:v>280.27997688901098</c:v>
                </c:pt>
                <c:pt idx="7228">
                  <c:v>378.492123649706</c:v>
                </c:pt>
                <c:pt idx="7229">
                  <c:v>456.12412859518798</c:v>
                </c:pt>
                <c:pt idx="7230">
                  <c:v>538.02403153062301</c:v>
                </c:pt>
                <c:pt idx="7231">
                  <c:v>1581.0998576661918</c:v>
                </c:pt>
                <c:pt idx="7232">
                  <c:v>3135.28264125531</c:v>
                </c:pt>
                <c:pt idx="7233">
                  <c:v>4325.4020968757332</c:v>
                </c:pt>
                <c:pt idx="7234">
                  <c:v>4804.71425</c:v>
                </c:pt>
                <c:pt idx="7235">
                  <c:v>4826.7627000000002</c:v>
                </c:pt>
                <c:pt idx="7236">
                  <c:v>4850.7087625000004</c:v>
                </c:pt>
                <c:pt idx="7237">
                  <c:v>4809.6435821491204</c:v>
                </c:pt>
                <c:pt idx="7238">
                  <c:v>4025.7175250054402</c:v>
                </c:pt>
                <c:pt idx="7239">
                  <c:v>2926.1952585254398</c:v>
                </c:pt>
                <c:pt idx="7240">
                  <c:v>1493.48442644544</c:v>
                </c:pt>
                <c:pt idx="7241">
                  <c:v>0</c:v>
                </c:pt>
                <c:pt idx="7242">
                  <c:v>34.448305723794</c:v>
                </c:pt>
                <c:pt idx="7243">
                  <c:v>36.012409133237597</c:v>
                </c:pt>
                <c:pt idx="7244">
                  <c:v>28.973943790741199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68.076529026832404</c:v>
                </c:pt>
                <c:pt idx="7250">
                  <c:v>180.15723405556901</c:v>
                </c:pt>
                <c:pt idx="7251">
                  <c:v>256.32579475225498</c:v>
                </c:pt>
                <c:pt idx="7252">
                  <c:v>323.39750473517</c:v>
                </c:pt>
                <c:pt idx="7253">
                  <c:v>378.492123649706</c:v>
                </c:pt>
                <c:pt idx="7254">
                  <c:v>436.46815189068298</c:v>
                </c:pt>
                <c:pt idx="7255">
                  <c:v>1600.1775864566309</c:v>
                </c:pt>
                <c:pt idx="7256">
                  <c:v>3141.6110753358139</c:v>
                </c:pt>
                <c:pt idx="7257">
                  <c:v>4463.0283269967722</c:v>
                </c:pt>
                <c:pt idx="7258">
                  <c:v>4751.55097916667</c:v>
                </c:pt>
                <c:pt idx="7259">
                  <c:v>4504.8929541666639</c:v>
                </c:pt>
                <c:pt idx="7260">
                  <c:v>4567.5442874999999</c:v>
                </c:pt>
                <c:pt idx="7261">
                  <c:v>4587.8758499999985</c:v>
                </c:pt>
                <c:pt idx="7262">
                  <c:v>4704.7982147048879</c:v>
                </c:pt>
                <c:pt idx="7263">
                  <c:v>3373.0624392971622</c:v>
                </c:pt>
                <c:pt idx="7264">
                  <c:v>1899.656589251583</c:v>
                </c:pt>
                <c:pt idx="7265">
                  <c:v>277.88455867533497</c:v>
                </c:pt>
                <c:pt idx="7266">
                  <c:v>198.33531777477199</c:v>
                </c:pt>
                <c:pt idx="7267">
                  <c:v>133.197184447627</c:v>
                </c:pt>
                <c:pt idx="7268">
                  <c:v>105.930058868822</c:v>
                </c:pt>
                <c:pt idx="7269">
                  <c:v>79.0252528929379</c:v>
                </c:pt>
                <c:pt idx="7270">
                  <c:v>71.986787550441505</c:v>
                </c:pt>
                <c:pt idx="7271">
                  <c:v>69.640632436276007</c:v>
                </c:pt>
                <c:pt idx="7272">
                  <c:v>61.820115389057797</c:v>
                </c:pt>
                <c:pt idx="7273">
                  <c:v>124.108142588025</c:v>
                </c:pt>
                <c:pt idx="7274">
                  <c:v>277.88455867533497</c:v>
                </c:pt>
                <c:pt idx="7275">
                  <c:v>368.91045079500401</c:v>
                </c:pt>
                <c:pt idx="7276">
                  <c:v>400.43219459909199</c:v>
                </c:pt>
                <c:pt idx="7277">
                  <c:v>416.81217518617899</c:v>
                </c:pt>
                <c:pt idx="7278">
                  <c:v>426.64016353843101</c:v>
                </c:pt>
                <c:pt idx="7279">
                  <c:v>1529.993024189883</c:v>
                </c:pt>
                <c:pt idx="7280">
                  <c:v>3028.6601467523551</c:v>
                </c:pt>
                <c:pt idx="7281">
                  <c:v>4264.8389473945508</c:v>
                </c:pt>
                <c:pt idx="7282">
                  <c:v>4700.1949583333308</c:v>
                </c:pt>
                <c:pt idx="7283">
                  <c:v>4732.3640083333303</c:v>
                </c:pt>
                <c:pt idx="7284">
                  <c:v>4836.2808833333302</c:v>
                </c:pt>
                <c:pt idx="7285">
                  <c:v>4869.80537083333</c:v>
                </c:pt>
                <c:pt idx="7286">
                  <c:v>4705.1046541666628</c:v>
                </c:pt>
                <c:pt idx="7287">
                  <c:v>3440.730565669151</c:v>
                </c:pt>
                <c:pt idx="7288">
                  <c:v>1855.7735794321779</c:v>
                </c:pt>
                <c:pt idx="7289">
                  <c:v>282.67539510268602</c:v>
                </c:pt>
                <c:pt idx="7290">
                  <c:v>210.812848692421</c:v>
                </c:pt>
                <c:pt idx="7291">
                  <c:v>137.74170537742799</c:v>
                </c:pt>
                <c:pt idx="7292">
                  <c:v>118.048781348291</c:v>
                </c:pt>
                <c:pt idx="7293">
                  <c:v>81.371408007103398</c:v>
                </c:pt>
                <c:pt idx="7294">
                  <c:v>72.7688392551633</c:v>
                </c:pt>
                <c:pt idx="7295">
                  <c:v>75.114994369328798</c:v>
                </c:pt>
                <c:pt idx="7296">
                  <c:v>65.730373912666892</c:v>
                </c:pt>
                <c:pt idx="7297">
                  <c:v>206.02201226507</c:v>
                </c:pt>
                <c:pt idx="7298">
                  <c:v>623.19993058347507</c:v>
                </c:pt>
                <c:pt idx="7299">
                  <c:v>1041.0013409264</c:v>
                </c:pt>
                <c:pt idx="7300">
                  <c:v>1374.1192761745399</c:v>
                </c:pt>
                <c:pt idx="7301">
                  <c:v>1536.49045215962</c:v>
                </c:pt>
                <c:pt idx="7302">
                  <c:v>1617.6760401521601</c:v>
                </c:pt>
                <c:pt idx="7303">
                  <c:v>2600.39282223898</c:v>
                </c:pt>
                <c:pt idx="7304">
                  <c:v>2825.3552875</c:v>
                </c:pt>
                <c:pt idx="7305">
                  <c:v>3441.9573875000001</c:v>
                </c:pt>
                <c:pt idx="7306">
                  <c:v>3397.1390666666616</c:v>
                </c:pt>
                <c:pt idx="7307">
                  <c:v>3760.3345958333298</c:v>
                </c:pt>
                <c:pt idx="7308">
                  <c:v>3811.5400125000001</c:v>
                </c:pt>
                <c:pt idx="7309">
                  <c:v>3890.57707916667</c:v>
                </c:pt>
                <c:pt idx="7310">
                  <c:v>3851.6007208333299</c:v>
                </c:pt>
                <c:pt idx="7311">
                  <c:v>2950.1249578231036</c:v>
                </c:pt>
                <c:pt idx="7312">
                  <c:v>1495.4701792121978</c:v>
                </c:pt>
                <c:pt idx="7313">
                  <c:v>75.897046074050593</c:v>
                </c:pt>
                <c:pt idx="7314">
                  <c:v>96.841017009220096</c:v>
                </c:pt>
                <c:pt idx="7315">
                  <c:v>61.038063684336002</c:v>
                </c:pt>
                <c:pt idx="7316">
                  <c:v>78.243201188216105</c:v>
                </c:pt>
                <c:pt idx="7317">
                  <c:v>77.461149483494196</c:v>
                </c:pt>
                <c:pt idx="7318">
                  <c:v>46.179081294621298</c:v>
                </c:pt>
                <c:pt idx="7319">
                  <c:v>56.345753456004999</c:v>
                </c:pt>
                <c:pt idx="7320">
                  <c:v>65.730373912666892</c:v>
                </c:pt>
                <c:pt idx="7321">
                  <c:v>125.62298289795901</c:v>
                </c:pt>
                <c:pt idx="7322">
                  <c:v>304.23415902576602</c:v>
                </c:pt>
                <c:pt idx="7323">
                  <c:v>528.19604317837104</c:v>
                </c:pt>
                <c:pt idx="7324">
                  <c:v>815.20795527373605</c:v>
                </c:pt>
                <c:pt idx="7325">
                  <c:v>1041.0013409264</c:v>
                </c:pt>
                <c:pt idx="7326">
                  <c:v>1110.48694278531</c:v>
                </c:pt>
                <c:pt idx="7327">
                  <c:v>2005.29314515345</c:v>
                </c:pt>
                <c:pt idx="7328">
                  <c:v>2878.6992833333402</c:v>
                </c:pt>
                <c:pt idx="7329">
                  <c:v>3287.6197166666698</c:v>
                </c:pt>
                <c:pt idx="7330">
                  <c:v>3833.6487041666701</c:v>
                </c:pt>
                <c:pt idx="7331">
                  <c:v>3901.75190833333</c:v>
                </c:pt>
                <c:pt idx="7332">
                  <c:v>3907.17365833333</c:v>
                </c:pt>
                <c:pt idx="7333">
                  <c:v>4015.0664833333299</c:v>
                </c:pt>
                <c:pt idx="7334">
                  <c:v>3947.1440041666651</c:v>
                </c:pt>
                <c:pt idx="7335">
                  <c:v>2886.971799681598</c:v>
                </c:pt>
                <c:pt idx="7336">
                  <c:v>1485.435971953948</c:v>
                </c:pt>
                <c:pt idx="7337">
                  <c:v>85.281666530712414</c:v>
                </c:pt>
                <c:pt idx="7338">
                  <c:v>66.512425617388701</c:v>
                </c:pt>
                <c:pt idx="7339">
                  <c:v>49.307288113508598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44.614977885177602</c:v>
                </c:pt>
                <c:pt idx="7344">
                  <c:v>55.563701751283197</c:v>
                </c:pt>
                <c:pt idx="7345">
                  <c:v>166.52367126616599</c:v>
                </c:pt>
                <c:pt idx="7346">
                  <c:v>659.81982364420401</c:v>
                </c:pt>
                <c:pt idx="7347">
                  <c:v>1274.2744328813001</c:v>
                </c:pt>
                <c:pt idx="7348">
                  <c:v>1632.89833790076</c:v>
                </c:pt>
                <c:pt idx="7349">
                  <c:v>1825.85360591673</c:v>
                </c:pt>
                <c:pt idx="7350">
                  <c:v>2003.2623430272499</c:v>
                </c:pt>
                <c:pt idx="7351">
                  <c:v>2438.7242708333351</c:v>
                </c:pt>
                <c:pt idx="7352">
                  <c:v>2852.4625583333341</c:v>
                </c:pt>
                <c:pt idx="7353">
                  <c:v>3170.6289208333301</c:v>
                </c:pt>
                <c:pt idx="7354">
                  <c:v>3445.4212833333299</c:v>
                </c:pt>
                <c:pt idx="7355">
                  <c:v>3569.0070624999998</c:v>
                </c:pt>
                <c:pt idx="7356">
                  <c:v>3291.0836125000001</c:v>
                </c:pt>
                <c:pt idx="7357">
                  <c:v>3363.433854166663</c:v>
                </c:pt>
                <c:pt idx="7358">
                  <c:v>3666.0262666666699</c:v>
                </c:pt>
                <c:pt idx="7359">
                  <c:v>3311.4963997595596</c:v>
                </c:pt>
                <c:pt idx="7360">
                  <c:v>1814.1835229635039</c:v>
                </c:pt>
                <c:pt idx="7361">
                  <c:v>321.00208652149399</c:v>
                </c:pt>
                <c:pt idx="7362">
                  <c:v>213.20826690609599</c:v>
                </c:pt>
                <c:pt idx="7363">
                  <c:v>195.30563715490501</c:v>
                </c:pt>
                <c:pt idx="7364">
                  <c:v>208.41743047874499</c:v>
                </c:pt>
                <c:pt idx="7365">
                  <c:v>237.16244904285099</c:v>
                </c:pt>
                <c:pt idx="7366">
                  <c:v>198.33531777477199</c:v>
                </c:pt>
                <c:pt idx="7367">
                  <c:v>148.345587546963</c:v>
                </c:pt>
                <c:pt idx="7368">
                  <c:v>136.226865067494</c:v>
                </c:pt>
                <c:pt idx="7369">
                  <c:v>311.420413666792</c:v>
                </c:pt>
                <c:pt idx="7370">
                  <c:v>668.219182110666</c:v>
                </c:pt>
                <c:pt idx="7371">
                  <c:v>957.99704920357499</c:v>
                </c:pt>
                <c:pt idx="7372">
                  <c:v>1026.1115690995</c:v>
                </c:pt>
                <c:pt idx="7373">
                  <c:v>1389.34157392314</c:v>
                </c:pt>
                <c:pt idx="7374">
                  <c:v>2066.41469520394</c:v>
                </c:pt>
                <c:pt idx="7375">
                  <c:v>3030.1856504185002</c:v>
                </c:pt>
                <c:pt idx="7376">
                  <c:v>4405.07103333333</c:v>
                </c:pt>
                <c:pt idx="7377">
                  <c:v>4665.8572083333402</c:v>
                </c:pt>
                <c:pt idx="7378">
                  <c:v>4768.4788874999995</c:v>
                </c:pt>
                <c:pt idx="7379">
                  <c:v>4839.9857458333354</c:v>
                </c:pt>
                <c:pt idx="7380">
                  <c:v>4581.6408374999992</c:v>
                </c:pt>
                <c:pt idx="7381">
                  <c:v>4592.0024041666657</c:v>
                </c:pt>
                <c:pt idx="7382">
                  <c:v>3465.7326146197029</c:v>
                </c:pt>
                <c:pt idx="7383">
                  <c:v>2402.1732120303691</c:v>
                </c:pt>
                <c:pt idx="7384">
                  <c:v>1514.0021265520381</c:v>
                </c:pt>
                <c:pt idx="7385">
                  <c:v>465.95211694744012</c:v>
                </c:pt>
                <c:pt idx="7386">
                  <c:v>560.95600435254505</c:v>
                </c:pt>
                <c:pt idx="7387">
                  <c:v>680.81821981035807</c:v>
                </c:pt>
                <c:pt idx="7388">
                  <c:v>676.61854057712708</c:v>
                </c:pt>
                <c:pt idx="7389">
                  <c:v>785.81020064112192</c:v>
                </c:pt>
                <c:pt idx="7390">
                  <c:v>928.59929457096109</c:v>
                </c:pt>
                <c:pt idx="7391">
                  <c:v>848.80538913958003</c:v>
                </c:pt>
                <c:pt idx="7392">
                  <c:v>1105.52368550967</c:v>
                </c:pt>
                <c:pt idx="7393">
                  <c:v>1219.6786028493</c:v>
                </c:pt>
                <c:pt idx="7394">
                  <c:v>2233.5089708545402</c:v>
                </c:pt>
                <c:pt idx="7395">
                  <c:v>2360.28664152078</c:v>
                </c:pt>
                <c:pt idx="7396">
                  <c:v>2365.87565729072</c:v>
                </c:pt>
                <c:pt idx="7397">
                  <c:v>2368.2219219491799</c:v>
                </c:pt>
                <c:pt idx="7398">
                  <c:v>2368.4990268839301</c:v>
                </c:pt>
                <c:pt idx="7399">
                  <c:v>3184.6794053994204</c:v>
                </c:pt>
                <c:pt idx="7400">
                  <c:v>4299.49899166666</c:v>
                </c:pt>
                <c:pt idx="7401">
                  <c:v>4483.7180083333405</c:v>
                </c:pt>
                <c:pt idx="7402">
                  <c:v>4840.196591666665</c:v>
                </c:pt>
                <c:pt idx="7403">
                  <c:v>4883.0284166666661</c:v>
                </c:pt>
                <c:pt idx="7404">
                  <c:v>4919.98667916667</c:v>
                </c:pt>
                <c:pt idx="7405">
                  <c:v>4868.1236012271602</c:v>
                </c:pt>
                <c:pt idx="7406">
                  <c:v>4453.4928808896002</c:v>
                </c:pt>
                <c:pt idx="7407">
                  <c:v>3485.7575702410304</c:v>
                </c:pt>
                <c:pt idx="7408">
                  <c:v>2145.1015719828201</c:v>
                </c:pt>
                <c:pt idx="7409">
                  <c:v>693.41725751004901</c:v>
                </c:pt>
                <c:pt idx="7410">
                  <c:v>524.92004706095304</c:v>
                </c:pt>
                <c:pt idx="7411">
                  <c:v>449.572136360353</c:v>
                </c:pt>
                <c:pt idx="7412">
                  <c:v>570.78399270479701</c:v>
                </c:pt>
                <c:pt idx="7413">
                  <c:v>727.01469137589402</c:v>
                </c:pt>
                <c:pt idx="7414">
                  <c:v>727.01469137589402</c:v>
                </c:pt>
                <c:pt idx="7415">
                  <c:v>538.02403153062301</c:v>
                </c:pt>
                <c:pt idx="7416">
                  <c:v>469.22811306485698</c:v>
                </c:pt>
                <c:pt idx="7417">
                  <c:v>1016.18505454822</c:v>
                </c:pt>
                <c:pt idx="7418">
                  <c:v>1821.72782133277</c:v>
                </c:pt>
                <c:pt idx="7419">
                  <c:v>2178.6421937752398</c:v>
                </c:pt>
                <c:pt idx="7420">
                  <c:v>2293.2386867332598</c:v>
                </c:pt>
                <c:pt idx="7421">
                  <c:v>2328.51106598245</c:v>
                </c:pt>
                <c:pt idx="7422">
                  <c:v>2320.7952330216899</c:v>
                </c:pt>
                <c:pt idx="7423">
                  <c:v>2997.7051939873299</c:v>
                </c:pt>
                <c:pt idx="7424">
                  <c:v>4255.8843967590601</c:v>
                </c:pt>
                <c:pt idx="7425">
                  <c:v>4725.6284936041602</c:v>
                </c:pt>
                <c:pt idx="7426">
                  <c:v>4130.0805185683857</c:v>
                </c:pt>
                <c:pt idx="7427">
                  <c:v>3857.490910011531</c:v>
                </c:pt>
                <c:pt idx="7428">
                  <c:v>3551.569250769016</c:v>
                </c:pt>
                <c:pt idx="7429">
                  <c:v>3486.2743967339052</c:v>
                </c:pt>
                <c:pt idx="7430">
                  <c:v>2887.0403272593176</c:v>
                </c:pt>
                <c:pt idx="7431">
                  <c:v>2023.1942855342866</c:v>
                </c:pt>
                <c:pt idx="7432">
                  <c:v>1048.4643996032378</c:v>
                </c:pt>
                <c:pt idx="7433">
                  <c:v>61.820115389057797</c:v>
                </c:pt>
                <c:pt idx="7434">
                  <c:v>54.781650046561403</c:v>
                </c:pt>
                <c:pt idx="7435">
                  <c:v>55.563701751283197</c:v>
                </c:pt>
                <c:pt idx="7436">
                  <c:v>53.999598341839501</c:v>
                </c:pt>
                <c:pt idx="7437">
                  <c:v>61.038063684336002</c:v>
                </c:pt>
                <c:pt idx="7438">
                  <c:v>65.730373912666892</c:v>
                </c:pt>
                <c:pt idx="7439">
                  <c:v>69.640632436276007</c:v>
                </c:pt>
                <c:pt idx="7440">
                  <c:v>64.948322207945097</c:v>
                </c:pt>
                <c:pt idx="7441">
                  <c:v>143.80106661716201</c:v>
                </c:pt>
                <c:pt idx="7442">
                  <c:v>237.16244904285099</c:v>
                </c:pt>
                <c:pt idx="7443">
                  <c:v>388.07379650440799</c:v>
                </c:pt>
                <c:pt idx="7444">
                  <c:v>567.50799658737901</c:v>
                </c:pt>
                <c:pt idx="7445">
                  <c:v>832.0066722066581</c:v>
                </c:pt>
                <c:pt idx="7446">
                  <c:v>1165.0827728173099</c:v>
                </c:pt>
                <c:pt idx="7447">
                  <c:v>2136.8665545598001</c:v>
                </c:pt>
                <c:pt idx="7448">
                  <c:v>3633.6001374584002</c:v>
                </c:pt>
                <c:pt idx="7449">
                  <c:v>4404.8846334577502</c:v>
                </c:pt>
                <c:pt idx="7450">
                  <c:v>4548.9415382257357</c:v>
                </c:pt>
                <c:pt idx="7451">
                  <c:v>4451.8539100806775</c:v>
                </c:pt>
                <c:pt idx="7452">
                  <c:v>4718.0279708333373</c:v>
                </c:pt>
                <c:pt idx="7453">
                  <c:v>4092.7340715921955</c:v>
                </c:pt>
                <c:pt idx="7454">
                  <c:v>3340.8151095580802</c:v>
                </c:pt>
                <c:pt idx="7455">
                  <c:v>2226.89909704416</c:v>
                </c:pt>
                <c:pt idx="7456">
                  <c:v>1030.5522334008001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105.930058868822</c:v>
                </c:pt>
                <c:pt idx="7466">
                  <c:v>193.790796844971</c:v>
                </c:pt>
                <c:pt idx="7467">
                  <c:v>323.39750473517</c:v>
                </c:pt>
                <c:pt idx="7468">
                  <c:v>482.33209753452701</c:v>
                </c:pt>
                <c:pt idx="7469">
                  <c:v>655.62014441097404</c:v>
                </c:pt>
                <c:pt idx="7470">
                  <c:v>949.59769073711504</c:v>
                </c:pt>
                <c:pt idx="7471">
                  <c:v>2091.5119964672199</c:v>
                </c:pt>
                <c:pt idx="7472">
                  <c:v>3794.6080727162798</c:v>
                </c:pt>
                <c:pt idx="7473">
                  <c:v>4936.8130395338594</c:v>
                </c:pt>
                <c:pt idx="7474">
                  <c:v>4843.119791666667</c:v>
                </c:pt>
                <c:pt idx="7475">
                  <c:v>5135.0193083333343</c:v>
                </c:pt>
                <c:pt idx="7476">
                  <c:v>5168.1522249999998</c:v>
                </c:pt>
                <c:pt idx="7477">
                  <c:v>4832.6979833333298</c:v>
                </c:pt>
                <c:pt idx="7478">
                  <c:v>4143.4114755670353</c:v>
                </c:pt>
                <c:pt idx="7479">
                  <c:v>2929.10264218262</c:v>
                </c:pt>
                <c:pt idx="7480">
                  <c:v>1361.6063106473762</c:v>
                </c:pt>
                <c:pt idx="7481">
                  <c:v>40.7047193615685</c:v>
                </c:pt>
                <c:pt idx="7482">
                  <c:v>49.307288113508598</c:v>
                </c:pt>
                <c:pt idx="7483">
                  <c:v>46.179081294621298</c:v>
                </c:pt>
                <c:pt idx="7484">
                  <c:v>37.576512542681201</c:v>
                </c:pt>
                <c:pt idx="7485">
                  <c:v>33.666254019072099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95.326176699286606</c:v>
                </c:pt>
                <c:pt idx="7490">
                  <c:v>217.99910333344701</c:v>
                </c:pt>
                <c:pt idx="7491">
                  <c:v>340.16543223089798</c:v>
                </c:pt>
                <c:pt idx="7492">
                  <c:v>485.60809365194399</c:v>
                </c:pt>
                <c:pt idx="7493">
                  <c:v>623.19993058347507</c:v>
                </c:pt>
                <c:pt idx="7494">
                  <c:v>697.61693674327898</c:v>
                </c:pt>
                <c:pt idx="7495">
                  <c:v>1191.3918678157861</c:v>
                </c:pt>
                <c:pt idx="7496">
                  <c:v>2172.9523805830609</c:v>
                </c:pt>
                <c:pt idx="7497">
                  <c:v>3186.9591086018618</c:v>
                </c:pt>
                <c:pt idx="7498">
                  <c:v>3772.0642892492097</c:v>
                </c:pt>
                <c:pt idx="7499">
                  <c:v>4046.0927234332285</c:v>
                </c:pt>
                <c:pt idx="7500">
                  <c:v>3862.3059106482679</c:v>
                </c:pt>
                <c:pt idx="7501">
                  <c:v>3730.2872065838646</c:v>
                </c:pt>
                <c:pt idx="7502">
                  <c:v>2856.4496229931997</c:v>
                </c:pt>
                <c:pt idx="7503">
                  <c:v>2006.1753088044177</c:v>
                </c:pt>
                <c:pt idx="7504">
                  <c:v>961.24901175599996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57.127805160726801</c:v>
                </c:pt>
                <c:pt idx="7515">
                  <c:v>63.384218798501401</c:v>
                </c:pt>
                <c:pt idx="7516">
                  <c:v>40.7047193615685</c:v>
                </c:pt>
                <c:pt idx="7517">
                  <c:v>33.666254019072099</c:v>
                </c:pt>
                <c:pt idx="7518">
                  <c:v>45.397029589899503</c:v>
                </c:pt>
                <c:pt idx="7519">
                  <c:v>880.91704990513233</c:v>
                </c:pt>
                <c:pt idx="7520">
                  <c:v>2440.1590640450468</c:v>
                </c:pt>
                <c:pt idx="7521">
                  <c:v>3436.4753958333299</c:v>
                </c:pt>
                <c:pt idx="7522">
                  <c:v>3777.9251625000002</c:v>
                </c:pt>
                <c:pt idx="7523">
                  <c:v>3920.6979124999998</c:v>
                </c:pt>
                <c:pt idx="7524">
                  <c:v>3920.54730833333</c:v>
                </c:pt>
                <c:pt idx="7525">
                  <c:v>3967.17435833333</c:v>
                </c:pt>
                <c:pt idx="7526">
                  <c:v>3978.6202750000002</c:v>
                </c:pt>
                <c:pt idx="7527">
                  <c:v>2882.4809187187202</c:v>
                </c:pt>
                <c:pt idx="7528">
                  <c:v>1379.0008353052799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36.012409133237597</c:v>
                </c:pt>
                <c:pt idx="7542">
                  <c:v>50.871391522952202</c:v>
                </c:pt>
                <c:pt idx="7543">
                  <c:v>771.28794236551948</c:v>
                </c:pt>
                <c:pt idx="7544">
                  <c:v>2377.4014010770179</c:v>
                </c:pt>
                <c:pt idx="7545">
                  <c:v>3697.7933387419198</c:v>
                </c:pt>
                <c:pt idx="7546">
                  <c:v>4694.8447770345856</c:v>
                </c:pt>
                <c:pt idx="7547">
                  <c:v>5054.3873166666699</c:v>
                </c:pt>
                <c:pt idx="7548">
                  <c:v>5071.4959500000004</c:v>
                </c:pt>
                <c:pt idx="7549">
                  <c:v>4925.6589867935008</c:v>
                </c:pt>
                <c:pt idx="7550">
                  <c:v>4082.2216861359084</c:v>
                </c:pt>
                <c:pt idx="7551">
                  <c:v>2886.5777117548469</c:v>
                </c:pt>
                <c:pt idx="7552">
                  <c:v>1429.3991813991302</c:v>
                </c:pt>
                <c:pt idx="7553">
                  <c:v>137.74170537742799</c:v>
                </c:pt>
                <c:pt idx="7554">
                  <c:v>93.811336389352903</c:v>
                </c:pt>
                <c:pt idx="7555">
                  <c:v>51.653443227674103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661.84576670784008</c:v>
                </c:pt>
                <c:pt idx="7568">
                  <c:v>2261.08424387472</c:v>
                </c:pt>
                <c:pt idx="7569">
                  <c:v>3624.62512973616</c:v>
                </c:pt>
                <c:pt idx="7570">
                  <c:v>4563.3505944576</c:v>
                </c:pt>
                <c:pt idx="7571">
                  <c:v>5001.2240458333299</c:v>
                </c:pt>
                <c:pt idx="7572">
                  <c:v>5179.5495276782403</c:v>
                </c:pt>
                <c:pt idx="7573">
                  <c:v>4275.6089492054398</c:v>
                </c:pt>
                <c:pt idx="7574">
                  <c:v>3467.6933153385598</c:v>
                </c:pt>
                <c:pt idx="7575">
                  <c:v>2303.0660031403199</c:v>
                </c:pt>
                <c:pt idx="7576">
                  <c:v>1097.7230482257601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111.989420108556</c:v>
                </c:pt>
                <c:pt idx="7587">
                  <c:v>158.94946971649799</c:v>
                </c:pt>
                <c:pt idx="7588">
                  <c:v>161.979150336365</c:v>
                </c:pt>
                <c:pt idx="7589">
                  <c:v>171.06819219596699</c:v>
                </c:pt>
                <c:pt idx="7590">
                  <c:v>186.21659529530299</c:v>
                </c:pt>
                <c:pt idx="7591">
                  <c:v>822.15811869128913</c:v>
                </c:pt>
                <c:pt idx="7592">
                  <c:v>2426.0884041767672</c:v>
                </c:pt>
                <c:pt idx="7593">
                  <c:v>3613.1651272436884</c:v>
                </c:pt>
                <c:pt idx="7594">
                  <c:v>4513.8387736094401</c:v>
                </c:pt>
                <c:pt idx="7595">
                  <c:v>5057.2973681514777</c:v>
                </c:pt>
                <c:pt idx="7596">
                  <c:v>5044.2968375</c:v>
                </c:pt>
                <c:pt idx="7597">
                  <c:v>4658.2094516401312</c:v>
                </c:pt>
                <c:pt idx="7598">
                  <c:v>3770.5586031731623</c:v>
                </c:pt>
                <c:pt idx="7599">
                  <c:v>2638.6465929875717</c:v>
                </c:pt>
                <c:pt idx="7600">
                  <c:v>1310.0697198179519</c:v>
                </c:pt>
                <c:pt idx="7601">
                  <c:v>65.730373912666892</c:v>
                </c:pt>
                <c:pt idx="7602">
                  <c:v>43.8329261804558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52.435494932395898</c:v>
                </c:pt>
                <c:pt idx="7612">
                  <c:v>71.986787550441505</c:v>
                </c:pt>
                <c:pt idx="7613">
                  <c:v>82.153459711825207</c:v>
                </c:pt>
                <c:pt idx="7614">
                  <c:v>90.78165576948571</c:v>
                </c:pt>
                <c:pt idx="7615">
                  <c:v>697.669136245152</c:v>
                </c:pt>
                <c:pt idx="7616">
                  <c:v>2268.7656382643613</c:v>
                </c:pt>
                <c:pt idx="7617">
                  <c:v>3493.0822840372798</c:v>
                </c:pt>
                <c:pt idx="7618">
                  <c:v>4400.5546613054394</c:v>
                </c:pt>
                <c:pt idx="7619">
                  <c:v>5034.6125016422402</c:v>
                </c:pt>
                <c:pt idx="7620">
                  <c:v>5107.9806237873599</c:v>
                </c:pt>
                <c:pt idx="7621">
                  <c:v>4437.6718675132806</c:v>
                </c:pt>
                <c:pt idx="7622">
                  <c:v>3330.9527280163202</c:v>
                </c:pt>
                <c:pt idx="7623">
                  <c:v>2211.3058721740799</c:v>
                </c:pt>
                <c:pt idx="7624">
                  <c:v>1049.2107930744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34.448305723794</c:v>
                </c:pt>
                <c:pt idx="7630">
                  <c:v>33.666254019072099</c:v>
                </c:pt>
                <c:pt idx="7631">
                  <c:v>34.448305723794</c:v>
                </c:pt>
                <c:pt idx="7632">
                  <c:v>37.576512542681201</c:v>
                </c:pt>
                <c:pt idx="7633">
                  <c:v>49.307288113508598</c:v>
                </c:pt>
                <c:pt idx="7634">
                  <c:v>83.71756312126881</c:v>
                </c:pt>
                <c:pt idx="7635">
                  <c:v>80.589356302381603</c:v>
                </c:pt>
                <c:pt idx="7636">
                  <c:v>66.512425617388701</c:v>
                </c:pt>
                <c:pt idx="7637">
                  <c:v>53.217546637117707</c:v>
                </c:pt>
                <c:pt idx="7638">
                  <c:v>42.268822771012204</c:v>
                </c:pt>
                <c:pt idx="7639">
                  <c:v>614.86278699899401</c:v>
                </c:pt>
                <c:pt idx="7640">
                  <c:v>2232.8616632580301</c:v>
                </c:pt>
                <c:pt idx="7641">
                  <c:v>3501.4119981772801</c:v>
                </c:pt>
                <c:pt idx="7642">
                  <c:v>4456.6636157524799</c:v>
                </c:pt>
                <c:pt idx="7643">
                  <c:v>4894.8732172296004</c:v>
                </c:pt>
                <c:pt idx="7644">
                  <c:v>5159.465589883358</c:v>
                </c:pt>
                <c:pt idx="7645">
                  <c:v>4517.6751853242358</c:v>
                </c:pt>
                <c:pt idx="7646">
                  <c:v>3725.4788145247426</c:v>
                </c:pt>
                <c:pt idx="7647">
                  <c:v>2620.4077907639571</c:v>
                </c:pt>
                <c:pt idx="7648">
                  <c:v>1233.497461263971</c:v>
                </c:pt>
                <c:pt idx="7649">
                  <c:v>73.550890959885109</c:v>
                </c:pt>
                <c:pt idx="7650">
                  <c:v>50.0893398182304</c:v>
                </c:pt>
                <c:pt idx="7651">
                  <c:v>32.102150609628502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42.268822771012204</c:v>
                </c:pt>
                <c:pt idx="7660">
                  <c:v>54.781650046561403</c:v>
                </c:pt>
                <c:pt idx="7661">
                  <c:v>67.294477322110495</c:v>
                </c:pt>
                <c:pt idx="7662">
                  <c:v>84.499614825990705</c:v>
                </c:pt>
                <c:pt idx="7663">
                  <c:v>695.13604762167597</c:v>
                </c:pt>
                <c:pt idx="7664">
                  <c:v>2113.3546569002528</c:v>
                </c:pt>
                <c:pt idx="7665">
                  <c:v>3340.2484903118525</c:v>
                </c:pt>
                <c:pt idx="7666">
                  <c:v>4401.861429422077</c:v>
                </c:pt>
                <c:pt idx="7667">
                  <c:v>4796.5515041666704</c:v>
                </c:pt>
                <c:pt idx="7668">
                  <c:v>4716.8819000000003</c:v>
                </c:pt>
                <c:pt idx="7669">
                  <c:v>4679.4417041666702</c:v>
                </c:pt>
                <c:pt idx="7670">
                  <c:v>3995.0440871075311</c:v>
                </c:pt>
                <c:pt idx="7671">
                  <c:v>2812.6818019110001</c:v>
                </c:pt>
                <c:pt idx="7672">
                  <c:v>1311.2467009081001</c:v>
                </c:pt>
                <c:pt idx="7673">
                  <c:v>70.422684140997788</c:v>
                </c:pt>
                <c:pt idx="7674">
                  <c:v>53.999598341839501</c:v>
                </c:pt>
                <c:pt idx="7675">
                  <c:v>50.0893398182304</c:v>
                </c:pt>
                <c:pt idx="7676">
                  <c:v>46.179081294621298</c:v>
                </c:pt>
                <c:pt idx="7677">
                  <c:v>50.0893398182304</c:v>
                </c:pt>
                <c:pt idx="7678">
                  <c:v>62.602167093779599</c:v>
                </c:pt>
                <c:pt idx="7679">
                  <c:v>75.897046074050593</c:v>
                </c:pt>
                <c:pt idx="7680">
                  <c:v>87.627821644877997</c:v>
                </c:pt>
                <c:pt idx="7681">
                  <c:v>104.415218558888</c:v>
                </c:pt>
                <c:pt idx="7682">
                  <c:v>304.23415902576602</c:v>
                </c:pt>
                <c:pt idx="7683">
                  <c:v>710.21597444297106</c:v>
                </c:pt>
                <c:pt idx="7684">
                  <c:v>1184.9358019198501</c:v>
                </c:pt>
                <c:pt idx="7685">
                  <c:v>1933.1240050998299</c:v>
                </c:pt>
                <c:pt idx="7686">
                  <c:v>2334.8545663987202</c:v>
                </c:pt>
                <c:pt idx="7687">
                  <c:v>2887.5246875000003</c:v>
                </c:pt>
                <c:pt idx="7688">
                  <c:v>2988.3993583333358</c:v>
                </c:pt>
                <c:pt idx="7689">
                  <c:v>3379.6087416666601</c:v>
                </c:pt>
                <c:pt idx="7690">
                  <c:v>4094.8565708333299</c:v>
                </c:pt>
                <c:pt idx="7691">
                  <c:v>4309.58799166667</c:v>
                </c:pt>
                <c:pt idx="7692">
                  <c:v>4382.4201666666704</c:v>
                </c:pt>
                <c:pt idx="7693">
                  <c:v>4186.0639333333302</c:v>
                </c:pt>
                <c:pt idx="7694">
                  <c:v>4186.997679166665</c:v>
                </c:pt>
                <c:pt idx="7695">
                  <c:v>3326.7001886800399</c:v>
                </c:pt>
                <c:pt idx="7696">
                  <c:v>1732.2836345632481</c:v>
                </c:pt>
                <c:pt idx="7697">
                  <c:v>505.264070356449</c:v>
                </c:pt>
                <c:pt idx="7698">
                  <c:v>439.74414800810098</c:v>
                </c:pt>
                <c:pt idx="7699">
                  <c:v>643.02110671128207</c:v>
                </c:pt>
                <c:pt idx="7700">
                  <c:v>701.81661597650998</c:v>
                </c:pt>
                <c:pt idx="7701">
                  <c:v>689.21757827681893</c:v>
                </c:pt>
                <c:pt idx="7702">
                  <c:v>531.47203929578802</c:v>
                </c:pt>
                <c:pt idx="7703">
                  <c:v>388.07379650440799</c:v>
                </c:pt>
                <c:pt idx="7704">
                  <c:v>299.44332259841502</c:v>
                </c:pt>
                <c:pt idx="7705">
                  <c:v>538.02403153062301</c:v>
                </c:pt>
                <c:pt idx="7706">
                  <c:v>1259.3846610543901</c:v>
                </c:pt>
                <c:pt idx="7707">
                  <c:v>1755.71526798932</c:v>
                </c:pt>
                <c:pt idx="7708">
                  <c:v>1966.13028177156</c:v>
                </c:pt>
                <c:pt idx="7709">
                  <c:v>2048.6459734508699</c:v>
                </c:pt>
                <c:pt idx="7710">
                  <c:v>2052.7717580348299</c:v>
                </c:pt>
                <c:pt idx="7711">
                  <c:v>2487.7472855570199</c:v>
                </c:pt>
                <c:pt idx="7712">
                  <c:v>3834.7452796201997</c:v>
                </c:pt>
                <c:pt idx="7713">
                  <c:v>4562.1426169522692</c:v>
                </c:pt>
                <c:pt idx="7714">
                  <c:v>5002.4756650545605</c:v>
                </c:pt>
                <c:pt idx="7715">
                  <c:v>5204.1480999999976</c:v>
                </c:pt>
                <c:pt idx="7716">
                  <c:v>5139.4485500000019</c:v>
                </c:pt>
                <c:pt idx="7717">
                  <c:v>4943.9827984415288</c:v>
                </c:pt>
                <c:pt idx="7718">
                  <c:v>4144.4140777319326</c:v>
                </c:pt>
                <c:pt idx="7719">
                  <c:v>2843.0311230150046</c:v>
                </c:pt>
                <c:pt idx="7720">
                  <c:v>1377.213378932139</c:v>
                </c:pt>
                <c:pt idx="7721">
                  <c:v>225.18535797447399</c:v>
                </c:pt>
                <c:pt idx="7722">
                  <c:v>175.61271312576801</c:v>
                </c:pt>
                <c:pt idx="7723">
                  <c:v>86.063718235434294</c:v>
                </c:pt>
                <c:pt idx="7724">
                  <c:v>55.563701751283197</c:v>
                </c:pt>
                <c:pt idx="7725">
                  <c:v>0</c:v>
                </c:pt>
                <c:pt idx="7726">
                  <c:v>59.473960274892299</c:v>
                </c:pt>
                <c:pt idx="7727">
                  <c:v>93.811336389352903</c:v>
                </c:pt>
                <c:pt idx="7728">
                  <c:v>82.153459711825207</c:v>
                </c:pt>
                <c:pt idx="7729">
                  <c:v>124.108142588025</c:v>
                </c:pt>
                <c:pt idx="7730">
                  <c:v>201.364998394639</c:v>
                </c:pt>
                <c:pt idx="7731">
                  <c:v>492.16008588677897</c:v>
                </c:pt>
                <c:pt idx="7732">
                  <c:v>794.209559107583</c:v>
                </c:pt>
                <c:pt idx="7733">
                  <c:v>1095.5971709584001</c:v>
                </c:pt>
                <c:pt idx="7734">
                  <c:v>1299.09071925948</c:v>
                </c:pt>
                <c:pt idx="7735">
                  <c:v>1747.3205300985398</c:v>
                </c:pt>
                <c:pt idx="7736">
                  <c:v>3083.5970671216101</c:v>
                </c:pt>
                <c:pt idx="7737">
                  <c:v>3986.9406370463171</c:v>
                </c:pt>
                <c:pt idx="7738">
                  <c:v>4072.4317054077251</c:v>
                </c:pt>
                <c:pt idx="7739">
                  <c:v>4240.55268275869</c:v>
                </c:pt>
                <c:pt idx="7740">
                  <c:v>3480.4164071346072</c:v>
                </c:pt>
                <c:pt idx="7741">
                  <c:v>3179.6048551902618</c:v>
                </c:pt>
                <c:pt idx="7742">
                  <c:v>2982.8219996344369</c:v>
                </c:pt>
                <c:pt idx="7743">
                  <c:v>2203.966859530623</c:v>
                </c:pt>
                <c:pt idx="7744">
                  <c:v>1156.4392034564471</c:v>
                </c:pt>
                <c:pt idx="7745">
                  <c:v>337.77001401722299</c:v>
                </c:pt>
                <c:pt idx="7746">
                  <c:v>202.87983870457299</c:v>
                </c:pt>
                <c:pt idx="7747">
                  <c:v>157.43462940656499</c:v>
                </c:pt>
                <c:pt idx="7748">
                  <c:v>136.226865067494</c:v>
                </c:pt>
                <c:pt idx="7749">
                  <c:v>89.266815459552006</c:v>
                </c:pt>
                <c:pt idx="7750">
                  <c:v>50.871391522952202</c:v>
                </c:pt>
                <c:pt idx="7751">
                  <c:v>39.140615952124897</c:v>
                </c:pt>
                <c:pt idx="7752">
                  <c:v>37.576512542681201</c:v>
                </c:pt>
                <c:pt idx="7753">
                  <c:v>68.076529026832404</c:v>
                </c:pt>
                <c:pt idx="7754">
                  <c:v>277.88455867533497</c:v>
                </c:pt>
                <c:pt idx="7755">
                  <c:v>748.01308754204604</c:v>
                </c:pt>
                <c:pt idx="7756">
                  <c:v>1259.3846610543901</c:v>
                </c:pt>
                <c:pt idx="7757">
                  <c:v>1577.08324615589</c:v>
                </c:pt>
                <c:pt idx="7758">
                  <c:v>1607.52784165309</c:v>
                </c:pt>
                <c:pt idx="7759">
                  <c:v>1967.91263995091</c:v>
                </c:pt>
                <c:pt idx="7760">
                  <c:v>3546.3593569705699</c:v>
                </c:pt>
                <c:pt idx="7761">
                  <c:v>4315.1887561789099</c:v>
                </c:pt>
                <c:pt idx="7762">
                  <c:v>4849.772117596176</c:v>
                </c:pt>
                <c:pt idx="7763">
                  <c:v>5373.2328505028527</c:v>
                </c:pt>
                <c:pt idx="7764">
                  <c:v>5081.7895891736889</c:v>
                </c:pt>
                <c:pt idx="7765">
                  <c:v>4687.4877946449624</c:v>
                </c:pt>
                <c:pt idx="7766">
                  <c:v>4141.794655883833</c:v>
                </c:pt>
                <c:pt idx="7767">
                  <c:v>3214.1340581536542</c:v>
                </c:pt>
                <c:pt idx="7768">
                  <c:v>1825.8660708046821</c:v>
                </c:pt>
                <c:pt idx="7769">
                  <c:v>623.19993058347507</c:v>
                </c:pt>
                <c:pt idx="7770">
                  <c:v>554.40401211770995</c:v>
                </c:pt>
                <c:pt idx="7771">
                  <c:v>498.71207812161401</c:v>
                </c:pt>
                <c:pt idx="7772">
                  <c:v>436.46815189068298</c:v>
                </c:pt>
                <c:pt idx="7773">
                  <c:v>256.32579475225498</c:v>
                </c:pt>
                <c:pt idx="7774">
                  <c:v>184.70175498536901</c:v>
                </c:pt>
                <c:pt idx="7775">
                  <c:v>163.49399064629901</c:v>
                </c:pt>
                <c:pt idx="7776">
                  <c:v>155.91978909663101</c:v>
                </c:pt>
                <c:pt idx="7777">
                  <c:v>213.20826690609599</c:v>
                </c:pt>
                <c:pt idx="7778">
                  <c:v>991.36876817004202</c:v>
                </c:pt>
                <c:pt idx="7779">
                  <c:v>1632.89833790076</c:v>
                </c:pt>
                <c:pt idx="7780">
                  <c:v>2073.8965284420201</c:v>
                </c:pt>
                <c:pt idx="7781">
                  <c:v>2266.78440229637</c:v>
                </c:pt>
                <c:pt idx="7782">
                  <c:v>2302.0567815455602</c:v>
                </c:pt>
                <c:pt idx="7783">
                  <c:v>2689.1137194479102</c:v>
                </c:pt>
                <c:pt idx="7784">
                  <c:v>4237.2451417444299</c:v>
                </c:pt>
                <c:pt idx="7785">
                  <c:v>5184.4470717783297</c:v>
                </c:pt>
                <c:pt idx="7786">
                  <c:v>5407.8251749999999</c:v>
                </c:pt>
                <c:pt idx="7787">
                  <c:v>5390.5659374999996</c:v>
                </c:pt>
                <c:pt idx="7788">
                  <c:v>5475.4076920210391</c:v>
                </c:pt>
                <c:pt idx="7789">
                  <c:v>4844.8968163638801</c:v>
                </c:pt>
                <c:pt idx="7790">
                  <c:v>4189.233306624812</c:v>
                </c:pt>
                <c:pt idx="7791">
                  <c:v>3119.2057533761058</c:v>
                </c:pt>
                <c:pt idx="7792">
                  <c:v>1642.7268406166988</c:v>
                </c:pt>
                <c:pt idx="7793">
                  <c:v>436.46815189068298</c:v>
                </c:pt>
                <c:pt idx="7794">
                  <c:v>364.11961436765301</c:v>
                </c:pt>
                <c:pt idx="7795">
                  <c:v>237.16244904285099</c:v>
                </c:pt>
                <c:pt idx="7796">
                  <c:v>196.82047746483801</c:v>
                </c:pt>
                <c:pt idx="7797">
                  <c:v>225.18535797447399</c:v>
                </c:pt>
                <c:pt idx="7798">
                  <c:v>265.90746760695799</c:v>
                </c:pt>
                <c:pt idx="7799">
                  <c:v>258.72121296593099</c:v>
                </c:pt>
                <c:pt idx="7800">
                  <c:v>263.51204939328198</c:v>
                </c:pt>
                <c:pt idx="7801">
                  <c:v>439.74414800810098</c:v>
                </c:pt>
                <c:pt idx="7802">
                  <c:v>1304.05397653512</c:v>
                </c:pt>
                <c:pt idx="7803">
                  <c:v>2121.28147228324</c:v>
                </c:pt>
                <c:pt idx="7804">
                  <c:v>2338.1244046287002</c:v>
                </c:pt>
                <c:pt idx="7805">
                  <c:v>2364.9889214995401</c:v>
                </c:pt>
                <c:pt idx="7806">
                  <c:v>2368.3512375854002</c:v>
                </c:pt>
                <c:pt idx="7807">
                  <c:v>2761.72411874414</c:v>
                </c:pt>
                <c:pt idx="7808">
                  <c:v>4304.8371577884</c:v>
                </c:pt>
                <c:pt idx="7809">
                  <c:v>5346.6497624999993</c:v>
                </c:pt>
                <c:pt idx="7810">
                  <c:v>5795.7800291666681</c:v>
                </c:pt>
                <c:pt idx="7811">
                  <c:v>5783.4304874999989</c:v>
                </c:pt>
                <c:pt idx="7812">
                  <c:v>5781.7437208333313</c:v>
                </c:pt>
                <c:pt idx="7813">
                  <c:v>5745.6589624999988</c:v>
                </c:pt>
                <c:pt idx="7814">
                  <c:v>5220.6213066357896</c:v>
                </c:pt>
                <c:pt idx="7815">
                  <c:v>4048.8871592760097</c:v>
                </c:pt>
                <c:pt idx="7816">
                  <c:v>2515.5301460111004</c:v>
                </c:pt>
                <c:pt idx="7817">
                  <c:v>1577.08324615589</c:v>
                </c:pt>
                <c:pt idx="7818">
                  <c:v>1920.7466513479401</c:v>
                </c:pt>
                <c:pt idx="7819">
                  <c:v>2193.6058602514099</c:v>
                </c:pt>
                <c:pt idx="7820">
                  <c:v>2306.4658289517101</c:v>
                </c:pt>
                <c:pt idx="7821">
                  <c:v>2240.9908040926298</c:v>
                </c:pt>
                <c:pt idx="7822">
                  <c:v>1937.2497896837999</c:v>
                </c:pt>
                <c:pt idx="7823">
                  <c:v>1900.11772842811</c:v>
                </c:pt>
                <c:pt idx="7824">
                  <c:v>2146.2209164102001</c:v>
                </c:pt>
                <c:pt idx="7825">
                  <c:v>1703.9357273942301</c:v>
                </c:pt>
                <c:pt idx="7826">
                  <c:v>2337.7610892698099</c:v>
                </c:pt>
                <c:pt idx="7827">
                  <c:v>2368.1144496903298</c:v>
                </c:pt>
                <c:pt idx="7828">
                  <c:v>2260.7656192260802</c:v>
                </c:pt>
                <c:pt idx="7829">
                  <c:v>2221.6322445527999</c:v>
                </c:pt>
                <c:pt idx="7830">
                  <c:v>2356.3631213098201</c:v>
                </c:pt>
                <c:pt idx="7831">
                  <c:v>2610.7298211462598</c:v>
                </c:pt>
                <c:pt idx="7832">
                  <c:v>3464.70458422412</c:v>
                </c:pt>
                <c:pt idx="7833">
                  <c:v>4026.6644833333398</c:v>
                </c:pt>
                <c:pt idx="7834">
                  <c:v>3503.79794241536</c:v>
                </c:pt>
                <c:pt idx="7835">
                  <c:v>3115.095706666682</c:v>
                </c:pt>
                <c:pt idx="7836">
                  <c:v>3277.6530361581817</c:v>
                </c:pt>
                <c:pt idx="7837">
                  <c:v>3148.5800959040062</c:v>
                </c:pt>
                <c:pt idx="7838">
                  <c:v>3164.9546953724503</c:v>
                </c:pt>
                <c:pt idx="7839">
                  <c:v>2056.4335692869381</c:v>
                </c:pt>
                <c:pt idx="7840">
                  <c:v>905.94589117247097</c:v>
                </c:pt>
                <c:pt idx="7841">
                  <c:v>280.27997688901098</c:v>
                </c:pt>
                <c:pt idx="7842">
                  <c:v>277.88455867533497</c:v>
                </c:pt>
                <c:pt idx="7843">
                  <c:v>131.68234413769301</c:v>
                </c:pt>
                <c:pt idx="7844">
                  <c:v>75.897046074050593</c:v>
                </c:pt>
                <c:pt idx="7845">
                  <c:v>79.0252528929379</c:v>
                </c:pt>
                <c:pt idx="7846">
                  <c:v>57.909856865448702</c:v>
                </c:pt>
                <c:pt idx="7847">
                  <c:v>57.127805160726801</c:v>
                </c:pt>
                <c:pt idx="7848">
                  <c:v>68.858580731554213</c:v>
                </c:pt>
                <c:pt idx="7849">
                  <c:v>95.326176699286606</c:v>
                </c:pt>
                <c:pt idx="7850">
                  <c:v>287.46623153003702</c:v>
                </c:pt>
                <c:pt idx="7851">
                  <c:v>593.71596552671792</c:v>
                </c:pt>
                <c:pt idx="7852">
                  <c:v>1050.9278554776799</c:v>
                </c:pt>
                <c:pt idx="7853">
                  <c:v>1658.26883414842</c:v>
                </c:pt>
                <c:pt idx="7854">
                  <c:v>2116.2935834578502</c:v>
                </c:pt>
                <c:pt idx="7855">
                  <c:v>2646.61388791026</c:v>
                </c:pt>
                <c:pt idx="7856">
                  <c:v>2915.0250083333322</c:v>
                </c:pt>
                <c:pt idx="7857">
                  <c:v>3574.8203833333332</c:v>
                </c:pt>
                <c:pt idx="7858">
                  <c:v>3962.9273208333302</c:v>
                </c:pt>
                <c:pt idx="7859">
                  <c:v>3814.5535749999999</c:v>
                </c:pt>
                <c:pt idx="7860">
                  <c:v>3797.50518333333</c:v>
                </c:pt>
                <c:pt idx="7861">
                  <c:v>3508.1912530855079</c:v>
                </c:pt>
                <c:pt idx="7862">
                  <c:v>2713.4358213479932</c:v>
                </c:pt>
                <c:pt idx="7863">
                  <c:v>1669.023464143263</c:v>
                </c:pt>
                <c:pt idx="7864">
                  <c:v>782.92178003700701</c:v>
                </c:pt>
                <c:pt idx="7865">
                  <c:v>204.39467901450601</c:v>
                </c:pt>
                <c:pt idx="7866">
                  <c:v>186.21659529530299</c:v>
                </c:pt>
                <c:pt idx="7867">
                  <c:v>137.74170537742799</c:v>
                </c:pt>
                <c:pt idx="7868">
                  <c:v>81.371408007103398</c:v>
                </c:pt>
                <c:pt idx="7869">
                  <c:v>71.204735845719696</c:v>
                </c:pt>
                <c:pt idx="7870">
                  <c:v>78.243201188216105</c:v>
                </c:pt>
                <c:pt idx="7871">
                  <c:v>84.499614825990705</c:v>
                </c:pt>
                <c:pt idx="7872">
                  <c:v>82.153459711825207</c:v>
                </c:pt>
                <c:pt idx="7873">
                  <c:v>169.553351886033</c:v>
                </c:pt>
                <c:pt idx="7874">
                  <c:v>423.36416742101301</c:v>
                </c:pt>
                <c:pt idx="7875">
                  <c:v>664.019502877435</c:v>
                </c:pt>
                <c:pt idx="7876">
                  <c:v>911.80057763803904</c:v>
                </c:pt>
                <c:pt idx="7877">
                  <c:v>1045.96459820204</c:v>
                </c:pt>
                <c:pt idx="7878">
                  <c:v>1224.64186012494</c:v>
                </c:pt>
                <c:pt idx="7879">
                  <c:v>1747.7673603445701</c:v>
                </c:pt>
                <c:pt idx="7880">
                  <c:v>3145.0301036598303</c:v>
                </c:pt>
                <c:pt idx="7881">
                  <c:v>4132.7582607660006</c:v>
                </c:pt>
                <c:pt idx="7882">
                  <c:v>4703.9834765109053</c:v>
                </c:pt>
                <c:pt idx="7883">
                  <c:v>5142.0601776918866</c:v>
                </c:pt>
                <c:pt idx="7884">
                  <c:v>5039.4187518039062</c:v>
                </c:pt>
                <c:pt idx="7885">
                  <c:v>4557.6280859463059</c:v>
                </c:pt>
                <c:pt idx="7886">
                  <c:v>3602.8085343283792</c:v>
                </c:pt>
                <c:pt idx="7887">
                  <c:v>2399.876973973142</c:v>
                </c:pt>
                <c:pt idx="7888">
                  <c:v>983.14549228083797</c:v>
                </c:pt>
                <c:pt idx="7889">
                  <c:v>142.28622630722799</c:v>
                </c:pt>
                <c:pt idx="7890">
                  <c:v>108.959739488689</c:v>
                </c:pt>
                <c:pt idx="7891">
                  <c:v>81.371408007103398</c:v>
                </c:pt>
                <c:pt idx="7892">
                  <c:v>66.512425617388701</c:v>
                </c:pt>
                <c:pt idx="7893">
                  <c:v>50.0893398182304</c:v>
                </c:pt>
                <c:pt idx="7894">
                  <c:v>67.294477322110495</c:v>
                </c:pt>
                <c:pt idx="7895">
                  <c:v>107.44489917875499</c:v>
                </c:pt>
                <c:pt idx="7896">
                  <c:v>145.31590692709599</c:v>
                </c:pt>
                <c:pt idx="7897">
                  <c:v>158.94946971649799</c:v>
                </c:pt>
                <c:pt idx="7898">
                  <c:v>349.74710508560003</c:v>
                </c:pt>
                <c:pt idx="7899">
                  <c:v>1264.3479183300301</c:v>
                </c:pt>
                <c:pt idx="7900">
                  <c:v>1854.7340980044901</c:v>
                </c:pt>
                <c:pt idx="7901">
                  <c:v>2040.3944042829401</c:v>
                </c:pt>
                <c:pt idx="7902">
                  <c:v>2213.5574155529798</c:v>
                </c:pt>
                <c:pt idx="7903">
                  <c:v>2291.03416303019</c:v>
                </c:pt>
                <c:pt idx="7904">
                  <c:v>4130.2500745751004</c:v>
                </c:pt>
                <c:pt idx="7905">
                  <c:v>5025.9356189948503</c:v>
                </c:pt>
                <c:pt idx="7906">
                  <c:v>5089.3274833333335</c:v>
                </c:pt>
                <c:pt idx="7907">
                  <c:v>5217.6595840485179</c:v>
                </c:pt>
                <c:pt idx="7908">
                  <c:v>5137.2292564360414</c:v>
                </c:pt>
                <c:pt idx="7909">
                  <c:v>4655.0082748356235</c:v>
                </c:pt>
                <c:pt idx="7910">
                  <c:v>3816.151955384883</c:v>
                </c:pt>
                <c:pt idx="7911">
                  <c:v>2626.0775225582579</c:v>
                </c:pt>
                <c:pt idx="7912">
                  <c:v>1146.0267457628611</c:v>
                </c:pt>
                <c:pt idx="7913">
                  <c:v>118.048781348291</c:v>
                </c:pt>
                <c:pt idx="7914">
                  <c:v>68.076529026832404</c:v>
                </c:pt>
                <c:pt idx="7915">
                  <c:v>50.0893398182304</c:v>
                </c:pt>
                <c:pt idx="7916">
                  <c:v>43.050874475734012</c:v>
                </c:pt>
                <c:pt idx="7917">
                  <c:v>32.884202314350297</c:v>
                </c:pt>
                <c:pt idx="7918">
                  <c:v>29.755995495463001</c:v>
                </c:pt>
                <c:pt idx="7919">
                  <c:v>29.755995495463001</c:v>
                </c:pt>
                <c:pt idx="7920">
                  <c:v>0</c:v>
                </c:pt>
                <c:pt idx="7921">
                  <c:v>31.3200989049067</c:v>
                </c:pt>
                <c:pt idx="7922">
                  <c:v>108.959739488689</c:v>
                </c:pt>
                <c:pt idx="7923">
                  <c:v>229.97619440182501</c:v>
                </c:pt>
                <c:pt idx="7924">
                  <c:v>773.21116294142996</c:v>
                </c:pt>
                <c:pt idx="7925">
                  <c:v>1289.16420470821</c:v>
                </c:pt>
                <c:pt idx="7926">
                  <c:v>1485.74945966428</c:v>
                </c:pt>
                <c:pt idx="7927">
                  <c:v>1470.5271619156799</c:v>
                </c:pt>
                <c:pt idx="7928">
                  <c:v>2900.1036405177101</c:v>
                </c:pt>
                <c:pt idx="7929">
                  <c:v>3672.6751864461121</c:v>
                </c:pt>
                <c:pt idx="7930">
                  <c:v>4369.8228969537895</c:v>
                </c:pt>
                <c:pt idx="7931">
                  <c:v>4635.6285986411549</c:v>
                </c:pt>
                <c:pt idx="7932">
                  <c:v>4633.1468118110415</c:v>
                </c:pt>
                <c:pt idx="7933">
                  <c:v>4142.7247047692608</c:v>
                </c:pt>
                <c:pt idx="7934">
                  <c:v>3342.3756421935091</c:v>
                </c:pt>
                <c:pt idx="7935">
                  <c:v>2313.6544661013318</c:v>
                </c:pt>
                <c:pt idx="7936">
                  <c:v>872.11180170584009</c:v>
                </c:pt>
                <c:pt idx="7937">
                  <c:v>130.16750382775999</c:v>
                </c:pt>
                <c:pt idx="7938">
                  <c:v>149.86042785689699</c:v>
                </c:pt>
                <c:pt idx="7939">
                  <c:v>163.49399064629901</c:v>
                </c:pt>
                <c:pt idx="7940">
                  <c:v>163.49399064629901</c:v>
                </c:pt>
                <c:pt idx="7941">
                  <c:v>166.52367126616599</c:v>
                </c:pt>
                <c:pt idx="7942">
                  <c:v>168.03851157610001</c:v>
                </c:pt>
                <c:pt idx="7943">
                  <c:v>177.127553435701</c:v>
                </c:pt>
                <c:pt idx="7944">
                  <c:v>187.73143560523701</c:v>
                </c:pt>
                <c:pt idx="7945">
                  <c:v>190.76111622510399</c:v>
                </c:pt>
                <c:pt idx="7946">
                  <c:v>332.97917758987199</c:v>
                </c:pt>
                <c:pt idx="7947">
                  <c:v>941.19833227065305</c:v>
                </c:pt>
                <c:pt idx="7948">
                  <c:v>1739.2121296534499</c:v>
                </c:pt>
                <c:pt idx="7949">
                  <c:v>2083.87230609281</c:v>
                </c:pt>
                <c:pt idx="7950">
                  <c:v>2106.3178058070698</c:v>
                </c:pt>
                <c:pt idx="7951">
                  <c:v>1924.8724359319001</c:v>
                </c:pt>
                <c:pt idx="7952">
                  <c:v>2606.8334460379201</c:v>
                </c:pt>
                <c:pt idx="7953">
                  <c:v>3298.92154577973</c:v>
                </c:pt>
                <c:pt idx="7954">
                  <c:v>3851.4736828067098</c:v>
                </c:pt>
                <c:pt idx="7955">
                  <c:v>3552.9778095288302</c:v>
                </c:pt>
                <c:pt idx="7956">
                  <c:v>3098.773773974192</c:v>
                </c:pt>
                <c:pt idx="7957">
                  <c:v>1879.750735341793</c:v>
                </c:pt>
                <c:pt idx="7958">
                  <c:v>1897.28289989004</c:v>
                </c:pt>
                <c:pt idx="7959">
                  <c:v>1251.0994311226539</c:v>
                </c:pt>
                <c:pt idx="7960">
                  <c:v>434.579167222813</c:v>
                </c:pt>
                <c:pt idx="7961">
                  <c:v>101.38553793902101</c:v>
                </c:pt>
                <c:pt idx="7962">
                  <c:v>55.563701751283197</c:v>
                </c:pt>
                <c:pt idx="7963">
                  <c:v>52.435494932395898</c:v>
                </c:pt>
                <c:pt idx="7964">
                  <c:v>134.71202475755999</c:v>
                </c:pt>
                <c:pt idx="7965">
                  <c:v>229.97619440182501</c:v>
                </c:pt>
                <c:pt idx="7966">
                  <c:v>190.76111622510399</c:v>
                </c:pt>
                <c:pt idx="7967">
                  <c:v>149.86042785689699</c:v>
                </c:pt>
                <c:pt idx="7968">
                  <c:v>178.64239374563499</c:v>
                </c:pt>
                <c:pt idx="7969">
                  <c:v>560.95600435254505</c:v>
                </c:pt>
                <c:pt idx="7970">
                  <c:v>1065.8176273045799</c:v>
                </c:pt>
                <c:pt idx="7971">
                  <c:v>1184.9358019198501</c:v>
                </c:pt>
                <c:pt idx="7972">
                  <c:v>1249.4581465031199</c:v>
                </c:pt>
                <c:pt idx="7973">
                  <c:v>1284.20094743257</c:v>
                </c:pt>
                <c:pt idx="7974">
                  <c:v>1249.4581465031199</c:v>
                </c:pt>
                <c:pt idx="7975">
                  <c:v>1120.41345733658</c:v>
                </c:pt>
                <c:pt idx="7976">
                  <c:v>1855.454226517018</c:v>
                </c:pt>
                <c:pt idx="7977">
                  <c:v>2366.8788739367978</c:v>
                </c:pt>
                <c:pt idx="7978">
                  <c:v>2882.8805863059961</c:v>
                </c:pt>
                <c:pt idx="7979">
                  <c:v>3059.9538957124596</c:v>
                </c:pt>
                <c:pt idx="7980">
                  <c:v>3808.0787539555199</c:v>
                </c:pt>
                <c:pt idx="7981">
                  <c:v>3925.2944913336</c:v>
                </c:pt>
                <c:pt idx="7982">
                  <c:v>3305.8969478832</c:v>
                </c:pt>
                <c:pt idx="7983">
                  <c:v>2320.52508397776</c:v>
                </c:pt>
                <c:pt idx="7984">
                  <c:v>995.16760773408009</c:v>
                </c:pt>
                <c:pt idx="7985">
                  <c:v>0</c:v>
                </c:pt>
                <c:pt idx="7986">
                  <c:v>31.3200989049067</c:v>
                </c:pt>
                <c:pt idx="7987">
                  <c:v>33.666254019072099</c:v>
                </c:pt>
                <c:pt idx="7988">
                  <c:v>33.666254019072099</c:v>
                </c:pt>
                <c:pt idx="7989">
                  <c:v>36.794460837959399</c:v>
                </c:pt>
                <c:pt idx="7990">
                  <c:v>36.012409133237597</c:v>
                </c:pt>
                <c:pt idx="7991">
                  <c:v>35.230357428515802</c:v>
                </c:pt>
                <c:pt idx="7992">
                  <c:v>36.012409133237597</c:v>
                </c:pt>
                <c:pt idx="7993">
                  <c:v>0</c:v>
                </c:pt>
                <c:pt idx="7994">
                  <c:v>80.589356302381603</c:v>
                </c:pt>
                <c:pt idx="7995">
                  <c:v>215.603685119772</c:v>
                </c:pt>
                <c:pt idx="7996">
                  <c:v>361.72419615397803</c:v>
                </c:pt>
                <c:pt idx="7997">
                  <c:v>560.95600435254505</c:v>
                </c:pt>
                <c:pt idx="7998">
                  <c:v>903.40121917157796</c:v>
                </c:pt>
                <c:pt idx="7999">
                  <c:v>1353.8228791764</c:v>
                </c:pt>
                <c:pt idx="8000">
                  <c:v>3274.4116433816298</c:v>
                </c:pt>
                <c:pt idx="8001">
                  <c:v>3881.000133333333</c:v>
                </c:pt>
                <c:pt idx="8002">
                  <c:v>4353.4075470483203</c:v>
                </c:pt>
                <c:pt idx="8003">
                  <c:v>4474.1983458333307</c:v>
                </c:pt>
                <c:pt idx="8004">
                  <c:v>4392.3901624999999</c:v>
                </c:pt>
                <c:pt idx="8005">
                  <c:v>4399.5890416666698</c:v>
                </c:pt>
                <c:pt idx="8006">
                  <c:v>3714.0103531344798</c:v>
                </c:pt>
                <c:pt idx="8007">
                  <c:v>2531.4689414947688</c:v>
                </c:pt>
                <c:pt idx="8008">
                  <c:v>1187.8196038714161</c:v>
                </c:pt>
                <c:pt idx="8009">
                  <c:v>270.69830403430899</c:v>
                </c:pt>
                <c:pt idx="8010">
                  <c:v>202.87983870457299</c:v>
                </c:pt>
                <c:pt idx="8011">
                  <c:v>99.870697629087303</c:v>
                </c:pt>
                <c:pt idx="8012">
                  <c:v>84.499614825990705</c:v>
                </c:pt>
                <c:pt idx="8013">
                  <c:v>86.845769940156103</c:v>
                </c:pt>
                <c:pt idx="8014">
                  <c:v>118.048781348291</c:v>
                </c:pt>
                <c:pt idx="8015">
                  <c:v>169.553351886033</c:v>
                </c:pt>
                <c:pt idx="8016">
                  <c:v>174.09787281583399</c:v>
                </c:pt>
                <c:pt idx="8017">
                  <c:v>118.048781348291</c:v>
                </c:pt>
                <c:pt idx="8018">
                  <c:v>127.137823207892</c:v>
                </c:pt>
                <c:pt idx="8019">
                  <c:v>731.21437060912399</c:v>
                </c:pt>
                <c:pt idx="8020">
                  <c:v>1658.26883414842</c:v>
                </c:pt>
                <c:pt idx="8021">
                  <c:v>2076.39047285472</c:v>
                </c:pt>
                <c:pt idx="8022">
                  <c:v>2203.5816379021899</c:v>
                </c:pt>
                <c:pt idx="8023">
                  <c:v>2254.65952192946</c:v>
                </c:pt>
                <c:pt idx="8024">
                  <c:v>2878.3679541666611</c:v>
                </c:pt>
                <c:pt idx="8025">
                  <c:v>3527.2595874999988</c:v>
                </c:pt>
                <c:pt idx="8026">
                  <c:v>3887.8963250000002</c:v>
                </c:pt>
                <c:pt idx="8027">
                  <c:v>4070.5490583333299</c:v>
                </c:pt>
                <c:pt idx="8028">
                  <c:v>4081.2720749999999</c:v>
                </c:pt>
                <c:pt idx="8029">
                  <c:v>3858.4697500000002</c:v>
                </c:pt>
                <c:pt idx="8030">
                  <c:v>3826.330939937151</c:v>
                </c:pt>
                <c:pt idx="8031">
                  <c:v>2628.6136119885523</c:v>
                </c:pt>
                <c:pt idx="8032">
                  <c:v>1120.010869245863</c:v>
                </c:pt>
                <c:pt idx="8033">
                  <c:v>148.345587546963</c:v>
                </c:pt>
                <c:pt idx="8034">
                  <c:v>165.008830956233</c:v>
                </c:pt>
                <c:pt idx="8035">
                  <c:v>177.127553435701</c:v>
                </c:pt>
                <c:pt idx="8036">
                  <c:v>201.364998394639</c:v>
                </c:pt>
                <c:pt idx="8037">
                  <c:v>229.97619440182501</c:v>
                </c:pt>
                <c:pt idx="8038">
                  <c:v>287.46623153003702</c:v>
                </c:pt>
                <c:pt idx="8039">
                  <c:v>301.83874081209001</c:v>
                </c:pt>
                <c:pt idx="8040">
                  <c:v>277.88455867533497</c:v>
                </c:pt>
                <c:pt idx="8041">
                  <c:v>220.39452154712299</c:v>
                </c:pt>
                <c:pt idx="8042">
                  <c:v>328.188341162521</c:v>
                </c:pt>
                <c:pt idx="8043">
                  <c:v>895.001860705117</c:v>
                </c:pt>
                <c:pt idx="8044">
                  <c:v>1460.3789634166101</c:v>
                </c:pt>
                <c:pt idx="8045">
                  <c:v>1858.8598825884501</c:v>
                </c:pt>
                <c:pt idx="8046">
                  <c:v>1990.8849892753501</c:v>
                </c:pt>
                <c:pt idx="8047">
                  <c:v>1957.87871260363</c:v>
                </c:pt>
                <c:pt idx="8048">
                  <c:v>3517.8887073640699</c:v>
                </c:pt>
                <c:pt idx="8049">
                  <c:v>4092.7099844651702</c:v>
                </c:pt>
                <c:pt idx="8050">
                  <c:v>4698.2745046617601</c:v>
                </c:pt>
                <c:pt idx="8051">
                  <c:v>5296.9413731389868</c:v>
                </c:pt>
                <c:pt idx="8052">
                  <c:v>5003.3626250000052</c:v>
                </c:pt>
                <c:pt idx="8053">
                  <c:v>4468.3550467145815</c:v>
                </c:pt>
                <c:pt idx="8054">
                  <c:v>3531.901710236908</c:v>
                </c:pt>
                <c:pt idx="8055">
                  <c:v>2471.4312923111238</c:v>
                </c:pt>
                <c:pt idx="8056">
                  <c:v>1161.727227807897</c:v>
                </c:pt>
                <c:pt idx="8057">
                  <c:v>335.37459580354698</c:v>
                </c:pt>
                <c:pt idx="8058">
                  <c:v>198.33531777477199</c:v>
                </c:pt>
                <c:pt idx="8059">
                  <c:v>146.83074723702899</c:v>
                </c:pt>
                <c:pt idx="8060">
                  <c:v>105.930058868822</c:v>
                </c:pt>
                <c:pt idx="8061">
                  <c:v>71.986787550441505</c:v>
                </c:pt>
                <c:pt idx="8062">
                  <c:v>53.217546637117707</c:v>
                </c:pt>
                <c:pt idx="8063">
                  <c:v>58.691908570170497</c:v>
                </c:pt>
                <c:pt idx="8064">
                  <c:v>75.897046074050593</c:v>
                </c:pt>
                <c:pt idx="8065">
                  <c:v>62.602167093779599</c:v>
                </c:pt>
                <c:pt idx="8066">
                  <c:v>84.499614825990705</c:v>
                </c:pt>
                <c:pt idx="8067">
                  <c:v>183.18691467543599</c:v>
                </c:pt>
                <c:pt idx="8068">
                  <c:v>306.62957723944101</c:v>
                </c:pt>
                <c:pt idx="8069">
                  <c:v>316.211250094143</c:v>
                </c:pt>
                <c:pt idx="8070">
                  <c:v>261.11663117960597</c:v>
                </c:pt>
                <c:pt idx="8071">
                  <c:v>165.008830956233</c:v>
                </c:pt>
                <c:pt idx="8072">
                  <c:v>1618.3111548022887</c:v>
                </c:pt>
                <c:pt idx="8073">
                  <c:v>2461.5971226528</c:v>
                </c:pt>
                <c:pt idx="8074">
                  <c:v>3528.0670834252801</c:v>
                </c:pt>
                <c:pt idx="8075">
                  <c:v>4198.9089414043201</c:v>
                </c:pt>
                <c:pt idx="8076">
                  <c:v>3786.8879611833599</c:v>
                </c:pt>
                <c:pt idx="8077">
                  <c:v>2679.1026182764799</c:v>
                </c:pt>
                <c:pt idx="8078">
                  <c:v>1911.9026271259199</c:v>
                </c:pt>
                <c:pt idx="8079">
                  <c:v>1392.1284647899199</c:v>
                </c:pt>
                <c:pt idx="8080">
                  <c:v>386.09890981728</c:v>
                </c:pt>
                <c:pt idx="8081">
                  <c:v>37.576512542681201</c:v>
                </c:pt>
                <c:pt idx="8082">
                  <c:v>55.563701751283197</c:v>
                </c:pt>
                <c:pt idx="8083">
                  <c:v>63.384218798501401</c:v>
                </c:pt>
                <c:pt idx="8084">
                  <c:v>90.78165576948571</c:v>
                </c:pt>
                <c:pt idx="8085">
                  <c:v>64.166270503223203</c:v>
                </c:pt>
                <c:pt idx="8086">
                  <c:v>44.614977885177602</c:v>
                </c:pt>
                <c:pt idx="8087">
                  <c:v>0</c:v>
                </c:pt>
                <c:pt idx="8088">
                  <c:v>0</c:v>
                </c:pt>
                <c:pt idx="8089">
                  <c:v>44.614977885177602</c:v>
                </c:pt>
                <c:pt idx="8090">
                  <c:v>423.36416742101301</c:v>
                </c:pt>
                <c:pt idx="8091">
                  <c:v>971.51573906749809</c:v>
                </c:pt>
                <c:pt idx="8092">
                  <c:v>1095.5971709584001</c:v>
                </c:pt>
                <c:pt idx="8093">
                  <c:v>1011.22179727259</c:v>
                </c:pt>
                <c:pt idx="8094">
                  <c:v>819.40763450696602</c:v>
                </c:pt>
                <c:pt idx="8095">
                  <c:v>655.62014441097404</c:v>
                </c:pt>
                <c:pt idx="8096">
                  <c:v>1389.1531431778151</c:v>
                </c:pt>
                <c:pt idx="8097">
                  <c:v>1727.7608248628201</c:v>
                </c:pt>
                <c:pt idx="8098">
                  <c:v>1949.8861236043199</c:v>
                </c:pt>
                <c:pt idx="8099">
                  <c:v>2212.5053510102398</c:v>
                </c:pt>
                <c:pt idx="8100">
                  <c:v>2102.4864866491198</c:v>
                </c:pt>
                <c:pt idx="8101">
                  <c:v>2287.6060536964801</c:v>
                </c:pt>
                <c:pt idx="8102">
                  <c:v>1608.83430785616</c:v>
                </c:pt>
                <c:pt idx="8103">
                  <c:v>1148.3844571521397</c:v>
                </c:pt>
                <c:pt idx="8104">
                  <c:v>553.24271416810006</c:v>
                </c:pt>
                <c:pt idx="8105">
                  <c:v>151.37526816683001</c:v>
                </c:pt>
                <c:pt idx="8106">
                  <c:v>195.30563715490501</c:v>
                </c:pt>
                <c:pt idx="8107">
                  <c:v>222.78993976079801</c:v>
                </c:pt>
                <c:pt idx="8108">
                  <c:v>187.73143560523701</c:v>
                </c:pt>
                <c:pt idx="8109">
                  <c:v>161.979150336365</c:v>
                </c:pt>
                <c:pt idx="8110">
                  <c:v>142.28622630722799</c:v>
                </c:pt>
                <c:pt idx="8111">
                  <c:v>118.048781348291</c:v>
                </c:pt>
                <c:pt idx="8112">
                  <c:v>98.355857319153799</c:v>
                </c:pt>
                <c:pt idx="8113">
                  <c:v>78.243201188216105</c:v>
                </c:pt>
                <c:pt idx="8114">
                  <c:v>217.99910333344701</c:v>
                </c:pt>
                <c:pt idx="8115">
                  <c:v>433.19215577326599</c:v>
                </c:pt>
                <c:pt idx="8116">
                  <c:v>727.01469137589402</c:v>
                </c:pt>
                <c:pt idx="8117">
                  <c:v>1343.7600347402099</c:v>
                </c:pt>
                <c:pt idx="8118">
                  <c:v>1582.1573454054201</c:v>
                </c:pt>
                <c:pt idx="8119">
                  <c:v>1294.12746198385</c:v>
                </c:pt>
                <c:pt idx="8120">
                  <c:v>2213.1744903852014</c:v>
                </c:pt>
                <c:pt idx="8121">
                  <c:v>2856.184546180511</c:v>
                </c:pt>
                <c:pt idx="8122">
                  <c:v>3551.3243421376319</c:v>
                </c:pt>
                <c:pt idx="8123">
                  <c:v>3663.6954250670292</c:v>
                </c:pt>
                <c:pt idx="8124">
                  <c:v>2423.3851888275703</c:v>
                </c:pt>
                <c:pt idx="8125">
                  <c:v>1947.22061507952</c:v>
                </c:pt>
                <c:pt idx="8126">
                  <c:v>1637.0220605059201</c:v>
                </c:pt>
                <c:pt idx="8127">
                  <c:v>1084.1955924624001</c:v>
                </c:pt>
                <c:pt idx="8128">
                  <c:v>536.76677918159999</c:v>
                </c:pt>
                <c:pt idx="8129">
                  <c:v>53.999598341839501</c:v>
                </c:pt>
                <c:pt idx="8130">
                  <c:v>88.409873349599707</c:v>
                </c:pt>
                <c:pt idx="8131">
                  <c:v>118.048781348291</c:v>
                </c:pt>
                <c:pt idx="8132">
                  <c:v>119.56362165822399</c:v>
                </c:pt>
                <c:pt idx="8133">
                  <c:v>108.959739488689</c:v>
                </c:pt>
                <c:pt idx="8134">
                  <c:v>101.38553793902101</c:v>
                </c:pt>
                <c:pt idx="8135">
                  <c:v>110.474579798623</c:v>
                </c:pt>
                <c:pt idx="8136">
                  <c:v>139.25654568736101</c:v>
                </c:pt>
                <c:pt idx="8137">
                  <c:v>157.43462940656499</c:v>
                </c:pt>
                <c:pt idx="8138">
                  <c:v>521.64405094353504</c:v>
                </c:pt>
                <c:pt idx="8139">
                  <c:v>1031.07482637513</c:v>
                </c:pt>
                <c:pt idx="8140">
                  <c:v>1204.7888310224</c:v>
                </c:pt>
                <c:pt idx="8141">
                  <c:v>1100.56042823404</c:v>
                </c:pt>
                <c:pt idx="8142">
                  <c:v>1080.7073991314901</c:v>
                </c:pt>
                <c:pt idx="8143">
                  <c:v>1060.8543700289499</c:v>
                </c:pt>
                <c:pt idx="8144">
                  <c:v>2074.7303775681971</c:v>
                </c:pt>
                <c:pt idx="8145">
                  <c:v>2734.6052858921912</c:v>
                </c:pt>
                <c:pt idx="8146">
                  <c:v>3365.7446928024492</c:v>
                </c:pt>
                <c:pt idx="8147">
                  <c:v>3707.6637082073084</c:v>
                </c:pt>
                <c:pt idx="8148">
                  <c:v>3819.0655913272763</c:v>
                </c:pt>
                <c:pt idx="8149">
                  <c:v>3562.6323741482579</c:v>
                </c:pt>
                <c:pt idx="8150">
                  <c:v>2624.2816034573143</c:v>
                </c:pt>
                <c:pt idx="8151">
                  <c:v>1746.8401578301412</c:v>
                </c:pt>
                <c:pt idx="8152">
                  <c:v>667.35824214654326</c:v>
                </c:pt>
                <c:pt idx="8153">
                  <c:v>64.948322207945097</c:v>
                </c:pt>
                <c:pt idx="8154">
                  <c:v>86.845769940156103</c:v>
                </c:pt>
                <c:pt idx="8155">
                  <c:v>116.533941038357</c:v>
                </c:pt>
                <c:pt idx="8156">
                  <c:v>43.050874475734012</c:v>
                </c:pt>
                <c:pt idx="8157">
                  <c:v>0</c:v>
                </c:pt>
                <c:pt idx="8158">
                  <c:v>0</c:v>
                </c:pt>
                <c:pt idx="8159">
                  <c:v>45.397029589899503</c:v>
                </c:pt>
                <c:pt idx="8160">
                  <c:v>59.473960274892299</c:v>
                </c:pt>
                <c:pt idx="8161">
                  <c:v>79.807304597659709</c:v>
                </c:pt>
                <c:pt idx="8162">
                  <c:v>316.211250094143</c:v>
                </c:pt>
                <c:pt idx="8163">
                  <c:v>781.61052140789093</c:v>
                </c:pt>
                <c:pt idx="8164">
                  <c:v>1100.56042823404</c:v>
                </c:pt>
                <c:pt idx="8165">
                  <c:v>1313.98049108639</c:v>
                </c:pt>
                <c:pt idx="8166">
                  <c:v>1460.3789634166101</c:v>
                </c:pt>
                <c:pt idx="8167">
                  <c:v>1435.0084671689399</c:v>
                </c:pt>
                <c:pt idx="8168">
                  <c:v>2677.22826363995</c:v>
                </c:pt>
                <c:pt idx="8169">
                  <c:v>3358.5641215713549</c:v>
                </c:pt>
                <c:pt idx="8170">
                  <c:v>4003.9934718368763</c:v>
                </c:pt>
                <c:pt idx="8171">
                  <c:v>4371.1674298195194</c:v>
                </c:pt>
                <c:pt idx="8172">
                  <c:v>4185.0612829587089</c:v>
                </c:pt>
                <c:pt idx="8173">
                  <c:v>3747.6424191183642</c:v>
                </c:pt>
                <c:pt idx="8174">
                  <c:v>3108.7414789053109</c:v>
                </c:pt>
                <c:pt idx="8175">
                  <c:v>2400.6913963662851</c:v>
                </c:pt>
                <c:pt idx="8176">
                  <c:v>1185.894189108225</c:v>
                </c:pt>
                <c:pt idx="8177">
                  <c:v>193.790796844971</c:v>
                </c:pt>
                <c:pt idx="8178">
                  <c:v>154.40494878669699</c:v>
                </c:pt>
                <c:pt idx="8179">
                  <c:v>82.935511416547001</c:v>
                </c:pt>
                <c:pt idx="8180">
                  <c:v>65.730373912666892</c:v>
                </c:pt>
                <c:pt idx="8181">
                  <c:v>56.345753456004999</c:v>
                </c:pt>
                <c:pt idx="8182">
                  <c:v>63.384218798501401</c:v>
                </c:pt>
                <c:pt idx="8183">
                  <c:v>72.7688392551633</c:v>
                </c:pt>
                <c:pt idx="8184">
                  <c:v>53.999598341839501</c:v>
                </c:pt>
                <c:pt idx="8185">
                  <c:v>40.7047193615685</c:v>
                </c:pt>
                <c:pt idx="8186">
                  <c:v>83.71756312126881</c:v>
                </c:pt>
                <c:pt idx="8187">
                  <c:v>256.32579475225498</c:v>
                </c:pt>
                <c:pt idx="8188">
                  <c:v>613.37194223122299</c:v>
                </c:pt>
                <c:pt idx="8189">
                  <c:v>1155.1562582660299</c:v>
                </c:pt>
                <c:pt idx="8190">
                  <c:v>1622.7501394016899</c:v>
                </c:pt>
                <c:pt idx="8191">
                  <c:v>1834.10517508466</c:v>
                </c:pt>
                <c:pt idx="8192">
                  <c:v>2913.1876374999902</c:v>
                </c:pt>
                <c:pt idx="8193">
                  <c:v>3247.7999749999999</c:v>
                </c:pt>
                <c:pt idx="8194">
                  <c:v>3931.9932249999997</c:v>
                </c:pt>
                <c:pt idx="8195">
                  <c:v>4087.15749650208</c:v>
                </c:pt>
                <c:pt idx="8196">
                  <c:v>3374.5141800220049</c:v>
                </c:pt>
                <c:pt idx="8197">
                  <c:v>2534.5823479998089</c:v>
                </c:pt>
                <c:pt idx="8198">
                  <c:v>2133.0914257684622</c:v>
                </c:pt>
                <c:pt idx="8199">
                  <c:v>1631.195091844095</c:v>
                </c:pt>
                <c:pt idx="8200">
                  <c:v>727.02689656390498</c:v>
                </c:pt>
                <c:pt idx="8201">
                  <c:v>155.91978909663101</c:v>
                </c:pt>
                <c:pt idx="8202">
                  <c:v>89.266815459552006</c:v>
                </c:pt>
                <c:pt idx="8203">
                  <c:v>124.108142588025</c:v>
                </c:pt>
                <c:pt idx="8204">
                  <c:v>163.49399064629901</c:v>
                </c:pt>
                <c:pt idx="8205">
                  <c:v>161.979150336365</c:v>
                </c:pt>
                <c:pt idx="8206">
                  <c:v>168.03851157610001</c:v>
                </c:pt>
                <c:pt idx="8207">
                  <c:v>181.672074365502</c:v>
                </c:pt>
                <c:pt idx="8208">
                  <c:v>178.64239374563499</c:v>
                </c:pt>
                <c:pt idx="8209">
                  <c:v>151.37526816683001</c:v>
                </c:pt>
                <c:pt idx="8210">
                  <c:v>227.580776188149</c:v>
                </c:pt>
                <c:pt idx="8211">
                  <c:v>1031.07482637513</c:v>
                </c:pt>
                <c:pt idx="8212">
                  <c:v>1729.3062236419</c:v>
                </c:pt>
                <c:pt idx="8213">
                  <c:v>2106.3178058070698</c:v>
                </c:pt>
                <c:pt idx="8214">
                  <c:v>2245.97869291802</c:v>
                </c:pt>
                <c:pt idx="8215">
                  <c:v>2268.9889259994502</c:v>
                </c:pt>
                <c:pt idx="8216">
                  <c:v>3909.5807312487805</c:v>
                </c:pt>
                <c:pt idx="8217">
                  <c:v>4676.7308291666695</c:v>
                </c:pt>
                <c:pt idx="8218">
                  <c:v>4576.0986041666647</c:v>
                </c:pt>
                <c:pt idx="8219">
                  <c:v>4639.3523541666664</c:v>
                </c:pt>
                <c:pt idx="8220">
                  <c:v>4927.6072500000009</c:v>
                </c:pt>
                <c:pt idx="8221">
                  <c:v>4551.6607779331043</c:v>
                </c:pt>
                <c:pt idx="8222">
                  <c:v>3426.2953537041076</c:v>
                </c:pt>
                <c:pt idx="8223">
                  <c:v>2289.9691984937026</c:v>
                </c:pt>
                <c:pt idx="8224">
                  <c:v>1118.6921269460202</c:v>
                </c:pt>
                <c:pt idx="8225">
                  <c:v>160.464310026432</c:v>
                </c:pt>
                <c:pt idx="8226">
                  <c:v>155.91978909663101</c:v>
                </c:pt>
                <c:pt idx="8227">
                  <c:v>143.80106661716201</c:v>
                </c:pt>
                <c:pt idx="8228">
                  <c:v>128.652663517826</c:v>
                </c:pt>
                <c:pt idx="8229">
                  <c:v>118.048781348291</c:v>
                </c:pt>
                <c:pt idx="8230">
                  <c:v>101.38553793902101</c:v>
                </c:pt>
                <c:pt idx="8231">
                  <c:v>98.355857319153799</c:v>
                </c:pt>
                <c:pt idx="8232">
                  <c:v>119.56362165822399</c:v>
                </c:pt>
                <c:pt idx="8233">
                  <c:v>115.019100728423</c:v>
                </c:pt>
                <c:pt idx="8234">
                  <c:v>98.355857319153799</c:v>
                </c:pt>
                <c:pt idx="8235">
                  <c:v>551.12801600029206</c:v>
                </c:pt>
                <c:pt idx="8236">
                  <c:v>1055.8911127533099</c:v>
                </c:pt>
                <c:pt idx="8237">
                  <c:v>1561.8609484072799</c:v>
                </c:pt>
                <c:pt idx="8238">
                  <c:v>2019.76548136311</c:v>
                </c:pt>
                <c:pt idx="8239">
                  <c:v>2223.5331932037602</c:v>
                </c:pt>
                <c:pt idx="8240">
                  <c:v>3631.5556625377803</c:v>
                </c:pt>
                <c:pt idx="8241">
                  <c:v>4191.3738877625201</c:v>
                </c:pt>
                <c:pt idx="8242">
                  <c:v>4213.9172076710329</c:v>
                </c:pt>
                <c:pt idx="8243">
                  <c:v>4407.4810096492065</c:v>
                </c:pt>
                <c:pt idx="8244">
                  <c:v>4509.8900042107643</c:v>
                </c:pt>
                <c:pt idx="8245">
                  <c:v>4081.5427842754052</c:v>
                </c:pt>
                <c:pt idx="8246">
                  <c:v>3423.2623805333801</c:v>
                </c:pt>
                <c:pt idx="8247">
                  <c:v>2430.3634146497343</c:v>
                </c:pt>
                <c:pt idx="8248">
                  <c:v>1103.5080696630312</c:v>
                </c:pt>
                <c:pt idx="8249">
                  <c:v>155.91978909663101</c:v>
                </c:pt>
                <c:pt idx="8250">
                  <c:v>160.464310026432</c:v>
                </c:pt>
                <c:pt idx="8251">
                  <c:v>155.91978909663101</c:v>
                </c:pt>
                <c:pt idx="8252">
                  <c:v>134.71202475755999</c:v>
                </c:pt>
                <c:pt idx="8253">
                  <c:v>113.50426041849001</c:v>
                </c:pt>
                <c:pt idx="8254">
                  <c:v>115.019100728423</c:v>
                </c:pt>
                <c:pt idx="8255">
                  <c:v>131.68234413769301</c:v>
                </c:pt>
                <c:pt idx="8256">
                  <c:v>134.71202475755999</c:v>
                </c:pt>
                <c:pt idx="8257">
                  <c:v>113.50426041849001</c:v>
                </c:pt>
                <c:pt idx="8258">
                  <c:v>54.781650046561403</c:v>
                </c:pt>
                <c:pt idx="8259">
                  <c:v>292.25706795738802</c:v>
                </c:pt>
                <c:pt idx="8260">
                  <c:v>756.41244600850803</c:v>
                </c:pt>
                <c:pt idx="8261">
                  <c:v>1031.07482637513</c:v>
                </c:pt>
                <c:pt idx="8262">
                  <c:v>1353.8228791764</c:v>
                </c:pt>
                <c:pt idx="8263">
                  <c:v>1617.6760401521601</c:v>
                </c:pt>
                <c:pt idx="8264">
                  <c:v>3295.6722484820102</c:v>
                </c:pt>
                <c:pt idx="8265">
                  <c:v>4248.4658831362503</c:v>
                </c:pt>
                <c:pt idx="8266">
                  <c:v>4993.6689041306799</c:v>
                </c:pt>
                <c:pt idx="8267">
                  <c:v>5236.4376333333321</c:v>
                </c:pt>
                <c:pt idx="8268">
                  <c:v>5259.0093642174861</c:v>
                </c:pt>
                <c:pt idx="8269">
                  <c:v>4784.1662098515289</c:v>
                </c:pt>
                <c:pt idx="8270">
                  <c:v>3852.086176331522</c:v>
                </c:pt>
                <c:pt idx="8271">
                  <c:v>2644.9971069052372</c:v>
                </c:pt>
                <c:pt idx="8272">
                  <c:v>1202.5495384511769</c:v>
                </c:pt>
                <c:pt idx="8273">
                  <c:v>92.296496079419299</c:v>
                </c:pt>
                <c:pt idx="8274">
                  <c:v>72.7688392551633</c:v>
                </c:pt>
                <c:pt idx="8275">
                  <c:v>58.691908570170497</c:v>
                </c:pt>
                <c:pt idx="8276">
                  <c:v>50.0893398182304</c:v>
                </c:pt>
                <c:pt idx="8277">
                  <c:v>46.961132999343199</c:v>
                </c:pt>
                <c:pt idx="8278">
                  <c:v>43.8329261804558</c:v>
                </c:pt>
                <c:pt idx="8279">
                  <c:v>40.7047193615685</c:v>
                </c:pt>
                <c:pt idx="8280">
                  <c:v>44.614977885177602</c:v>
                </c:pt>
                <c:pt idx="8281">
                  <c:v>39.140615952124897</c:v>
                </c:pt>
                <c:pt idx="8282">
                  <c:v>157.43462940656499</c:v>
                </c:pt>
                <c:pt idx="8283">
                  <c:v>633.02791893572805</c:v>
                </c:pt>
                <c:pt idx="8284">
                  <c:v>1658.26883414842</c:v>
                </c:pt>
                <c:pt idx="8285">
                  <c:v>2161.1845828863702</c:v>
                </c:pt>
                <c:pt idx="8286">
                  <c:v>2213.5574155529798</c:v>
                </c:pt>
                <c:pt idx="8287">
                  <c:v>2161.1845828863702</c:v>
                </c:pt>
                <c:pt idx="8288">
                  <c:v>3536.248078305</c:v>
                </c:pt>
                <c:pt idx="8289">
                  <c:v>3964.32115897325</c:v>
                </c:pt>
                <c:pt idx="8290">
                  <c:v>4329.1209119700206</c:v>
                </c:pt>
                <c:pt idx="8291">
                  <c:v>4810.395437791828</c:v>
                </c:pt>
                <c:pt idx="8292">
                  <c:v>4855.583120672638</c:v>
                </c:pt>
                <c:pt idx="8293">
                  <c:v>4561.4594023296249</c:v>
                </c:pt>
                <c:pt idx="8294">
                  <c:v>3819.1606791340778</c:v>
                </c:pt>
                <c:pt idx="8295">
                  <c:v>2733.7614563757488</c:v>
                </c:pt>
                <c:pt idx="8296">
                  <c:v>1299.7497251611489</c:v>
                </c:pt>
                <c:pt idx="8297">
                  <c:v>177.127553435701</c:v>
                </c:pt>
                <c:pt idx="8298">
                  <c:v>154.40494878669699</c:v>
                </c:pt>
                <c:pt idx="8299">
                  <c:v>110.474579798623</c:v>
                </c:pt>
                <c:pt idx="8300">
                  <c:v>89.266815459552006</c:v>
                </c:pt>
                <c:pt idx="8301">
                  <c:v>83.71756312126881</c:v>
                </c:pt>
                <c:pt idx="8302">
                  <c:v>76.679097778772402</c:v>
                </c:pt>
                <c:pt idx="8303">
                  <c:v>76.679097778772402</c:v>
                </c:pt>
                <c:pt idx="8304">
                  <c:v>145.31590692709599</c:v>
                </c:pt>
                <c:pt idx="8305">
                  <c:v>140.771385997295</c:v>
                </c:pt>
                <c:pt idx="8306">
                  <c:v>186.21659529530299</c:v>
                </c:pt>
                <c:pt idx="8307">
                  <c:v>600.26795776155302</c:v>
                </c:pt>
                <c:pt idx="8308">
                  <c:v>1269.3111756056701</c:v>
                </c:pt>
                <c:pt idx="8309">
                  <c:v>1941.3755742677599</c:v>
                </c:pt>
                <c:pt idx="8310">
                  <c:v>2161.1845828863702</c:v>
                </c:pt>
                <c:pt idx="8311">
                  <c:v>2221.0392487910599</c:v>
                </c:pt>
                <c:pt idx="8312">
                  <c:v>3667.0849732379197</c:v>
                </c:pt>
                <c:pt idx="8313">
                  <c:v>4373.1816289124799</c:v>
                </c:pt>
                <c:pt idx="8314">
                  <c:v>4848.4187271579403</c:v>
                </c:pt>
                <c:pt idx="8315">
                  <c:v>5195.3226958333344</c:v>
                </c:pt>
                <c:pt idx="8316">
                  <c:v>5205.9227518758153</c:v>
                </c:pt>
                <c:pt idx="8317">
                  <c:v>4628.428468011849</c:v>
                </c:pt>
                <c:pt idx="8318">
                  <c:v>3868.0048988487879</c:v>
                </c:pt>
                <c:pt idx="8319">
                  <c:v>2733.7885480426539</c:v>
                </c:pt>
                <c:pt idx="8320">
                  <c:v>1398.787664388394</c:v>
                </c:pt>
                <c:pt idx="8321">
                  <c:v>393.880202364257</c:v>
                </c:pt>
                <c:pt idx="8322">
                  <c:v>397.15619848167398</c:v>
                </c:pt>
                <c:pt idx="8323">
                  <c:v>393.880202364257</c:v>
                </c:pt>
                <c:pt idx="8324">
                  <c:v>325.79292294884499</c:v>
                </c:pt>
                <c:pt idx="8325">
                  <c:v>241.95328547020199</c:v>
                </c:pt>
                <c:pt idx="8326">
                  <c:v>187.73143560523701</c:v>
                </c:pt>
                <c:pt idx="8327">
                  <c:v>128.652663517826</c:v>
                </c:pt>
                <c:pt idx="8328">
                  <c:v>121.078461968158</c:v>
                </c:pt>
                <c:pt idx="8329">
                  <c:v>119.56362165822399</c:v>
                </c:pt>
                <c:pt idx="8330">
                  <c:v>815.20795527373605</c:v>
                </c:pt>
                <c:pt idx="8331">
                  <c:v>1719.15802514283</c:v>
                </c:pt>
                <c:pt idx="8332">
                  <c:v>2058.93286196585</c:v>
                </c:pt>
                <c:pt idx="8333">
                  <c:v>2218.54530437837</c:v>
                </c:pt>
                <c:pt idx="8334">
                  <c:v>2280.0115445148199</c:v>
                </c:pt>
                <c:pt idx="8335">
                  <c:v>2276.7047589602098</c:v>
                </c:pt>
                <c:pt idx="8336">
                  <c:v>3562.32171666667</c:v>
                </c:pt>
                <c:pt idx="8337">
                  <c:v>4270.34054583333</c:v>
                </c:pt>
                <c:pt idx="8338">
                  <c:v>4285.4928041666644</c:v>
                </c:pt>
                <c:pt idx="8339">
                  <c:v>4329.8005499999999</c:v>
                </c:pt>
                <c:pt idx="8340">
                  <c:v>4283.1734999999999</c:v>
                </c:pt>
                <c:pt idx="8341">
                  <c:v>4099.4812113593034</c:v>
                </c:pt>
                <c:pt idx="8342">
                  <c:v>3333.738230057359</c:v>
                </c:pt>
                <c:pt idx="8343">
                  <c:v>2646.0400372723007</c:v>
                </c:pt>
                <c:pt idx="8344">
                  <c:v>1529.331254034023</c:v>
                </c:pt>
                <c:pt idx="8345">
                  <c:v>735.41404984235498</c:v>
                </c:pt>
                <c:pt idx="8346">
                  <c:v>760.61212524173811</c:v>
                </c:pt>
                <c:pt idx="8347">
                  <c:v>727.01469137589402</c:v>
                </c:pt>
                <c:pt idx="8348">
                  <c:v>714.41565367620206</c:v>
                </c:pt>
                <c:pt idx="8349">
                  <c:v>577.335984939632</c:v>
                </c:pt>
                <c:pt idx="8350">
                  <c:v>547.85201988287508</c:v>
                </c:pt>
                <c:pt idx="8351">
                  <c:v>459.40012471260502</c:v>
                </c:pt>
                <c:pt idx="8352">
                  <c:v>376.09670543603102</c:v>
                </c:pt>
                <c:pt idx="8353">
                  <c:v>347.35168687192498</c:v>
                </c:pt>
                <c:pt idx="8354">
                  <c:v>706.01629520974097</c:v>
                </c:pt>
                <c:pt idx="8355">
                  <c:v>1551.7127499082201</c:v>
                </c:pt>
                <c:pt idx="8356">
                  <c:v>2186.1240270133198</c:v>
                </c:pt>
                <c:pt idx="8357">
                  <c:v>2316.3861856155399</c:v>
                </c:pt>
                <c:pt idx="8358">
                  <c:v>2324.1020185763</c:v>
                </c:pt>
                <c:pt idx="8359">
                  <c:v>2288.8296393271098</c:v>
                </c:pt>
                <c:pt idx="8360">
                  <c:v>3027.4962000000041</c:v>
                </c:pt>
                <c:pt idx="8361">
                  <c:v>3637.8030458333342</c:v>
                </c:pt>
                <c:pt idx="8362">
                  <c:v>3733.6490166666654</c:v>
                </c:pt>
                <c:pt idx="8363">
                  <c:v>3890.78940416667</c:v>
                </c:pt>
                <c:pt idx="8364">
                  <c:v>3880.1567500000001</c:v>
                </c:pt>
                <c:pt idx="8365">
                  <c:v>3942.1454249999997</c:v>
                </c:pt>
                <c:pt idx="8366">
                  <c:v>3952.8985625000009</c:v>
                </c:pt>
                <c:pt idx="8367">
                  <c:v>3074.365718694658</c:v>
                </c:pt>
                <c:pt idx="8368">
                  <c:v>1553.3312741332709</c:v>
                </c:pt>
                <c:pt idx="8369">
                  <c:v>232.3716126155</c:v>
                </c:pt>
                <c:pt idx="8370">
                  <c:v>149.86042785689699</c:v>
                </c:pt>
                <c:pt idx="8371">
                  <c:v>81.371408007103398</c:v>
                </c:pt>
                <c:pt idx="8372">
                  <c:v>49.307288113508598</c:v>
                </c:pt>
                <c:pt idx="8373">
                  <c:v>30.538047200184799</c:v>
                </c:pt>
                <c:pt idx="8374">
                  <c:v>31.3200989049067</c:v>
                </c:pt>
                <c:pt idx="8375">
                  <c:v>48.525236408786803</c:v>
                </c:pt>
                <c:pt idx="8376">
                  <c:v>65.730373912666892</c:v>
                </c:pt>
                <c:pt idx="8377">
                  <c:v>71.204735845719696</c:v>
                </c:pt>
                <c:pt idx="8378">
                  <c:v>237.16244904285099</c:v>
                </c:pt>
                <c:pt idx="8379">
                  <c:v>636.30391505314503</c:v>
                </c:pt>
                <c:pt idx="8380">
                  <c:v>1095.5971709584001</c:v>
                </c:pt>
                <c:pt idx="8381">
                  <c:v>1719.15802514283</c:v>
                </c:pt>
                <c:pt idx="8382">
                  <c:v>2126.2693611086302</c:v>
                </c:pt>
                <c:pt idx="8383">
                  <c:v>2213.5574155529798</c:v>
                </c:pt>
                <c:pt idx="8384">
                  <c:v>3596.4957557266202</c:v>
                </c:pt>
                <c:pt idx="8385">
                  <c:v>4492.11464899573</c:v>
                </c:pt>
                <c:pt idx="8386">
                  <c:v>4634.5965885599944</c:v>
                </c:pt>
                <c:pt idx="8387">
                  <c:v>5052.6409661934877</c:v>
                </c:pt>
                <c:pt idx="8388">
                  <c:v>5091.1897992103404</c:v>
                </c:pt>
                <c:pt idx="8389">
                  <c:v>4631.8151986419271</c:v>
                </c:pt>
                <c:pt idx="8390">
                  <c:v>4003.9169059433061</c:v>
                </c:pt>
                <c:pt idx="8391">
                  <c:v>2868.045842686231</c:v>
                </c:pt>
                <c:pt idx="8392">
                  <c:v>1484.551964932755</c:v>
                </c:pt>
                <c:pt idx="8393">
                  <c:v>376.09670543603102</c:v>
                </c:pt>
                <c:pt idx="8394">
                  <c:v>364.11961436765301</c:v>
                </c:pt>
                <c:pt idx="8395">
                  <c:v>364.11961436765301</c:v>
                </c:pt>
                <c:pt idx="8396">
                  <c:v>282.67539510268602</c:v>
                </c:pt>
                <c:pt idx="8397">
                  <c:v>178.64239374563499</c:v>
                </c:pt>
                <c:pt idx="8398">
                  <c:v>180.15723405556901</c:v>
                </c:pt>
                <c:pt idx="8399">
                  <c:v>175.61271312576801</c:v>
                </c:pt>
                <c:pt idx="8400">
                  <c:v>168.03851157610001</c:v>
                </c:pt>
                <c:pt idx="8401">
                  <c:v>154.40494878669699</c:v>
                </c:pt>
                <c:pt idx="8402">
                  <c:v>488.88408976936199</c:v>
                </c:pt>
                <c:pt idx="8403">
                  <c:v>1617.6760401521601</c:v>
                </c:pt>
                <c:pt idx="8404">
                  <c:v>2061.4268063785498</c:v>
                </c:pt>
                <c:pt idx="8405">
                  <c:v>2228.52108202915</c:v>
                </c:pt>
                <c:pt idx="8406">
                  <c:v>2276.7047589602098</c:v>
                </c:pt>
                <c:pt idx="8407">
                  <c:v>2291.03416303019</c:v>
                </c:pt>
                <c:pt idx="8408">
                  <c:v>3769.9030136218898</c:v>
                </c:pt>
                <c:pt idx="8409">
                  <c:v>4883.1013718588601</c:v>
                </c:pt>
                <c:pt idx="8410">
                  <c:v>5469.3906791666705</c:v>
                </c:pt>
                <c:pt idx="8411">
                  <c:v>5187.6117625000006</c:v>
                </c:pt>
                <c:pt idx="8412">
                  <c:v>5144.5389708333332</c:v>
                </c:pt>
                <c:pt idx="8413">
                  <c:v>5149.6896333333316</c:v>
                </c:pt>
                <c:pt idx="8414">
                  <c:v>4936.07338772399</c:v>
                </c:pt>
                <c:pt idx="8415">
                  <c:v>3851.6408062102601</c:v>
                </c:pt>
                <c:pt idx="8416">
                  <c:v>2367.86844759723</c:v>
                </c:pt>
                <c:pt idx="8417">
                  <c:v>1194.86231647112</c:v>
                </c:pt>
                <c:pt idx="8418">
                  <c:v>953.79736997034513</c:v>
                </c:pt>
                <c:pt idx="8419">
                  <c:v>861.40442683927199</c:v>
                </c:pt>
                <c:pt idx="8420">
                  <c:v>798.40923834081298</c:v>
                </c:pt>
                <c:pt idx="8421">
                  <c:v>574.059988822214</c:v>
                </c:pt>
                <c:pt idx="8422">
                  <c:v>366.51503258132902</c:v>
                </c:pt>
                <c:pt idx="8423">
                  <c:v>258.72121296593099</c:v>
                </c:pt>
                <c:pt idx="8424">
                  <c:v>183.18691467543599</c:v>
                </c:pt>
                <c:pt idx="8425">
                  <c:v>178.64239374563499</c:v>
                </c:pt>
                <c:pt idx="8426">
                  <c:v>794.209559107583</c:v>
                </c:pt>
                <c:pt idx="8427">
                  <c:v>2061.4268063785498</c:v>
                </c:pt>
                <c:pt idx="8428">
                  <c:v>2294.3409485848001</c:v>
                </c:pt>
                <c:pt idx="8429">
                  <c:v>2353.3836497019302</c:v>
                </c:pt>
                <c:pt idx="8430">
                  <c:v>2368.25886927381</c:v>
                </c:pt>
                <c:pt idx="8431">
                  <c:v>2369.2564470388902</c:v>
                </c:pt>
                <c:pt idx="8432">
                  <c:v>3797.42206339835</c:v>
                </c:pt>
                <c:pt idx="8433">
                  <c:v>5070.9061016553696</c:v>
                </c:pt>
                <c:pt idx="8434">
                  <c:v>5170.3224041666699</c:v>
                </c:pt>
                <c:pt idx="8435">
                  <c:v>5463.7279625000001</c:v>
                </c:pt>
                <c:pt idx="8436">
                  <c:v>5418.33586666667</c:v>
                </c:pt>
                <c:pt idx="8437">
                  <c:v>5253.3935167310301</c:v>
                </c:pt>
                <c:pt idx="8438">
                  <c:v>4253.4593829779806</c:v>
                </c:pt>
                <c:pt idx="8439">
                  <c:v>2828.0376627301002</c:v>
                </c:pt>
                <c:pt idx="8440">
                  <c:v>1518.9508038540091</c:v>
                </c:pt>
                <c:pt idx="8441">
                  <c:v>633.02791893572805</c:v>
                </c:pt>
                <c:pt idx="8442">
                  <c:v>574.059988822214</c:v>
                </c:pt>
                <c:pt idx="8443">
                  <c:v>388.07379650440799</c:v>
                </c:pt>
                <c:pt idx="8444">
                  <c:v>241.95328547020199</c:v>
                </c:pt>
                <c:pt idx="8445">
                  <c:v>227.580776188149</c:v>
                </c:pt>
                <c:pt idx="8446">
                  <c:v>253.93037653857999</c:v>
                </c:pt>
                <c:pt idx="8447">
                  <c:v>206.02201226507</c:v>
                </c:pt>
                <c:pt idx="8448">
                  <c:v>171.06819219596699</c:v>
                </c:pt>
                <c:pt idx="8449">
                  <c:v>193.790796844971</c:v>
                </c:pt>
                <c:pt idx="8450">
                  <c:v>1130.33997188785</c:v>
                </c:pt>
                <c:pt idx="8451">
                  <c:v>2083.87230609281</c:v>
                </c:pt>
                <c:pt idx="8452">
                  <c:v>2283.31833006943</c:v>
                </c:pt>
                <c:pt idx="8453">
                  <c:v>2336.6711431931499</c:v>
                </c:pt>
                <c:pt idx="8454">
                  <c:v>2354.83691113748</c:v>
                </c:pt>
                <c:pt idx="8455">
                  <c:v>2362.5257665240401</c:v>
                </c:pt>
                <c:pt idx="8456">
                  <c:v>3574.8162080510001</c:v>
                </c:pt>
                <c:pt idx="8457">
                  <c:v>4552.2023698001194</c:v>
                </c:pt>
                <c:pt idx="8458">
                  <c:v>4490.2528705043596</c:v>
                </c:pt>
                <c:pt idx="8459">
                  <c:v>4664.0492132380095</c:v>
                </c:pt>
                <c:pt idx="8460">
                  <c:v>4705.0289021032004</c:v>
                </c:pt>
                <c:pt idx="8461">
                  <c:v>4165.1426739230001</c:v>
                </c:pt>
                <c:pt idx="8462">
                  <c:v>3107.412011175496</c:v>
                </c:pt>
                <c:pt idx="8463">
                  <c:v>2224.9512931657359</c:v>
                </c:pt>
                <c:pt idx="8464">
                  <c:v>1103.445022508763</c:v>
                </c:pt>
                <c:pt idx="8465">
                  <c:v>342.56085044457399</c:v>
                </c:pt>
                <c:pt idx="8466">
                  <c:v>256.32579475225498</c:v>
                </c:pt>
                <c:pt idx="8467">
                  <c:v>206.02201226507</c:v>
                </c:pt>
                <c:pt idx="8468">
                  <c:v>151.37526816683001</c:v>
                </c:pt>
                <c:pt idx="8469">
                  <c:v>95.326176699286606</c:v>
                </c:pt>
                <c:pt idx="8470">
                  <c:v>96.841017009220096</c:v>
                </c:pt>
                <c:pt idx="8471">
                  <c:v>87.627821644877997</c:v>
                </c:pt>
                <c:pt idx="8472">
                  <c:v>90.78165576948571</c:v>
                </c:pt>
                <c:pt idx="8473">
                  <c:v>99.870697629087303</c:v>
                </c:pt>
                <c:pt idx="8474">
                  <c:v>275.48914046165902</c:v>
                </c:pt>
                <c:pt idx="8475">
                  <c:v>743.81340830881607</c:v>
                </c:pt>
                <c:pt idx="8476">
                  <c:v>1743.3379142374199</c:v>
                </c:pt>
                <c:pt idx="8477">
                  <c:v>2284.4205919209599</c:v>
                </c:pt>
                <c:pt idx="8478">
                  <c:v>2356.6534879319101</c:v>
                </c:pt>
                <c:pt idx="8479">
                  <c:v>2350.8404421897299</c:v>
                </c:pt>
                <c:pt idx="8480">
                  <c:v>3613.1907332949295</c:v>
                </c:pt>
                <c:pt idx="8481">
                  <c:v>4217.1642700475095</c:v>
                </c:pt>
                <c:pt idx="8482">
                  <c:v>3956.5988966119371</c:v>
                </c:pt>
                <c:pt idx="8483">
                  <c:v>4035.9549723090263</c:v>
                </c:pt>
                <c:pt idx="8484">
                  <c:v>3772.9606791412798</c:v>
                </c:pt>
                <c:pt idx="8485">
                  <c:v>3077.3295918816002</c:v>
                </c:pt>
                <c:pt idx="8486">
                  <c:v>2351.57825829168</c:v>
                </c:pt>
                <c:pt idx="8487">
                  <c:v>1587.44360194464</c:v>
                </c:pt>
                <c:pt idx="8488">
                  <c:v>817.37818912991997</c:v>
                </c:pt>
                <c:pt idx="8489">
                  <c:v>0</c:v>
                </c:pt>
                <c:pt idx="8490">
                  <c:v>0</c:v>
                </c:pt>
                <c:pt idx="8491">
                  <c:v>39.140615952124897</c:v>
                </c:pt>
                <c:pt idx="8492">
                  <c:v>50.0893398182304</c:v>
                </c:pt>
                <c:pt idx="8493">
                  <c:v>50.871391522952202</c:v>
                </c:pt>
                <c:pt idx="8494">
                  <c:v>55.563701751283197</c:v>
                </c:pt>
                <c:pt idx="8495">
                  <c:v>65.730373912666892</c:v>
                </c:pt>
                <c:pt idx="8496">
                  <c:v>75.897046074050593</c:v>
                </c:pt>
                <c:pt idx="8497">
                  <c:v>84.499614825990705</c:v>
                </c:pt>
                <c:pt idx="8498">
                  <c:v>383.282960077057</c:v>
                </c:pt>
                <c:pt idx="8499">
                  <c:v>2088.8601949181998</c:v>
                </c:pt>
                <c:pt idx="8500">
                  <c:v>2338.1244046287002</c:v>
                </c:pt>
                <c:pt idx="8501">
                  <c:v>2358.10674936746</c:v>
                </c:pt>
                <c:pt idx="8502">
                  <c:v>2352.2937036252702</c:v>
                </c:pt>
                <c:pt idx="8503">
                  <c:v>2341.0309274997899</c:v>
                </c:pt>
                <c:pt idx="8504">
                  <c:v>3282.9208666666668</c:v>
                </c:pt>
                <c:pt idx="8505">
                  <c:v>3982.2950166666701</c:v>
                </c:pt>
                <c:pt idx="8506">
                  <c:v>4299.1661833333346</c:v>
                </c:pt>
                <c:pt idx="8507">
                  <c:v>4340.2208791666699</c:v>
                </c:pt>
                <c:pt idx="8508">
                  <c:v>4339.9497916666696</c:v>
                </c:pt>
                <c:pt idx="8509">
                  <c:v>4054.1718285076799</c:v>
                </c:pt>
                <c:pt idx="8510">
                  <c:v>3631.4888141875199</c:v>
                </c:pt>
                <c:pt idx="8511">
                  <c:v>2573.74839383376</c:v>
                </c:pt>
                <c:pt idx="8512">
                  <c:v>1218.2144767424393</c:v>
                </c:pt>
                <c:pt idx="8513">
                  <c:v>53.999598341839501</c:v>
                </c:pt>
                <c:pt idx="8514">
                  <c:v>71.986787550441505</c:v>
                </c:pt>
                <c:pt idx="8515">
                  <c:v>80.589356302381603</c:v>
                </c:pt>
                <c:pt idx="8516">
                  <c:v>79.0252528929379</c:v>
                </c:pt>
                <c:pt idx="8517">
                  <c:v>75.114994369328798</c:v>
                </c:pt>
                <c:pt idx="8518">
                  <c:v>75.114994369328798</c:v>
                </c:pt>
                <c:pt idx="8519">
                  <c:v>79.807304597659709</c:v>
                </c:pt>
                <c:pt idx="8520">
                  <c:v>88.409873349599707</c:v>
                </c:pt>
                <c:pt idx="8521">
                  <c:v>92.296496079419299</c:v>
                </c:pt>
                <c:pt idx="8522">
                  <c:v>124.108142588025</c:v>
                </c:pt>
                <c:pt idx="8523">
                  <c:v>706.01629520974097</c:v>
                </c:pt>
                <c:pt idx="8524">
                  <c:v>1419.78616942034</c:v>
                </c:pt>
                <c:pt idx="8525">
                  <c:v>1945.5013588517299</c:v>
                </c:pt>
                <c:pt idx="8526">
                  <c:v>2198.5937490768001</c:v>
                </c:pt>
                <c:pt idx="8527">
                  <c:v>2254.65952192946</c:v>
                </c:pt>
                <c:pt idx="8528">
                  <c:v>2792.4030958333324</c:v>
                </c:pt>
                <c:pt idx="8529">
                  <c:v>3421.957154166666</c:v>
                </c:pt>
                <c:pt idx="8530">
                  <c:v>3820.9075916666702</c:v>
                </c:pt>
                <c:pt idx="8531">
                  <c:v>3956.6923083333299</c:v>
                </c:pt>
                <c:pt idx="8532">
                  <c:v>3919.4930791666702</c:v>
                </c:pt>
                <c:pt idx="8533">
                  <c:v>3963.9514291666701</c:v>
                </c:pt>
                <c:pt idx="8534">
                  <c:v>3615.9669208333298</c:v>
                </c:pt>
                <c:pt idx="8535">
                  <c:v>2594.5133741814379</c:v>
                </c:pt>
                <c:pt idx="8536">
                  <c:v>1148.1568737028485</c:v>
                </c:pt>
                <c:pt idx="8537">
                  <c:v>39.922667656846698</c:v>
                </c:pt>
                <c:pt idx="8538">
                  <c:v>51.653443227674103</c:v>
                </c:pt>
                <c:pt idx="8539">
                  <c:v>69.640632436276007</c:v>
                </c:pt>
                <c:pt idx="8540">
                  <c:v>99.870697629087303</c:v>
                </c:pt>
                <c:pt idx="8541">
                  <c:v>83.71756312126881</c:v>
                </c:pt>
                <c:pt idx="8542">
                  <c:v>64.166270503223203</c:v>
                </c:pt>
                <c:pt idx="8543">
                  <c:v>71.204735845719696</c:v>
                </c:pt>
                <c:pt idx="8544">
                  <c:v>83.71756312126881</c:v>
                </c:pt>
                <c:pt idx="8545">
                  <c:v>80.589356302381603</c:v>
                </c:pt>
                <c:pt idx="8546">
                  <c:v>161.979150336365</c:v>
                </c:pt>
                <c:pt idx="8547">
                  <c:v>731.21437060912399</c:v>
                </c:pt>
                <c:pt idx="8548">
                  <c:v>1883.61459009225</c:v>
                </c:pt>
                <c:pt idx="8549">
                  <c:v>2351.5670729075</c:v>
                </c:pt>
                <c:pt idx="8550">
                  <c:v>2361.4419783348199</c:v>
                </c:pt>
                <c:pt idx="8551">
                  <c:v>2343.2108196531099</c:v>
                </c:pt>
                <c:pt idx="8552">
                  <c:v>3471.4535869376696</c:v>
                </c:pt>
                <c:pt idx="8553">
                  <c:v>4136.6338388262102</c:v>
                </c:pt>
                <c:pt idx="8554">
                  <c:v>4287.0892083333356</c:v>
                </c:pt>
                <c:pt idx="8555">
                  <c:v>4549.5004291666646</c:v>
                </c:pt>
                <c:pt idx="8556">
                  <c:v>4432.0742996111994</c:v>
                </c:pt>
                <c:pt idx="8557">
                  <c:v>3380.7347561547858</c:v>
                </c:pt>
                <c:pt idx="8558">
                  <c:v>2660.3743025939621</c:v>
                </c:pt>
                <c:pt idx="8559">
                  <c:v>1836.660004538541</c:v>
                </c:pt>
                <c:pt idx="8560">
                  <c:v>856.95234624830107</c:v>
                </c:pt>
                <c:pt idx="8561">
                  <c:v>158.94946971649799</c:v>
                </c:pt>
                <c:pt idx="8562">
                  <c:v>148.345587546963</c:v>
                </c:pt>
                <c:pt idx="8563">
                  <c:v>121.078461968158</c:v>
                </c:pt>
                <c:pt idx="8564">
                  <c:v>108.959739488689</c:v>
                </c:pt>
                <c:pt idx="8565">
                  <c:v>84.499614825990705</c:v>
                </c:pt>
                <c:pt idx="8566">
                  <c:v>84.499614825990705</c:v>
                </c:pt>
                <c:pt idx="8567">
                  <c:v>84.499614825990705</c:v>
                </c:pt>
                <c:pt idx="8568">
                  <c:v>89.266815459552006</c:v>
                </c:pt>
                <c:pt idx="8569">
                  <c:v>83.71756312126881</c:v>
                </c:pt>
                <c:pt idx="8570">
                  <c:v>189.24627591517</c:v>
                </c:pt>
                <c:pt idx="8571">
                  <c:v>534.748035413205</c:v>
                </c:pt>
                <c:pt idx="8572">
                  <c:v>1485.74945966428</c:v>
                </c:pt>
                <c:pt idx="8573">
                  <c:v>2081.3783616801102</c:v>
                </c:pt>
                <c:pt idx="8574">
                  <c:v>2218.54530437837</c:v>
                </c:pt>
                <c:pt idx="8575">
                  <c:v>2166.17247171176</c:v>
                </c:pt>
                <c:pt idx="8576">
                  <c:v>3308.2771139325801</c:v>
                </c:pt>
                <c:pt idx="8577">
                  <c:v>3664.1485657800931</c:v>
                </c:pt>
                <c:pt idx="8578">
                  <c:v>3956.951061503426</c:v>
                </c:pt>
                <c:pt idx="8579">
                  <c:v>4191.09263333333</c:v>
                </c:pt>
                <c:pt idx="8580">
                  <c:v>4065.0068249999999</c:v>
                </c:pt>
                <c:pt idx="8581">
                  <c:v>4007.9880874999999</c:v>
                </c:pt>
                <c:pt idx="8582">
                  <c:v>3560.1530166666616</c:v>
                </c:pt>
                <c:pt idx="8583">
                  <c:v>2680.6716366953651</c:v>
                </c:pt>
                <c:pt idx="8584">
                  <c:v>1309.6129901640891</c:v>
                </c:pt>
                <c:pt idx="8585">
                  <c:v>190.76111622510399</c:v>
                </c:pt>
                <c:pt idx="8586">
                  <c:v>190.76111622510399</c:v>
                </c:pt>
                <c:pt idx="8587">
                  <c:v>178.64239374563499</c:v>
                </c:pt>
                <c:pt idx="8588">
                  <c:v>177.127553435701</c:v>
                </c:pt>
                <c:pt idx="8589">
                  <c:v>75.114994369328798</c:v>
                </c:pt>
                <c:pt idx="8590">
                  <c:v>38.358564247403088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107.44489917875499</c:v>
                </c:pt>
                <c:pt idx="8595">
                  <c:v>623.19993058347507</c:v>
                </c:pt>
                <c:pt idx="8596">
                  <c:v>1026.1115690995</c:v>
                </c:pt>
                <c:pt idx="8597">
                  <c:v>1470.5271619156799</c:v>
                </c:pt>
                <c:pt idx="8598">
                  <c:v>1974.3818509394901</c:v>
                </c:pt>
                <c:pt idx="8599">
                  <c:v>2253.5572600779301</c:v>
                </c:pt>
                <c:pt idx="8600">
                  <c:v>2302.0567815455602</c:v>
                </c:pt>
                <c:pt idx="8601">
                  <c:v>2648.9059666666699</c:v>
                </c:pt>
                <c:pt idx="8602">
                  <c:v>3003.5787791666698</c:v>
                </c:pt>
                <c:pt idx="8603">
                  <c:v>3234.42484583333</c:v>
                </c:pt>
                <c:pt idx="8604">
                  <c:v>3297.0460583333302</c:v>
                </c:pt>
                <c:pt idx="8605">
                  <c:v>3273.4915666666702</c:v>
                </c:pt>
                <c:pt idx="8606">
                  <c:v>3154.18294583333</c:v>
                </c:pt>
                <c:pt idx="8607">
                  <c:v>2579.1475958333303</c:v>
                </c:pt>
                <c:pt idx="8608">
                  <c:v>2307.7391826726598</c:v>
                </c:pt>
                <c:pt idx="8609">
                  <c:v>1249.4581465031199</c:v>
                </c:pt>
                <c:pt idx="8610">
                  <c:v>1394.41567317267</c:v>
                </c:pt>
                <c:pt idx="8611">
                  <c:v>1404.5638716717399</c:v>
                </c:pt>
                <c:pt idx="8612">
                  <c:v>1500.9717574128799</c:v>
                </c:pt>
                <c:pt idx="8613">
                  <c:v>1480.67536041474</c:v>
                </c:pt>
                <c:pt idx="8614">
                  <c:v>1254.4214037787599</c:v>
                </c:pt>
                <c:pt idx="8615">
                  <c:v>949.59769073711504</c:v>
                </c:pt>
                <c:pt idx="8616">
                  <c:v>953.79736997034513</c:v>
                </c:pt>
                <c:pt idx="8617">
                  <c:v>1125.37671461222</c:v>
                </c:pt>
                <c:pt idx="8618">
                  <c:v>2208.5695267275901</c:v>
                </c:pt>
                <c:pt idx="8619">
                  <c:v>2284.5342458333298</c:v>
                </c:pt>
                <c:pt idx="8620">
                  <c:v>2243.7506374999998</c:v>
                </c:pt>
                <c:pt idx="8621">
                  <c:v>2330.2275500000001</c:v>
                </c:pt>
                <c:pt idx="8622">
                  <c:v>2367.7476550720999</c:v>
                </c:pt>
                <c:pt idx="8623">
                  <c:v>2364.39776430542</c:v>
                </c:pt>
                <c:pt idx="8624">
                  <c:v>3224.9081416666659</c:v>
                </c:pt>
                <c:pt idx="8625">
                  <c:v>3886.93245833333</c:v>
                </c:pt>
                <c:pt idx="8626">
                  <c:v>3876.0301958333348</c:v>
                </c:pt>
                <c:pt idx="8627">
                  <c:v>4228.7737958333346</c:v>
                </c:pt>
                <c:pt idx="8628">
                  <c:v>3910.1269791666632</c:v>
                </c:pt>
                <c:pt idx="8629">
                  <c:v>3148.1643089769314</c:v>
                </c:pt>
                <c:pt idx="8630">
                  <c:v>1919.5860289353579</c:v>
                </c:pt>
                <c:pt idx="8631">
                  <c:v>1245.6726246232729</c:v>
                </c:pt>
                <c:pt idx="8632">
                  <c:v>561.94499417582529</c:v>
                </c:pt>
                <c:pt idx="8633">
                  <c:v>32.102150609628502</c:v>
                </c:pt>
                <c:pt idx="8634">
                  <c:v>51.653443227674103</c:v>
                </c:pt>
                <c:pt idx="8635">
                  <c:v>76.679097778772402</c:v>
                </c:pt>
                <c:pt idx="8636">
                  <c:v>198.33531777477199</c:v>
                </c:pt>
                <c:pt idx="8637">
                  <c:v>508.54006647386598</c:v>
                </c:pt>
                <c:pt idx="8638">
                  <c:v>764.81180447496911</c:v>
                </c:pt>
                <c:pt idx="8639">
                  <c:v>722.81501214266302</c:v>
                </c:pt>
                <c:pt idx="8640">
                  <c:v>574.059988822214</c:v>
                </c:pt>
                <c:pt idx="8641">
                  <c:v>462.676120830022</c:v>
                </c:pt>
                <c:pt idx="8642">
                  <c:v>1419.78616942034</c:v>
                </c:pt>
                <c:pt idx="8643">
                  <c:v>1875.3630209243199</c:v>
                </c:pt>
                <c:pt idx="8644">
                  <c:v>2081.3783616801102</c:v>
                </c:pt>
                <c:pt idx="8645">
                  <c:v>2156.19669406098</c:v>
                </c:pt>
                <c:pt idx="8646">
                  <c:v>2148.7148608228899</c:v>
                </c:pt>
                <c:pt idx="8647">
                  <c:v>2123.7754166959398</c:v>
                </c:pt>
                <c:pt idx="8648">
                  <c:v>3129.7328041425599</c:v>
                </c:pt>
                <c:pt idx="8649">
                  <c:v>3953.2419885954105</c:v>
                </c:pt>
                <c:pt idx="8650">
                  <c:v>3999.4089137134952</c:v>
                </c:pt>
                <c:pt idx="8651">
                  <c:v>4135.0697426986853</c:v>
                </c:pt>
                <c:pt idx="8652">
                  <c:v>4134.3763080125182</c:v>
                </c:pt>
                <c:pt idx="8653">
                  <c:v>3952.5082670629067</c:v>
                </c:pt>
                <c:pt idx="8654">
                  <c:v>3365.07123713376</c:v>
                </c:pt>
                <c:pt idx="8655">
                  <c:v>2427.41197582224</c:v>
                </c:pt>
                <c:pt idx="8656">
                  <c:v>1198.460815712943</c:v>
                </c:pt>
                <c:pt idx="8657">
                  <c:v>90.78165576948571</c:v>
                </c:pt>
                <c:pt idx="8658">
                  <c:v>142.28622630722799</c:v>
                </c:pt>
                <c:pt idx="8659">
                  <c:v>181.672074365502</c:v>
                </c:pt>
                <c:pt idx="8660">
                  <c:v>234.76703082917601</c:v>
                </c:pt>
                <c:pt idx="8661">
                  <c:v>251.53495832490501</c:v>
                </c:pt>
                <c:pt idx="8662">
                  <c:v>232.3716126155</c:v>
                </c:pt>
                <c:pt idx="8663">
                  <c:v>206.02201226507</c:v>
                </c:pt>
                <c:pt idx="8664">
                  <c:v>160.464310026432</c:v>
                </c:pt>
                <c:pt idx="8665">
                  <c:v>95.326176699286606</c:v>
                </c:pt>
                <c:pt idx="8666">
                  <c:v>198.33531777477199</c:v>
                </c:pt>
                <c:pt idx="8667">
                  <c:v>482.33209753452701</c:v>
                </c:pt>
                <c:pt idx="8668">
                  <c:v>1175.0092873685801</c:v>
                </c:pt>
                <c:pt idx="8669">
                  <c:v>1982.6334201074201</c:v>
                </c:pt>
                <c:pt idx="8670">
                  <c:v>2226.0271376164501</c:v>
                </c:pt>
                <c:pt idx="8671">
                  <c:v>2198.5937490768001</c:v>
                </c:pt>
                <c:pt idx="8672">
                  <c:v>3138.4613499999996</c:v>
                </c:pt>
                <c:pt idx="8673">
                  <c:v>3534.2792208333399</c:v>
                </c:pt>
                <c:pt idx="8674">
                  <c:v>4077.9332753630242</c:v>
                </c:pt>
                <c:pt idx="8675">
                  <c:v>4245.4004958333298</c:v>
                </c:pt>
                <c:pt idx="8676">
                  <c:v>4185.9419708333298</c:v>
                </c:pt>
                <c:pt idx="8677">
                  <c:v>4191.3938416666697</c:v>
                </c:pt>
                <c:pt idx="8678">
                  <c:v>3935.9648525248108</c:v>
                </c:pt>
                <c:pt idx="8679">
                  <c:v>2836.9633868370456</c:v>
                </c:pt>
                <c:pt idx="8680">
                  <c:v>1411.552575195695</c:v>
                </c:pt>
                <c:pt idx="8681">
                  <c:v>110.474579798623</c:v>
                </c:pt>
                <c:pt idx="8682">
                  <c:v>96.841017009220096</c:v>
                </c:pt>
                <c:pt idx="8683">
                  <c:v>81.371408007103398</c:v>
                </c:pt>
                <c:pt idx="8684">
                  <c:v>88.409873349599707</c:v>
                </c:pt>
                <c:pt idx="8685">
                  <c:v>107.44489917875499</c:v>
                </c:pt>
                <c:pt idx="8686">
                  <c:v>124.108142588025</c:v>
                </c:pt>
                <c:pt idx="8687">
                  <c:v>149.86042785689699</c:v>
                </c:pt>
                <c:pt idx="8688">
                  <c:v>177.127553435701</c:v>
                </c:pt>
                <c:pt idx="8689">
                  <c:v>154.40494878669699</c:v>
                </c:pt>
                <c:pt idx="8690">
                  <c:v>344.95626865824897</c:v>
                </c:pt>
                <c:pt idx="8691">
                  <c:v>1140.2664864391299</c:v>
                </c:pt>
                <c:pt idx="8692">
                  <c:v>1817.6020367487999</c:v>
                </c:pt>
                <c:pt idx="8693">
                  <c:v>2320.7952330216899</c:v>
                </c:pt>
                <c:pt idx="8694">
                  <c:v>2368.2403956114999</c:v>
                </c:pt>
                <c:pt idx="8695">
                  <c:v>2369.3152377408801</c:v>
                </c:pt>
                <c:pt idx="8696">
                  <c:v>2735.1433916666601</c:v>
                </c:pt>
                <c:pt idx="8697">
                  <c:v>3028.188979166669</c:v>
                </c:pt>
                <c:pt idx="8698">
                  <c:v>3685.8457749999998</c:v>
                </c:pt>
                <c:pt idx="8699">
                  <c:v>3845.6669166666702</c:v>
                </c:pt>
                <c:pt idx="8700">
                  <c:v>3834.55232916667</c:v>
                </c:pt>
                <c:pt idx="8701">
                  <c:v>3875.9684750000001</c:v>
                </c:pt>
                <c:pt idx="8702">
                  <c:v>3869.1912875000003</c:v>
                </c:pt>
                <c:pt idx="8703">
                  <c:v>3362.5904708333301</c:v>
                </c:pt>
                <c:pt idx="8704">
                  <c:v>2691.61429592383</c:v>
                </c:pt>
                <c:pt idx="8705">
                  <c:v>1184.9358019198501</c:v>
                </c:pt>
                <c:pt idx="8706">
                  <c:v>895.001860705117</c:v>
                </c:pt>
                <c:pt idx="8707">
                  <c:v>485.60809365194399</c:v>
                </c:pt>
                <c:pt idx="8708">
                  <c:v>227.580776188149</c:v>
                </c:pt>
                <c:pt idx="8709">
                  <c:v>119.56362165822399</c:v>
                </c:pt>
                <c:pt idx="8710">
                  <c:v>62.602167093779599</c:v>
                </c:pt>
                <c:pt idx="8711">
                  <c:v>34.448305723794</c:v>
                </c:pt>
                <c:pt idx="8712">
                  <c:v>104.415218558888</c:v>
                </c:pt>
                <c:pt idx="8713">
                  <c:v>172.583032505901</c:v>
                </c:pt>
                <c:pt idx="8714">
                  <c:v>528.19604317837104</c:v>
                </c:pt>
                <c:pt idx="8715">
                  <c:v>996.33202544567894</c:v>
                </c:pt>
                <c:pt idx="8716">
                  <c:v>1617.6760401521601</c:v>
                </c:pt>
                <c:pt idx="8717">
                  <c:v>1871.2372363403499</c:v>
                </c:pt>
                <c:pt idx="8718">
                  <c:v>1703.9357273942301</c:v>
                </c:pt>
                <c:pt idx="8719">
                  <c:v>1323.9070056376599</c:v>
                </c:pt>
                <c:pt idx="8720">
                  <c:v>2216.4973562011778</c:v>
                </c:pt>
                <c:pt idx="8721">
                  <c:v>2907.0059646542959</c:v>
                </c:pt>
                <c:pt idx="8722">
                  <c:v>3734.2441678185601</c:v>
                </c:pt>
                <c:pt idx="8723">
                  <c:v>4325.1207700535997</c:v>
                </c:pt>
                <c:pt idx="8724">
                  <c:v>4648.1160374999999</c:v>
                </c:pt>
                <c:pt idx="8725">
                  <c:v>4366.81905416667</c:v>
                </c:pt>
                <c:pt idx="8726">
                  <c:v>3764.1645010094398</c:v>
                </c:pt>
                <c:pt idx="8727">
                  <c:v>2650.9148656267198</c:v>
                </c:pt>
                <c:pt idx="8728">
                  <c:v>1242.5267988355199</c:v>
                </c:pt>
                <c:pt idx="8729">
                  <c:v>57.127805160726801</c:v>
                </c:pt>
                <c:pt idx="8730">
                  <c:v>102.90037824895499</c:v>
                </c:pt>
                <c:pt idx="8731">
                  <c:v>166.52367126616599</c:v>
                </c:pt>
                <c:pt idx="8732">
                  <c:v>210.812848692421</c:v>
                </c:pt>
                <c:pt idx="8733">
                  <c:v>215.603685119772</c:v>
                </c:pt>
                <c:pt idx="8734">
                  <c:v>206.02201226507</c:v>
                </c:pt>
                <c:pt idx="8735">
                  <c:v>192.27595653503801</c:v>
                </c:pt>
                <c:pt idx="8736">
                  <c:v>161.979150336365</c:v>
                </c:pt>
                <c:pt idx="8737">
                  <c:v>119.56362165822399</c:v>
                </c:pt>
                <c:pt idx="8738">
                  <c:v>168.03851157610001</c:v>
                </c:pt>
                <c:pt idx="8739">
                  <c:v>613.37194223122299</c:v>
                </c:pt>
                <c:pt idx="8740">
                  <c:v>1435.0084671689399</c:v>
                </c:pt>
                <c:pt idx="8741">
                  <c:v>2071.4025840293298</c:v>
                </c:pt>
                <c:pt idx="8742">
                  <c:v>2348.29723467752</c:v>
                </c:pt>
                <c:pt idx="8743">
                  <c:v>2367.0579716789598</c:v>
                </c:pt>
                <c:pt idx="8744">
                  <c:v>3487.6521708333303</c:v>
                </c:pt>
                <c:pt idx="8745">
                  <c:v>3930.5489041666601</c:v>
                </c:pt>
                <c:pt idx="8746">
                  <c:v>4239.4079291666694</c:v>
                </c:pt>
                <c:pt idx="8747">
                  <c:v>4419.8795981102403</c:v>
                </c:pt>
                <c:pt idx="8748">
                  <c:v>4473.5658083333301</c:v>
                </c:pt>
                <c:pt idx="8749">
                  <c:v>4387.26962083333</c:v>
                </c:pt>
                <c:pt idx="8750">
                  <c:v>3946.6936708333342</c:v>
                </c:pt>
                <c:pt idx="8751">
                  <c:v>3634.2918636889922</c:v>
                </c:pt>
                <c:pt idx="8752">
                  <c:v>2158.3652174538083</c:v>
                </c:pt>
                <c:pt idx="8753">
                  <c:v>676.61854057712708</c:v>
                </c:pt>
                <c:pt idx="8754">
                  <c:v>623.19993058347507</c:v>
                </c:pt>
                <c:pt idx="8755">
                  <c:v>547.85201988287508</c:v>
                </c:pt>
                <c:pt idx="8756">
                  <c:v>485.60809365194399</c:v>
                </c:pt>
                <c:pt idx="8757">
                  <c:v>410.26018295134401</c:v>
                </c:pt>
                <c:pt idx="8758">
                  <c:v>344.95626865824897</c:v>
                </c:pt>
                <c:pt idx="8759">
                  <c:v>280.27997688901098</c:v>
                </c:pt>
                <c:pt idx="8760">
                  <c:v>199.85015808470601</c:v>
                </c:pt>
                <c:pt idx="8761">
                  <c:v>139.25654568736101</c:v>
                </c:pt>
                <c:pt idx="8762">
                  <c:v>580.61198105704898</c:v>
                </c:pt>
                <c:pt idx="8763">
                  <c:v>1085.6706564071301</c:v>
                </c:pt>
                <c:pt idx="8764">
                  <c:v>1714.0839258932999</c:v>
                </c:pt>
                <c:pt idx="8765">
                  <c:v>2231.0150264418498</c:v>
                </c:pt>
                <c:pt idx="8766">
                  <c:v>2342.1208735764499</c:v>
                </c:pt>
                <c:pt idx="8767">
                  <c:v>2360.8508211407002</c:v>
                </c:pt>
                <c:pt idx="8768">
                  <c:v>3099.7259583333348</c:v>
                </c:pt>
                <c:pt idx="8769">
                  <c:v>3487.6521708333303</c:v>
                </c:pt>
                <c:pt idx="8770">
                  <c:v>4222.5689041666665</c:v>
                </c:pt>
                <c:pt idx="8771">
                  <c:v>4531.4279291666653</c:v>
                </c:pt>
                <c:pt idx="8772">
                  <c:v>4289.4085125000001</c:v>
                </c:pt>
                <c:pt idx="8773">
                  <c:v>4473.5658083333337</c:v>
                </c:pt>
                <c:pt idx="8774">
                  <c:v>4162.4965381573638</c:v>
                </c:pt>
                <c:pt idx="8775">
                  <c:v>2909.4526387442629</c:v>
                </c:pt>
                <c:pt idx="8776">
                  <c:v>1502.633857943518</c:v>
                </c:pt>
                <c:pt idx="8777">
                  <c:v>165.008830956233</c:v>
                </c:pt>
                <c:pt idx="8778">
                  <c:v>69.640632436276007</c:v>
                </c:pt>
                <c:pt idx="8779">
                  <c:v>52.435494932395898</c:v>
                </c:pt>
                <c:pt idx="8780">
                  <c:v>50.871391522952202</c:v>
                </c:pt>
                <c:pt idx="8781">
                  <c:v>56.345753456004999</c:v>
                </c:pt>
                <c:pt idx="8782">
                  <c:v>61.820115389057797</c:v>
                </c:pt>
                <c:pt idx="8783">
                  <c:v>69.640632436276007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8-4528-9931-F00C08E5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782143"/>
        <c:axId val="1858782559"/>
      </c:lineChart>
      <c:catAx>
        <c:axId val="185878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8782559"/>
        <c:crosses val="autoZero"/>
        <c:auto val="1"/>
        <c:lblAlgn val="ctr"/>
        <c:lblOffset val="100"/>
        <c:noMultiLvlLbl val="0"/>
      </c:catAx>
      <c:valAx>
        <c:axId val="1858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87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W-FV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Hoja1!$K$2:$K$8785</c:f>
              <c:numCache>
                <c:formatCode>General</c:formatCode>
                <c:ptCount val="8784"/>
                <c:pt idx="0">
                  <c:v>190.76111622510399</c:v>
                </c:pt>
                <c:pt idx="1">
                  <c:v>151.37526816683001</c:v>
                </c:pt>
                <c:pt idx="2">
                  <c:v>400.43219459909199</c:v>
                </c:pt>
                <c:pt idx="3">
                  <c:v>836.20635143988807</c:v>
                </c:pt>
                <c:pt idx="4">
                  <c:v>1055.8911127533099</c:v>
                </c:pt>
                <c:pt idx="5">
                  <c:v>1175.0092873685801</c:v>
                </c:pt>
                <c:pt idx="6">
                  <c:v>1363.97107767547</c:v>
                </c:pt>
                <c:pt idx="7">
                  <c:v>1617.6760401521601</c:v>
                </c:pt>
                <c:pt idx="8">
                  <c:v>1372.18070720687</c:v>
                </c:pt>
                <c:pt idx="9">
                  <c:v>694.38967146217988</c:v>
                </c:pt>
                <c:pt idx="10">
                  <c:v>-158.97602573019003</c:v>
                </c:pt>
                <c:pt idx="11">
                  <c:v>-345.11045517176308</c:v>
                </c:pt>
                <c:pt idx="12">
                  <c:v>-797.24311628475789</c:v>
                </c:pt>
                <c:pt idx="13">
                  <c:v>-2379.9199916155067</c:v>
                </c:pt>
                <c:pt idx="14">
                  <c:v>-954.20843486950093</c:v>
                </c:pt>
                <c:pt idx="15">
                  <c:v>-963.91984369179806</c:v>
                </c:pt>
                <c:pt idx="16">
                  <c:v>-529.71497191804201</c:v>
                </c:pt>
                <c:pt idx="17">
                  <c:v>166.52367126616599</c:v>
                </c:pt>
                <c:pt idx="18">
                  <c:v>115.019100728423</c:v>
                </c:pt>
                <c:pt idx="19">
                  <c:v>82.935511416547001</c:v>
                </c:pt>
                <c:pt idx="20">
                  <c:v>68.076529026832404</c:v>
                </c:pt>
                <c:pt idx="21">
                  <c:v>56.345753456004999</c:v>
                </c:pt>
                <c:pt idx="22">
                  <c:v>54.781650046561403</c:v>
                </c:pt>
                <c:pt idx="23">
                  <c:v>53.999598341839501</c:v>
                </c:pt>
                <c:pt idx="24">
                  <c:v>53.217546637117707</c:v>
                </c:pt>
                <c:pt idx="25">
                  <c:v>55.563701751283197</c:v>
                </c:pt>
                <c:pt idx="26">
                  <c:v>201.364998394639</c:v>
                </c:pt>
                <c:pt idx="27">
                  <c:v>501.98807423903099</c:v>
                </c:pt>
                <c:pt idx="28">
                  <c:v>819.40763450696602</c:v>
                </c:pt>
                <c:pt idx="29">
                  <c:v>1160.1195155416699</c:v>
                </c:pt>
                <c:pt idx="30">
                  <c:v>1495.8976581633499</c:v>
                </c:pt>
                <c:pt idx="31">
                  <c:v>1780.46997549311</c:v>
                </c:pt>
                <c:pt idx="32">
                  <c:v>-1512.5005141721099</c:v>
                </c:pt>
                <c:pt idx="33">
                  <c:v>-1326.8141030164898</c:v>
                </c:pt>
                <c:pt idx="34">
                  <c:v>-2130.47931400477</c:v>
                </c:pt>
                <c:pt idx="35">
                  <c:v>-4510.4478611071454</c:v>
                </c:pt>
                <c:pt idx="36">
                  <c:v>-1573.6686074545401</c:v>
                </c:pt>
                <c:pt idx="37">
                  <c:v>-115.52672135662988</c:v>
                </c:pt>
                <c:pt idx="38">
                  <c:v>287.53323344362991</c:v>
                </c:pt>
                <c:pt idx="39">
                  <c:v>-1055.2242000351901</c:v>
                </c:pt>
                <c:pt idx="40">
                  <c:v>721.15936629497992</c:v>
                </c:pt>
                <c:pt idx="41">
                  <c:v>1184.9358019198501</c:v>
                </c:pt>
                <c:pt idx="42">
                  <c:v>1184.9358019198501</c:v>
                </c:pt>
                <c:pt idx="43">
                  <c:v>1379.1933754240699</c:v>
                </c:pt>
                <c:pt idx="44">
                  <c:v>1145.2297437147599</c:v>
                </c:pt>
                <c:pt idx="45">
                  <c:v>882.40282300542503</c:v>
                </c:pt>
                <c:pt idx="46">
                  <c:v>587.16397329188396</c:v>
                </c:pt>
                <c:pt idx="47">
                  <c:v>368.91045079500401</c:v>
                </c:pt>
                <c:pt idx="48">
                  <c:v>268.30288582063298</c:v>
                </c:pt>
                <c:pt idx="49">
                  <c:v>186.21659529530299</c:v>
                </c:pt>
                <c:pt idx="50">
                  <c:v>567.50799658737901</c:v>
                </c:pt>
                <c:pt idx="51">
                  <c:v>1379.1933754240699</c:v>
                </c:pt>
                <c:pt idx="52">
                  <c:v>1920.7466513479401</c:v>
                </c:pt>
                <c:pt idx="53">
                  <c:v>2113.7996390451499</c:v>
                </c:pt>
                <c:pt idx="54">
                  <c:v>2111.30569463246</c:v>
                </c:pt>
                <c:pt idx="55">
                  <c:v>1928.9982205158699</c:v>
                </c:pt>
                <c:pt idx="56">
                  <c:v>442.84114383280985</c:v>
                </c:pt>
                <c:pt idx="57">
                  <c:v>-1577.6586256322739</c:v>
                </c:pt>
                <c:pt idx="58">
                  <c:v>-2989.5164010324429</c:v>
                </c:pt>
                <c:pt idx="59">
                  <c:v>-3811.8016314666606</c:v>
                </c:pt>
                <c:pt idx="60">
                  <c:v>-4160.7689749201963</c:v>
                </c:pt>
                <c:pt idx="61">
                  <c:v>-3603.7706438253977</c:v>
                </c:pt>
                <c:pt idx="62">
                  <c:v>-3260.010035110246</c:v>
                </c:pt>
                <c:pt idx="63">
                  <c:v>-1948.6070093088429</c:v>
                </c:pt>
                <c:pt idx="64">
                  <c:v>-526.34361827973396</c:v>
                </c:pt>
                <c:pt idx="65">
                  <c:v>836.20635143988807</c:v>
                </c:pt>
                <c:pt idx="66">
                  <c:v>928.59929457096109</c:v>
                </c:pt>
                <c:pt idx="67">
                  <c:v>1036.03808365077</c:v>
                </c:pt>
                <c:pt idx="68">
                  <c:v>1199.82557374676</c:v>
                </c:pt>
                <c:pt idx="69">
                  <c:v>1036.03808365077</c:v>
                </c:pt>
                <c:pt idx="70">
                  <c:v>636.30391505314503</c:v>
                </c:pt>
                <c:pt idx="71">
                  <c:v>538.02403153062301</c:v>
                </c:pt>
                <c:pt idx="72">
                  <c:v>501.98807423903099</c:v>
                </c:pt>
                <c:pt idx="73">
                  <c:v>406.98418683392703</c:v>
                </c:pt>
                <c:pt idx="74">
                  <c:v>1120.41345733658</c:v>
                </c:pt>
                <c:pt idx="75">
                  <c:v>2264.5798785932998</c:v>
                </c:pt>
                <c:pt idx="76">
                  <c:v>2365.97418348974</c:v>
                </c:pt>
                <c:pt idx="77">
                  <c:v>2368.74255420908</c:v>
                </c:pt>
                <c:pt idx="78">
                  <c:v>2365.12737640455</c:v>
                </c:pt>
                <c:pt idx="79">
                  <c:v>2362.5102742430799</c:v>
                </c:pt>
                <c:pt idx="80">
                  <c:v>1353.0151057099802</c:v>
                </c:pt>
                <c:pt idx="81">
                  <c:v>83.368532580169813</c:v>
                </c:pt>
                <c:pt idx="82">
                  <c:v>-755.2854605381699</c:v>
                </c:pt>
                <c:pt idx="83">
                  <c:v>-807.03651467814007</c:v>
                </c:pt>
                <c:pt idx="84">
                  <c:v>-833.07227540158965</c:v>
                </c:pt>
                <c:pt idx="85">
                  <c:v>-2261.84891549451</c:v>
                </c:pt>
                <c:pt idx="86">
                  <c:v>-1427.3896782194001</c:v>
                </c:pt>
                <c:pt idx="87">
                  <c:v>-942.69063550076021</c:v>
                </c:pt>
                <c:pt idx="88">
                  <c:v>359.64837870181009</c:v>
                </c:pt>
                <c:pt idx="89">
                  <c:v>1577.08324615589</c:v>
                </c:pt>
                <c:pt idx="90">
                  <c:v>1279.2376901569401</c:v>
                </c:pt>
                <c:pt idx="91">
                  <c:v>1140.2664864391299</c:v>
                </c:pt>
                <c:pt idx="92">
                  <c:v>903.40121917157796</c:v>
                </c:pt>
                <c:pt idx="93">
                  <c:v>806.80859680727497</c:v>
                </c:pt>
                <c:pt idx="94">
                  <c:v>1194.86231647112</c:v>
                </c:pt>
                <c:pt idx="95">
                  <c:v>1404.5638716717399</c:v>
                </c:pt>
                <c:pt idx="96">
                  <c:v>1643.0465363998201</c:v>
                </c:pt>
                <c:pt idx="97">
                  <c:v>1817.6020367487999</c:v>
                </c:pt>
                <c:pt idx="98">
                  <c:v>2264.5798785932998</c:v>
                </c:pt>
                <c:pt idx="99">
                  <c:v>2362.1316617279599</c:v>
                </c:pt>
                <c:pt idx="100">
                  <c:v>2368.6837635070901</c:v>
                </c:pt>
                <c:pt idx="101">
                  <c:v>2369.1859221046702</c:v>
                </c:pt>
                <c:pt idx="102">
                  <c:v>2368.55781758592</c:v>
                </c:pt>
                <c:pt idx="103">
                  <c:v>2366.90700587435</c:v>
                </c:pt>
                <c:pt idx="104">
                  <c:v>1308.5571648298401</c:v>
                </c:pt>
                <c:pt idx="105">
                  <c:v>622.45744661857998</c:v>
                </c:pt>
                <c:pt idx="106">
                  <c:v>80.304856824140188</c:v>
                </c:pt>
                <c:pt idx="107">
                  <c:v>-323.80905392570003</c:v>
                </c:pt>
                <c:pt idx="108">
                  <c:v>-116.51990241788008</c:v>
                </c:pt>
                <c:pt idx="109">
                  <c:v>15.467423301490271</c:v>
                </c:pt>
                <c:pt idx="110">
                  <c:v>-26.156190671780223</c:v>
                </c:pt>
                <c:pt idx="111">
                  <c:v>65.121075808270234</c:v>
                </c:pt>
                <c:pt idx="112">
                  <c:v>844.58116428845983</c:v>
                </c:pt>
                <c:pt idx="113">
                  <c:v>1254.4214037787599</c:v>
                </c:pt>
                <c:pt idx="114">
                  <c:v>936.99865303742308</c:v>
                </c:pt>
                <c:pt idx="115">
                  <c:v>701.81661597650998</c:v>
                </c:pt>
                <c:pt idx="116">
                  <c:v>567.50799658737901</c:v>
                </c:pt>
                <c:pt idx="117">
                  <c:v>564.23200046996203</c:v>
                </c:pt>
                <c:pt idx="118">
                  <c:v>347.35168687192498</c:v>
                </c:pt>
                <c:pt idx="119">
                  <c:v>256.32579475225498</c:v>
                </c:pt>
                <c:pt idx="120">
                  <c:v>410.26018295134401</c:v>
                </c:pt>
                <c:pt idx="121">
                  <c:v>853.00506837281102</c:v>
                </c:pt>
                <c:pt idx="122">
                  <c:v>1895.99194384414</c:v>
                </c:pt>
                <c:pt idx="123">
                  <c:v>2141.2330275847999</c:v>
                </c:pt>
                <c:pt idx="124">
                  <c:v>2263.4776167417599</c:v>
                </c:pt>
                <c:pt idx="125">
                  <c:v>2357.7434340085701</c:v>
                </c:pt>
                <c:pt idx="126">
                  <c:v>2367.3535502760201</c:v>
                </c:pt>
                <c:pt idx="127">
                  <c:v>2365.08744769856</c:v>
                </c:pt>
                <c:pt idx="128">
                  <c:v>1626.3546713549899</c:v>
                </c:pt>
                <c:pt idx="129">
                  <c:v>1283.2309154927398</c:v>
                </c:pt>
                <c:pt idx="130">
                  <c:v>-1489.0198931881603</c:v>
                </c:pt>
                <c:pt idx="131">
                  <c:v>-2453.9537273878941</c:v>
                </c:pt>
                <c:pt idx="132">
                  <c:v>-2640.380136577438</c:v>
                </c:pt>
                <c:pt idx="133">
                  <c:v>-2590.8312810978259</c:v>
                </c:pt>
                <c:pt idx="134">
                  <c:v>-2143.6385221818341</c:v>
                </c:pt>
                <c:pt idx="135">
                  <c:v>-1886.2659768191711</c:v>
                </c:pt>
                <c:pt idx="136">
                  <c:v>-921.41914055581583</c:v>
                </c:pt>
                <c:pt idx="137">
                  <c:v>349.74710508560003</c:v>
                </c:pt>
                <c:pt idx="138">
                  <c:v>342.56085044457399</c:v>
                </c:pt>
                <c:pt idx="139">
                  <c:v>359.32877794030202</c:v>
                </c:pt>
                <c:pt idx="140">
                  <c:v>304.23415902576602</c:v>
                </c:pt>
                <c:pt idx="141">
                  <c:v>172.583032505901</c:v>
                </c:pt>
                <c:pt idx="142">
                  <c:v>184.70175498536901</c:v>
                </c:pt>
                <c:pt idx="143">
                  <c:v>166.52367126616599</c:v>
                </c:pt>
                <c:pt idx="144">
                  <c:v>104.415218558888</c:v>
                </c:pt>
                <c:pt idx="145">
                  <c:v>88.409873349599707</c:v>
                </c:pt>
                <c:pt idx="146">
                  <c:v>172.583032505901</c:v>
                </c:pt>
                <c:pt idx="147">
                  <c:v>465.95211694744012</c:v>
                </c:pt>
                <c:pt idx="148">
                  <c:v>1065.8176273045799</c:v>
                </c:pt>
                <c:pt idx="149">
                  <c:v>1480.67536041474</c:v>
                </c:pt>
                <c:pt idx="150">
                  <c:v>1813.4762521648299</c:v>
                </c:pt>
                <c:pt idx="151">
                  <c:v>2093.84808374359</c:v>
                </c:pt>
                <c:pt idx="152">
                  <c:v>1078.6832822792201</c:v>
                </c:pt>
                <c:pt idx="153">
                  <c:v>-463.37047767529975</c:v>
                </c:pt>
                <c:pt idx="154">
                  <c:v>-2239.41119361253</c:v>
                </c:pt>
                <c:pt idx="155">
                  <c:v>-3521.3516244730672</c:v>
                </c:pt>
                <c:pt idx="156">
                  <c:v>-3902.5323378711996</c:v>
                </c:pt>
                <c:pt idx="157">
                  <c:v>-3545.4803249929523</c:v>
                </c:pt>
                <c:pt idx="158">
                  <c:v>-2985.9888995688752</c:v>
                </c:pt>
                <c:pt idx="159">
                  <c:v>-1985.2430716158942</c:v>
                </c:pt>
                <c:pt idx="160">
                  <c:v>-841.64963174860304</c:v>
                </c:pt>
                <c:pt idx="161">
                  <c:v>459.40012471260502</c:v>
                </c:pt>
                <c:pt idx="162">
                  <c:v>337.77001401722299</c:v>
                </c:pt>
                <c:pt idx="163">
                  <c:v>206.02201226507</c:v>
                </c:pt>
                <c:pt idx="164">
                  <c:v>157.43462940656499</c:v>
                </c:pt>
                <c:pt idx="165">
                  <c:v>102.90037824895499</c:v>
                </c:pt>
                <c:pt idx="166">
                  <c:v>89.266815459552006</c:v>
                </c:pt>
                <c:pt idx="167">
                  <c:v>79.0252528929379</c:v>
                </c:pt>
                <c:pt idx="168">
                  <c:v>75.897046074050593</c:v>
                </c:pt>
                <c:pt idx="169">
                  <c:v>79.807304597659709</c:v>
                </c:pt>
                <c:pt idx="170">
                  <c:v>222.78993976079801</c:v>
                </c:pt>
                <c:pt idx="171">
                  <c:v>368.91045079500401</c:v>
                </c:pt>
                <c:pt idx="172">
                  <c:v>524.92004706095304</c:v>
                </c:pt>
                <c:pt idx="173">
                  <c:v>647.22078594451307</c:v>
                </c:pt>
                <c:pt idx="174">
                  <c:v>907.60089840480805</c:v>
                </c:pt>
                <c:pt idx="175">
                  <c:v>1389.34157392314</c:v>
                </c:pt>
                <c:pt idx="176">
                  <c:v>562.66051394522992</c:v>
                </c:pt>
                <c:pt idx="177">
                  <c:v>-971.28739933911993</c:v>
                </c:pt>
                <c:pt idx="178">
                  <c:v>-2402.4904556737001</c:v>
                </c:pt>
                <c:pt idx="179">
                  <c:v>-3196.6436547873545</c:v>
                </c:pt>
                <c:pt idx="180">
                  <c:v>-3498.345404436669</c:v>
                </c:pt>
                <c:pt idx="181">
                  <c:v>-3043.091581467535</c:v>
                </c:pt>
                <c:pt idx="182">
                  <c:v>-2448.6010174376947</c:v>
                </c:pt>
                <c:pt idx="183">
                  <c:v>-1840.230808358132</c:v>
                </c:pt>
                <c:pt idx="184">
                  <c:v>-546.64877309815495</c:v>
                </c:pt>
                <c:pt idx="185">
                  <c:v>600.26795776155302</c:v>
                </c:pt>
                <c:pt idx="186">
                  <c:v>318.60666830781901</c:v>
                </c:pt>
                <c:pt idx="187">
                  <c:v>237.16244904285099</c:v>
                </c:pt>
                <c:pt idx="188">
                  <c:v>222.78993976079801</c:v>
                </c:pt>
                <c:pt idx="189">
                  <c:v>234.76703082917601</c:v>
                </c:pt>
                <c:pt idx="190">
                  <c:v>244.348703683878</c:v>
                </c:pt>
                <c:pt idx="191">
                  <c:v>199.85015808470601</c:v>
                </c:pt>
                <c:pt idx="192">
                  <c:v>171.06819219596699</c:v>
                </c:pt>
                <c:pt idx="193">
                  <c:v>104.415218558888</c:v>
                </c:pt>
                <c:pt idx="194">
                  <c:v>577.335984939632</c:v>
                </c:pt>
                <c:pt idx="195">
                  <c:v>1384.2674746736</c:v>
                </c:pt>
                <c:pt idx="196">
                  <c:v>1854.7340980044901</c:v>
                </c:pt>
                <c:pt idx="197">
                  <c:v>2211.0634711402799</c:v>
                </c:pt>
                <c:pt idx="198">
                  <c:v>2255.7617837809998</c:v>
                </c:pt>
                <c:pt idx="199">
                  <c:v>2252.4549982263902</c:v>
                </c:pt>
                <c:pt idx="200">
                  <c:v>1060.5508245491199</c:v>
                </c:pt>
                <c:pt idx="201">
                  <c:v>-530.79968388269026</c:v>
                </c:pt>
                <c:pt idx="202">
                  <c:v>-2346.3694723507697</c:v>
                </c:pt>
                <c:pt idx="203">
                  <c:v>-3578.9979037786952</c:v>
                </c:pt>
                <c:pt idx="204">
                  <c:v>-3754.2384897091652</c:v>
                </c:pt>
                <c:pt idx="205">
                  <c:v>-3472.9323869604891</c:v>
                </c:pt>
                <c:pt idx="206">
                  <c:v>-2638.5054701716867</c:v>
                </c:pt>
                <c:pt idx="207">
                  <c:v>-1459.8216103231111</c:v>
                </c:pt>
                <c:pt idx="208">
                  <c:v>235.39635558269993</c:v>
                </c:pt>
                <c:pt idx="209">
                  <c:v>1264.3479183300301</c:v>
                </c:pt>
                <c:pt idx="210">
                  <c:v>1607.52784165309</c:v>
                </c:pt>
                <c:pt idx="211">
                  <c:v>1485.74945966428</c:v>
                </c:pt>
                <c:pt idx="212">
                  <c:v>1100.56042823404</c:v>
                </c:pt>
                <c:pt idx="213">
                  <c:v>1021.14831182386</c:v>
                </c:pt>
                <c:pt idx="214">
                  <c:v>895.001860705117</c:v>
                </c:pt>
                <c:pt idx="215">
                  <c:v>587.16397329188396</c:v>
                </c:pt>
                <c:pt idx="216">
                  <c:v>376.09670543603102</c:v>
                </c:pt>
                <c:pt idx="217">
                  <c:v>344.95626865824897</c:v>
                </c:pt>
                <c:pt idx="218">
                  <c:v>1274.2744328813001</c:v>
                </c:pt>
                <c:pt idx="219">
                  <c:v>1755.71526798932</c:v>
                </c:pt>
                <c:pt idx="220">
                  <c:v>1920.7466513479401</c:v>
                </c:pt>
                <c:pt idx="221">
                  <c:v>1999.1365584432799</c:v>
                </c:pt>
                <c:pt idx="222">
                  <c:v>1862.9856671724201</c:v>
                </c:pt>
                <c:pt idx="223">
                  <c:v>1587.2314446549501</c:v>
                </c:pt>
                <c:pt idx="224">
                  <c:v>404.6673672674699</c:v>
                </c:pt>
                <c:pt idx="225">
                  <c:v>-1071.99545631449</c:v>
                </c:pt>
                <c:pt idx="226">
                  <c:v>-2482.8901089047899</c:v>
                </c:pt>
                <c:pt idx="227">
                  <c:v>-3153.8131381764497</c:v>
                </c:pt>
                <c:pt idx="228">
                  <c:v>-3019.31918475571</c:v>
                </c:pt>
                <c:pt idx="229">
                  <c:v>-2847.0947729067302</c:v>
                </c:pt>
                <c:pt idx="230">
                  <c:v>-2434.119587397267</c:v>
                </c:pt>
                <c:pt idx="231">
                  <c:v>-1726.3985439977837</c:v>
                </c:pt>
                <c:pt idx="232">
                  <c:v>-767.99776457877908</c:v>
                </c:pt>
                <c:pt idx="233">
                  <c:v>304.23415902576602</c:v>
                </c:pt>
                <c:pt idx="234">
                  <c:v>208.41743047874499</c:v>
                </c:pt>
                <c:pt idx="235">
                  <c:v>145.31590692709599</c:v>
                </c:pt>
                <c:pt idx="236">
                  <c:v>83.71756312126881</c:v>
                </c:pt>
                <c:pt idx="237">
                  <c:v>54.781650046561403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35.230357428515802</c:v>
                </c:pt>
                <c:pt idx="242">
                  <c:v>206.02201226507</c:v>
                </c:pt>
                <c:pt idx="243">
                  <c:v>400.43219459909199</c:v>
                </c:pt>
                <c:pt idx="244">
                  <c:v>577.335984939632</c:v>
                </c:pt>
                <c:pt idx="245">
                  <c:v>748.01308754204604</c:v>
                </c:pt>
                <c:pt idx="246">
                  <c:v>936.99865303742308</c:v>
                </c:pt>
                <c:pt idx="247">
                  <c:v>1105.52368550967</c:v>
                </c:pt>
                <c:pt idx="248">
                  <c:v>-127.31859723312004</c:v>
                </c:pt>
                <c:pt idx="249">
                  <c:v>-1776.7888919322988</c:v>
                </c:pt>
                <c:pt idx="250">
                  <c:v>-3429.2199793900249</c:v>
                </c:pt>
                <c:pt idx="251">
                  <c:v>-4346.7302583489318</c:v>
                </c:pt>
                <c:pt idx="252">
                  <c:v>-4682.143297895992</c:v>
                </c:pt>
                <c:pt idx="253">
                  <c:v>-4550.8287822911916</c:v>
                </c:pt>
                <c:pt idx="254">
                  <c:v>-3838.9822329973399</c:v>
                </c:pt>
                <c:pt idx="255">
                  <c:v>-2685.1914106872937</c:v>
                </c:pt>
                <c:pt idx="256">
                  <c:v>-1190.1713572357398</c:v>
                </c:pt>
                <c:pt idx="257">
                  <c:v>175.61271312576801</c:v>
                </c:pt>
                <c:pt idx="258">
                  <c:v>311.420413666792</c:v>
                </c:pt>
                <c:pt idx="259">
                  <c:v>551.12801600029206</c:v>
                </c:pt>
                <c:pt idx="260">
                  <c:v>727.01469137589402</c:v>
                </c:pt>
                <c:pt idx="261">
                  <c:v>760.61212524173811</c:v>
                </c:pt>
                <c:pt idx="262">
                  <c:v>827.80699297342801</c:v>
                </c:pt>
                <c:pt idx="263">
                  <c:v>907.60089840480805</c:v>
                </c:pt>
                <c:pt idx="264">
                  <c:v>1130.33997188785</c:v>
                </c:pt>
                <c:pt idx="265">
                  <c:v>1404.5638716717399</c:v>
                </c:pt>
                <c:pt idx="266">
                  <c:v>2176.1482493625399</c:v>
                </c:pt>
                <c:pt idx="267">
                  <c:v>2369.0717104157302</c:v>
                </c:pt>
                <c:pt idx="268">
                  <c:v>2368.35460730044</c:v>
                </c:pt>
                <c:pt idx="269">
                  <c:v>2368.2437653265401</c:v>
                </c:pt>
                <c:pt idx="270">
                  <c:v>2369.46302703941</c:v>
                </c:pt>
                <c:pt idx="271">
                  <c:v>2366.3682882858202</c:v>
                </c:pt>
                <c:pt idx="272">
                  <c:v>1159.97143050655</c:v>
                </c:pt>
                <c:pt idx="273">
                  <c:v>-860.3092621615699</c:v>
                </c:pt>
                <c:pt idx="274">
                  <c:v>-3094.4507263833939</c:v>
                </c:pt>
                <c:pt idx="275">
                  <c:v>-4270.8936133608513</c:v>
                </c:pt>
                <c:pt idx="276">
                  <c:v>-4579.97281619556</c:v>
                </c:pt>
                <c:pt idx="277">
                  <c:v>-4433.497596578698</c:v>
                </c:pt>
                <c:pt idx="278">
                  <c:v>-3852.5461984692693</c:v>
                </c:pt>
                <c:pt idx="279">
                  <c:v>-2793.7442453597737</c:v>
                </c:pt>
                <c:pt idx="280">
                  <c:v>-1327.9705177093608</c:v>
                </c:pt>
                <c:pt idx="281">
                  <c:v>356.93335972662697</c:v>
                </c:pt>
                <c:pt idx="282">
                  <c:v>511.81606259128398</c:v>
                </c:pt>
                <c:pt idx="283">
                  <c:v>570.78399270479701</c:v>
                </c:pt>
                <c:pt idx="284">
                  <c:v>488.88408976936199</c:v>
                </c:pt>
                <c:pt idx="285">
                  <c:v>180.15723405556901</c:v>
                </c:pt>
                <c:pt idx="286">
                  <c:v>119.56362165822399</c:v>
                </c:pt>
                <c:pt idx="287">
                  <c:v>98.355857319153799</c:v>
                </c:pt>
                <c:pt idx="288">
                  <c:v>87.627821644877997</c:v>
                </c:pt>
                <c:pt idx="289">
                  <c:v>74.332942664607003</c:v>
                </c:pt>
                <c:pt idx="290">
                  <c:v>96.841017009220096</c:v>
                </c:pt>
                <c:pt idx="291">
                  <c:v>659.81982364420401</c:v>
                </c:pt>
                <c:pt idx="292">
                  <c:v>1683.6393303960899</c:v>
                </c:pt>
                <c:pt idx="293">
                  <c:v>1945.5013588517299</c:v>
                </c:pt>
                <c:pt idx="294">
                  <c:v>2096.3420281562799</c:v>
                </c:pt>
                <c:pt idx="295">
                  <c:v>2098.8359725689802</c:v>
                </c:pt>
                <c:pt idx="296">
                  <c:v>577.87067407542008</c:v>
                </c:pt>
                <c:pt idx="297">
                  <c:v>-1921.209109512627</c:v>
                </c:pt>
                <c:pt idx="298">
                  <c:v>-3514.2854791377272</c:v>
                </c:pt>
                <c:pt idx="299">
                  <c:v>-4473.7480125000002</c:v>
                </c:pt>
                <c:pt idx="300">
                  <c:v>-4429.2294208333296</c:v>
                </c:pt>
                <c:pt idx="301">
                  <c:v>-4435.886125</c:v>
                </c:pt>
                <c:pt idx="302">
                  <c:v>-3920.8695858552878</c:v>
                </c:pt>
                <c:pt idx="303">
                  <c:v>-2816.5757639149169</c:v>
                </c:pt>
                <c:pt idx="304">
                  <c:v>-1439.2915458330199</c:v>
                </c:pt>
                <c:pt idx="305">
                  <c:v>92.296496079419299</c:v>
                </c:pt>
                <c:pt idx="306">
                  <c:v>111.989420108556</c:v>
                </c:pt>
                <c:pt idx="307">
                  <c:v>99.870697629087303</c:v>
                </c:pt>
                <c:pt idx="308">
                  <c:v>85.281666530712414</c:v>
                </c:pt>
                <c:pt idx="309">
                  <c:v>122.593302278091</c:v>
                </c:pt>
                <c:pt idx="310">
                  <c:v>88.409873349599707</c:v>
                </c:pt>
                <c:pt idx="311">
                  <c:v>68.076529026832404</c:v>
                </c:pt>
                <c:pt idx="312">
                  <c:v>68.858580731554213</c:v>
                </c:pt>
                <c:pt idx="313">
                  <c:v>53.217546637117707</c:v>
                </c:pt>
                <c:pt idx="314">
                  <c:v>81.371408007103398</c:v>
                </c:pt>
                <c:pt idx="315">
                  <c:v>304.23415902576602</c:v>
                </c:pt>
                <c:pt idx="316">
                  <c:v>567.50799658737901</c:v>
                </c:pt>
                <c:pt idx="317">
                  <c:v>878.20314377219404</c:v>
                </c:pt>
                <c:pt idx="318">
                  <c:v>1348.7487799268699</c:v>
                </c:pt>
                <c:pt idx="319">
                  <c:v>1904.24351301207</c:v>
                </c:pt>
                <c:pt idx="320">
                  <c:v>954.11345727640014</c:v>
                </c:pt>
                <c:pt idx="321">
                  <c:v>-763.18599820945997</c:v>
                </c:pt>
                <c:pt idx="322">
                  <c:v>-2353.3093724547298</c:v>
                </c:pt>
                <c:pt idx="323">
                  <c:v>-3606.5224657371587</c:v>
                </c:pt>
                <c:pt idx="324">
                  <c:v>-4036.1718815818926</c:v>
                </c:pt>
                <c:pt idx="325">
                  <c:v>-3881.1951104648306</c:v>
                </c:pt>
                <c:pt idx="326">
                  <c:v>-3446.0320259343848</c:v>
                </c:pt>
                <c:pt idx="327">
                  <c:v>-2522.5140793163737</c:v>
                </c:pt>
                <c:pt idx="328">
                  <c:v>-1236.6857007851811</c:v>
                </c:pt>
                <c:pt idx="329">
                  <c:v>237.16244904285099</c:v>
                </c:pt>
                <c:pt idx="330">
                  <c:v>178.64239374563499</c:v>
                </c:pt>
                <c:pt idx="331">
                  <c:v>127.137823207892</c:v>
                </c:pt>
                <c:pt idx="332">
                  <c:v>77.461149483494196</c:v>
                </c:pt>
                <c:pt idx="333">
                  <c:v>51.653443227674103</c:v>
                </c:pt>
                <c:pt idx="334">
                  <c:v>28.973943790741199</c:v>
                </c:pt>
                <c:pt idx="335">
                  <c:v>0</c:v>
                </c:pt>
                <c:pt idx="336">
                  <c:v>32.884202314350297</c:v>
                </c:pt>
                <c:pt idx="337">
                  <c:v>30.538047200184799</c:v>
                </c:pt>
                <c:pt idx="338">
                  <c:v>119.56362165822399</c:v>
                </c:pt>
                <c:pt idx="339">
                  <c:v>643.02110671128207</c:v>
                </c:pt>
                <c:pt idx="340">
                  <c:v>1637.97243715029</c:v>
                </c:pt>
                <c:pt idx="341">
                  <c:v>2251.3527363748499</c:v>
                </c:pt>
                <c:pt idx="342">
                  <c:v>2330.7155896855202</c:v>
                </c:pt>
                <c:pt idx="343">
                  <c:v>2325.2042804278399</c:v>
                </c:pt>
                <c:pt idx="344">
                  <c:v>1060.2725478171501</c:v>
                </c:pt>
                <c:pt idx="345">
                  <c:v>-985.13364869300995</c:v>
                </c:pt>
                <c:pt idx="346">
                  <c:v>-3219.1585551075459</c:v>
                </c:pt>
                <c:pt idx="347">
                  <c:v>-4300.7885583400957</c:v>
                </c:pt>
                <c:pt idx="348">
                  <c:v>-4767.7292317045622</c:v>
                </c:pt>
                <c:pt idx="349">
                  <c:v>-4627.5198003919459</c:v>
                </c:pt>
                <c:pt idx="350">
                  <c:v>-3911.7741932272388</c:v>
                </c:pt>
                <c:pt idx="351">
                  <c:v>-2883.256292925475</c:v>
                </c:pt>
                <c:pt idx="352">
                  <c:v>-1524.4403809360949</c:v>
                </c:pt>
                <c:pt idx="353">
                  <c:v>61.820115389057797</c:v>
                </c:pt>
                <c:pt idx="354">
                  <c:v>66.512425617388701</c:v>
                </c:pt>
                <c:pt idx="355">
                  <c:v>63.384218798501401</c:v>
                </c:pt>
                <c:pt idx="356">
                  <c:v>59.473960274892299</c:v>
                </c:pt>
                <c:pt idx="357">
                  <c:v>42.268822771012204</c:v>
                </c:pt>
                <c:pt idx="358">
                  <c:v>29.755995495463001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52.435494932395898</c:v>
                </c:pt>
                <c:pt idx="363">
                  <c:v>178.64239374563499</c:v>
                </c:pt>
                <c:pt idx="364">
                  <c:v>587.16397329188396</c:v>
                </c:pt>
                <c:pt idx="365">
                  <c:v>1199.82557374676</c:v>
                </c:pt>
                <c:pt idx="366">
                  <c:v>1688.71342964563</c:v>
                </c:pt>
                <c:pt idx="367">
                  <c:v>1801.0988984129399</c:v>
                </c:pt>
                <c:pt idx="368">
                  <c:v>452.07885506813</c:v>
                </c:pt>
                <c:pt idx="369">
                  <c:v>-1813.5531234637319</c:v>
                </c:pt>
                <c:pt idx="370">
                  <c:v>-3522.895901964785</c:v>
                </c:pt>
                <c:pt idx="371">
                  <c:v>-4473.1478066132204</c:v>
                </c:pt>
                <c:pt idx="372">
                  <c:v>-4861.9541869483201</c:v>
                </c:pt>
                <c:pt idx="373">
                  <c:v>-4608.5431149437563</c:v>
                </c:pt>
                <c:pt idx="374">
                  <c:v>-3883.9427581820751</c:v>
                </c:pt>
                <c:pt idx="375">
                  <c:v>-2686.8025218229541</c:v>
                </c:pt>
                <c:pt idx="376">
                  <c:v>-1210.585565995133</c:v>
                </c:pt>
                <c:pt idx="377">
                  <c:v>332.97917758987199</c:v>
                </c:pt>
                <c:pt idx="378">
                  <c:v>220.39452154712299</c:v>
                </c:pt>
                <c:pt idx="379">
                  <c:v>145.31590692709599</c:v>
                </c:pt>
                <c:pt idx="380">
                  <c:v>87.627821644877997</c:v>
                </c:pt>
                <c:pt idx="381">
                  <c:v>86.063718235434294</c:v>
                </c:pt>
                <c:pt idx="382">
                  <c:v>84.499614825990705</c:v>
                </c:pt>
                <c:pt idx="383">
                  <c:v>79.807304597659709</c:v>
                </c:pt>
                <c:pt idx="384">
                  <c:v>76.679097778772402</c:v>
                </c:pt>
                <c:pt idx="385">
                  <c:v>70.422684140997788</c:v>
                </c:pt>
                <c:pt idx="386">
                  <c:v>265.90746760695799</c:v>
                </c:pt>
                <c:pt idx="387">
                  <c:v>492.16008588677897</c:v>
                </c:pt>
                <c:pt idx="388">
                  <c:v>981.44225361877011</c:v>
                </c:pt>
                <c:pt idx="389">
                  <c:v>1772.21840632518</c:v>
                </c:pt>
                <c:pt idx="390">
                  <c:v>2240.9908040926298</c:v>
                </c:pt>
                <c:pt idx="391">
                  <c:v>2326.3065422793702</c:v>
                </c:pt>
                <c:pt idx="392">
                  <c:v>1238.9973741403203</c:v>
                </c:pt>
                <c:pt idx="393">
                  <c:v>-398.39132731861991</c:v>
                </c:pt>
                <c:pt idx="394">
                  <c:v>-2203.4195085817</c:v>
                </c:pt>
                <c:pt idx="395">
                  <c:v>-3505.9042719700583</c:v>
                </c:pt>
                <c:pt idx="396">
                  <c:v>-3972.7792284165894</c:v>
                </c:pt>
                <c:pt idx="397">
                  <c:v>-3806.3749806107217</c:v>
                </c:pt>
                <c:pt idx="398">
                  <c:v>-3439.0135697077089</c:v>
                </c:pt>
                <c:pt idx="399">
                  <c:v>-2581.4506957455928</c:v>
                </c:pt>
                <c:pt idx="400">
                  <c:v>-1312.5760496540531</c:v>
                </c:pt>
                <c:pt idx="401">
                  <c:v>299.44332259841502</c:v>
                </c:pt>
                <c:pt idx="402">
                  <c:v>287.46623153003702</c:v>
                </c:pt>
                <c:pt idx="403">
                  <c:v>270.69830403430899</c:v>
                </c:pt>
                <c:pt idx="404">
                  <c:v>244.348703683878</c:v>
                </c:pt>
                <c:pt idx="405">
                  <c:v>222.78993976079801</c:v>
                </c:pt>
                <c:pt idx="406">
                  <c:v>199.85015808470601</c:v>
                </c:pt>
                <c:pt idx="407">
                  <c:v>149.86042785689699</c:v>
                </c:pt>
                <c:pt idx="408">
                  <c:v>105.930058868822</c:v>
                </c:pt>
                <c:pt idx="409">
                  <c:v>78.243201188216105</c:v>
                </c:pt>
                <c:pt idx="410">
                  <c:v>508.54006647386598</c:v>
                </c:pt>
                <c:pt idx="411">
                  <c:v>1304.05397653512</c:v>
                </c:pt>
                <c:pt idx="412">
                  <c:v>1933.1240050998299</c:v>
                </c:pt>
                <c:pt idx="413">
                  <c:v>2153.7027496482801</c:v>
                </c:pt>
                <c:pt idx="414">
                  <c:v>2297.6477341394102</c:v>
                </c:pt>
                <c:pt idx="415">
                  <c:v>2341.0309274997899</c:v>
                </c:pt>
                <c:pt idx="416">
                  <c:v>1215.3409859827202</c:v>
                </c:pt>
                <c:pt idx="417">
                  <c:v>-400.60731127165991</c:v>
                </c:pt>
                <c:pt idx="418">
                  <c:v>-2169.92805073203</c:v>
                </c:pt>
                <c:pt idx="419">
                  <c:v>-3112.2617562750106</c:v>
                </c:pt>
                <c:pt idx="420">
                  <c:v>-3969.2673872491214</c:v>
                </c:pt>
                <c:pt idx="421">
                  <c:v>-3704.9268250286809</c:v>
                </c:pt>
                <c:pt idx="422">
                  <c:v>-3166.5772771055772</c:v>
                </c:pt>
                <c:pt idx="423">
                  <c:v>-2204.5556723122081</c:v>
                </c:pt>
                <c:pt idx="424">
                  <c:v>-699.01632523834496</c:v>
                </c:pt>
                <c:pt idx="425">
                  <c:v>1065.8176273045799</c:v>
                </c:pt>
                <c:pt idx="426">
                  <c:v>1160.1195155416699</c:v>
                </c:pt>
                <c:pt idx="427">
                  <c:v>1224.64186012494</c:v>
                </c:pt>
                <c:pt idx="428">
                  <c:v>1160.1195155416699</c:v>
                </c:pt>
                <c:pt idx="429">
                  <c:v>928.59929457096109</c:v>
                </c:pt>
                <c:pt idx="430">
                  <c:v>1110.48694278531</c:v>
                </c:pt>
                <c:pt idx="431">
                  <c:v>1130.33997188785</c:v>
                </c:pt>
                <c:pt idx="432">
                  <c:v>848.80538913958003</c:v>
                </c:pt>
                <c:pt idx="433">
                  <c:v>570.78399270479701</c:v>
                </c:pt>
                <c:pt idx="434">
                  <c:v>1348.7487799268699</c:v>
                </c:pt>
                <c:pt idx="435">
                  <c:v>2188.6179714260202</c:v>
                </c:pt>
                <c:pt idx="436">
                  <c:v>2318.5907093186102</c:v>
                </c:pt>
                <c:pt idx="437">
                  <c:v>2364.1021857083601</c:v>
                </c:pt>
                <c:pt idx="438">
                  <c:v>2369.4781309866898</c:v>
                </c:pt>
                <c:pt idx="439">
                  <c:v>2368.5023965989699</c:v>
                </c:pt>
                <c:pt idx="440">
                  <c:v>1336.9545572913901</c:v>
                </c:pt>
                <c:pt idx="441">
                  <c:v>196.54110701657009</c:v>
                </c:pt>
                <c:pt idx="442">
                  <c:v>-251.53197405777019</c:v>
                </c:pt>
                <c:pt idx="443">
                  <c:v>-484.00177755450977</c:v>
                </c:pt>
                <c:pt idx="444">
                  <c:v>-503.83285197441</c:v>
                </c:pt>
                <c:pt idx="445">
                  <c:v>-452.7315331006298</c:v>
                </c:pt>
                <c:pt idx="446">
                  <c:v>-307.53682727862997</c:v>
                </c:pt>
                <c:pt idx="447">
                  <c:v>-143.00726161551984</c:v>
                </c:pt>
                <c:pt idx="448">
                  <c:v>1039.8257282295401</c:v>
                </c:pt>
                <c:pt idx="449">
                  <c:v>2106.3178058070698</c:v>
                </c:pt>
                <c:pt idx="450">
                  <c:v>1788.7215446610401</c:v>
                </c:pt>
                <c:pt idx="451">
                  <c:v>1313.98049108639</c:v>
                </c:pt>
                <c:pt idx="452">
                  <c:v>541.30002764803999</c:v>
                </c:pt>
                <c:pt idx="453">
                  <c:v>154.40494878669699</c:v>
                </c:pt>
                <c:pt idx="454">
                  <c:v>190.76111622510399</c:v>
                </c:pt>
                <c:pt idx="455">
                  <c:v>183.18691467543599</c:v>
                </c:pt>
                <c:pt idx="456">
                  <c:v>299.44332259841502</c:v>
                </c:pt>
                <c:pt idx="457">
                  <c:v>1055.8911127533099</c:v>
                </c:pt>
                <c:pt idx="458">
                  <c:v>2369.2010260519401</c:v>
                </c:pt>
                <c:pt idx="459">
                  <c:v>2356.0675427127599</c:v>
                </c:pt>
                <c:pt idx="460">
                  <c:v>2353.7029139362799</c:v>
                </c:pt>
                <c:pt idx="461">
                  <c:v>2356.0675427127599</c:v>
                </c:pt>
                <c:pt idx="462">
                  <c:v>2362.1962219837001</c:v>
                </c:pt>
                <c:pt idx="463">
                  <c:v>2368.5393439236</c:v>
                </c:pt>
                <c:pt idx="464">
                  <c:v>1477.5391518846402</c:v>
                </c:pt>
                <c:pt idx="465">
                  <c:v>1065.5289994038601</c:v>
                </c:pt>
                <c:pt idx="466">
                  <c:v>366.6112706852598</c:v>
                </c:pt>
                <c:pt idx="467">
                  <c:v>-1934.0293606232499</c:v>
                </c:pt>
                <c:pt idx="468">
                  <c:v>-2780.0546365944547</c:v>
                </c:pt>
                <c:pt idx="469">
                  <c:v>-2301.2562234196803</c:v>
                </c:pt>
                <c:pt idx="470">
                  <c:v>-1061.9846921583901</c:v>
                </c:pt>
                <c:pt idx="471">
                  <c:v>-172.33575828121002</c:v>
                </c:pt>
                <c:pt idx="472">
                  <c:v>531.86523166415009</c:v>
                </c:pt>
                <c:pt idx="473">
                  <c:v>1184.9358019198501</c:v>
                </c:pt>
                <c:pt idx="474">
                  <c:v>752.21276677527703</c:v>
                </c:pt>
                <c:pt idx="475">
                  <c:v>410.26018295134401</c:v>
                </c:pt>
                <c:pt idx="476">
                  <c:v>222.78993976079801</c:v>
                </c:pt>
                <c:pt idx="477">
                  <c:v>166.52367126616599</c:v>
                </c:pt>
                <c:pt idx="478">
                  <c:v>186.21659529530299</c:v>
                </c:pt>
                <c:pt idx="479">
                  <c:v>213.20826690609599</c:v>
                </c:pt>
                <c:pt idx="480">
                  <c:v>189.24627591517</c:v>
                </c:pt>
                <c:pt idx="481">
                  <c:v>202.87983870457299</c:v>
                </c:pt>
                <c:pt idx="482">
                  <c:v>718.61533290943305</c:v>
                </c:pt>
                <c:pt idx="483">
                  <c:v>1125.37671461222</c:v>
                </c:pt>
                <c:pt idx="484">
                  <c:v>1551.7127499082201</c:v>
                </c:pt>
                <c:pt idx="485">
                  <c:v>1908.36929759604</c:v>
                </c:pt>
                <c:pt idx="486">
                  <c:v>2019.76548136311</c:v>
                </c:pt>
                <c:pt idx="487">
                  <c:v>2061.4268063785498</c:v>
                </c:pt>
                <c:pt idx="488">
                  <c:v>840.03263231210008</c:v>
                </c:pt>
                <c:pt idx="489">
                  <c:v>-713.39371340928983</c:v>
                </c:pt>
                <c:pt idx="490">
                  <c:v>-2689.4249342575999</c:v>
                </c:pt>
                <c:pt idx="491">
                  <c:v>-3332.7121202274761</c:v>
                </c:pt>
                <c:pt idx="492">
                  <c:v>-2815.0037269981958</c:v>
                </c:pt>
                <c:pt idx="493">
                  <c:v>-2097.8694062973364</c:v>
                </c:pt>
                <c:pt idx="494">
                  <c:v>-2007.4931054858271</c:v>
                </c:pt>
                <c:pt idx="495">
                  <c:v>-1765.8350227377618</c:v>
                </c:pt>
                <c:pt idx="496">
                  <c:v>-571.96013618385905</c:v>
                </c:pt>
                <c:pt idx="497">
                  <c:v>204.39467901450601</c:v>
                </c:pt>
                <c:pt idx="498">
                  <c:v>239.557867256527</c:v>
                </c:pt>
                <c:pt idx="499">
                  <c:v>115.019100728423</c:v>
                </c:pt>
                <c:pt idx="500">
                  <c:v>86.845769940156103</c:v>
                </c:pt>
                <c:pt idx="501">
                  <c:v>87.627821644877997</c:v>
                </c:pt>
                <c:pt idx="502">
                  <c:v>130.16750382775999</c:v>
                </c:pt>
                <c:pt idx="503">
                  <c:v>161.979150336365</c:v>
                </c:pt>
                <c:pt idx="504">
                  <c:v>166.52367126616599</c:v>
                </c:pt>
                <c:pt idx="505">
                  <c:v>139.25654568736101</c:v>
                </c:pt>
                <c:pt idx="506">
                  <c:v>294.65248617106403</c:v>
                </c:pt>
                <c:pt idx="507">
                  <c:v>655.62014441097404</c:v>
                </c:pt>
                <c:pt idx="508">
                  <c:v>1445.15666566801</c:v>
                </c:pt>
                <c:pt idx="509">
                  <c:v>1714.0839258932999</c:v>
                </c:pt>
                <c:pt idx="510">
                  <c:v>1531.4163529100799</c:v>
                </c:pt>
                <c:pt idx="511">
                  <c:v>1480.67536041474</c:v>
                </c:pt>
                <c:pt idx="512">
                  <c:v>208.19928898033004</c:v>
                </c:pt>
                <c:pt idx="513">
                  <c:v>-1323.0704998541769</c:v>
                </c:pt>
                <c:pt idx="514">
                  <c:v>-3265.9438076315846</c:v>
                </c:pt>
                <c:pt idx="515">
                  <c:v>-4125.0851038216961</c:v>
                </c:pt>
                <c:pt idx="516">
                  <c:v>-3458.854404485578</c:v>
                </c:pt>
                <c:pt idx="517">
                  <c:v>-3679.85137406678</c:v>
                </c:pt>
                <c:pt idx="518">
                  <c:v>-2990.4859428902118</c:v>
                </c:pt>
                <c:pt idx="519">
                  <c:v>-2138.5792215308452</c:v>
                </c:pt>
                <c:pt idx="520">
                  <c:v>-937.32833551680199</c:v>
                </c:pt>
                <c:pt idx="521">
                  <c:v>127.137823207892</c:v>
                </c:pt>
                <c:pt idx="522">
                  <c:v>90.78165576948571</c:v>
                </c:pt>
                <c:pt idx="523">
                  <c:v>71.986787550441505</c:v>
                </c:pt>
                <c:pt idx="524">
                  <c:v>67.294477322110495</c:v>
                </c:pt>
                <c:pt idx="525">
                  <c:v>53.999598341839501</c:v>
                </c:pt>
                <c:pt idx="526">
                  <c:v>50.0893398182304</c:v>
                </c:pt>
                <c:pt idx="527">
                  <c:v>51.653443227674103</c:v>
                </c:pt>
                <c:pt idx="528">
                  <c:v>56.345753456004999</c:v>
                </c:pt>
                <c:pt idx="529">
                  <c:v>181.672074365502</c:v>
                </c:pt>
                <c:pt idx="530">
                  <c:v>354.53794151295102</c:v>
                </c:pt>
                <c:pt idx="531">
                  <c:v>534.748035413205</c:v>
                </c:pt>
                <c:pt idx="532">
                  <c:v>655.62014441097404</c:v>
                </c:pt>
                <c:pt idx="533">
                  <c:v>756.41244600850803</c:v>
                </c:pt>
                <c:pt idx="534">
                  <c:v>827.80699297342801</c:v>
                </c:pt>
                <c:pt idx="535">
                  <c:v>731.21437060912399</c:v>
                </c:pt>
                <c:pt idx="536">
                  <c:v>-210.62058435991992</c:v>
                </c:pt>
                <c:pt idx="537">
                  <c:v>-1295.8511399855208</c:v>
                </c:pt>
                <c:pt idx="538">
                  <c:v>-2593.5054468225021</c:v>
                </c:pt>
                <c:pt idx="539">
                  <c:v>-3177.0862484222398</c:v>
                </c:pt>
                <c:pt idx="540">
                  <c:v>-3953.41560627024</c:v>
                </c:pt>
                <c:pt idx="541">
                  <c:v>-3110.6484484416001</c:v>
                </c:pt>
                <c:pt idx="542">
                  <c:v>-2781.0583193500802</c:v>
                </c:pt>
                <c:pt idx="543">
                  <c:v>-1781.1594339844801</c:v>
                </c:pt>
                <c:pt idx="544">
                  <c:v>-1025.2878540643201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41.486771066290402</c:v>
                </c:pt>
                <c:pt idx="552">
                  <c:v>53.999598341839501</c:v>
                </c:pt>
                <c:pt idx="553">
                  <c:v>239.557867256527</c:v>
                </c:pt>
                <c:pt idx="554">
                  <c:v>313.81583188046801</c:v>
                </c:pt>
                <c:pt idx="555">
                  <c:v>199.85015808470601</c:v>
                </c:pt>
                <c:pt idx="556">
                  <c:v>110.474579798623</c:v>
                </c:pt>
                <c:pt idx="557">
                  <c:v>84.499614825990705</c:v>
                </c:pt>
                <c:pt idx="558">
                  <c:v>92.296496079419299</c:v>
                </c:pt>
                <c:pt idx="559">
                  <c:v>125.62298289795901</c:v>
                </c:pt>
                <c:pt idx="560">
                  <c:v>-368.32462619751107</c:v>
                </c:pt>
                <c:pt idx="561">
                  <c:v>-916.18600434601092</c:v>
                </c:pt>
                <c:pt idx="562">
                  <c:v>-2302.521139554261</c:v>
                </c:pt>
                <c:pt idx="563">
                  <c:v>-2770.889921406711</c:v>
                </c:pt>
                <c:pt idx="564">
                  <c:v>-2589.0624405476019</c:v>
                </c:pt>
                <c:pt idx="565">
                  <c:v>-2605.1092228789698</c:v>
                </c:pt>
                <c:pt idx="566">
                  <c:v>-1316.7243918214572</c:v>
                </c:pt>
                <c:pt idx="567">
                  <c:v>-887.58666110325396</c:v>
                </c:pt>
                <c:pt idx="568">
                  <c:v>-708.97579567286311</c:v>
                </c:pt>
                <c:pt idx="569">
                  <c:v>282.67539510268602</c:v>
                </c:pt>
                <c:pt idx="570">
                  <c:v>174.09787281583399</c:v>
                </c:pt>
                <c:pt idx="571">
                  <c:v>122.593302278091</c:v>
                </c:pt>
                <c:pt idx="572">
                  <c:v>74.332942664607003</c:v>
                </c:pt>
                <c:pt idx="573">
                  <c:v>37.576512542681201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146.83074723702899</c:v>
                </c:pt>
                <c:pt idx="579">
                  <c:v>206.02201226507</c:v>
                </c:pt>
                <c:pt idx="580">
                  <c:v>234.76703082917601</c:v>
                </c:pt>
                <c:pt idx="581">
                  <c:v>277.88455867533497</c:v>
                </c:pt>
                <c:pt idx="582">
                  <c:v>328.188341162521</c:v>
                </c:pt>
                <c:pt idx="583">
                  <c:v>397.15619848167398</c:v>
                </c:pt>
                <c:pt idx="584">
                  <c:v>-945.65175909080403</c:v>
                </c:pt>
                <c:pt idx="585">
                  <c:v>-2419.6460750098354</c:v>
                </c:pt>
                <c:pt idx="586">
                  <c:v>-3884.8672003822999</c:v>
                </c:pt>
                <c:pt idx="587">
                  <c:v>-4597.0411504582653</c:v>
                </c:pt>
                <c:pt idx="588">
                  <c:v>-5179.9338346378254</c:v>
                </c:pt>
                <c:pt idx="589">
                  <c:v>-4503.232934027641</c:v>
                </c:pt>
                <c:pt idx="590">
                  <c:v>-4170.72118875456</c:v>
                </c:pt>
                <c:pt idx="591">
                  <c:v>-2931.2597247225599</c:v>
                </c:pt>
                <c:pt idx="592">
                  <c:v>-1772.5631689920001</c:v>
                </c:pt>
                <c:pt idx="593">
                  <c:v>0</c:v>
                </c:pt>
                <c:pt idx="594">
                  <c:v>30.538047200184799</c:v>
                </c:pt>
                <c:pt idx="595">
                  <c:v>49.307288113508598</c:v>
                </c:pt>
                <c:pt idx="596">
                  <c:v>60.256011979614101</c:v>
                </c:pt>
                <c:pt idx="597">
                  <c:v>70.422684140997788</c:v>
                </c:pt>
                <c:pt idx="598">
                  <c:v>92.296496079419299</c:v>
                </c:pt>
                <c:pt idx="599">
                  <c:v>137.74170537742799</c:v>
                </c:pt>
                <c:pt idx="600">
                  <c:v>142.28622630722799</c:v>
                </c:pt>
                <c:pt idx="601">
                  <c:v>125.62298289795901</c:v>
                </c:pt>
                <c:pt idx="602">
                  <c:v>349.74710508560003</c:v>
                </c:pt>
                <c:pt idx="603">
                  <c:v>452.84813247776998</c:v>
                </c:pt>
                <c:pt idx="604">
                  <c:v>531.47203929578802</c:v>
                </c:pt>
                <c:pt idx="605">
                  <c:v>664.019502877435</c:v>
                </c:pt>
                <c:pt idx="606">
                  <c:v>815.20795527373605</c:v>
                </c:pt>
                <c:pt idx="607">
                  <c:v>945.39801150388405</c:v>
                </c:pt>
                <c:pt idx="608">
                  <c:v>-491.42883350323609</c:v>
                </c:pt>
                <c:pt idx="609">
                  <c:v>-2111.9987501446712</c:v>
                </c:pt>
                <c:pt idx="610">
                  <c:v>-3648.6899886473789</c:v>
                </c:pt>
                <c:pt idx="611">
                  <c:v>-4660.3766958333299</c:v>
                </c:pt>
                <c:pt idx="612">
                  <c:v>-4546.7609124999999</c:v>
                </c:pt>
                <c:pt idx="613">
                  <c:v>-4493.8687291666702</c:v>
                </c:pt>
                <c:pt idx="614">
                  <c:v>-3890.2439081300186</c:v>
                </c:pt>
                <c:pt idx="615">
                  <c:v>-2620.5892562951985</c:v>
                </c:pt>
                <c:pt idx="616">
                  <c:v>-1470.4122583867859</c:v>
                </c:pt>
                <c:pt idx="617">
                  <c:v>68.858580731554213</c:v>
                </c:pt>
                <c:pt idx="618">
                  <c:v>80.589356302381603</c:v>
                </c:pt>
                <c:pt idx="619">
                  <c:v>96.841017009220096</c:v>
                </c:pt>
                <c:pt idx="620">
                  <c:v>98.355857319153799</c:v>
                </c:pt>
                <c:pt idx="621">
                  <c:v>95.326176699286606</c:v>
                </c:pt>
                <c:pt idx="622">
                  <c:v>95.326176699286606</c:v>
                </c:pt>
                <c:pt idx="623">
                  <c:v>82.153459711825207</c:v>
                </c:pt>
                <c:pt idx="624">
                  <c:v>66.512425617388701</c:v>
                </c:pt>
                <c:pt idx="625">
                  <c:v>72.7688392551633</c:v>
                </c:pt>
                <c:pt idx="626">
                  <c:v>227.580776188149</c:v>
                </c:pt>
                <c:pt idx="627">
                  <c:v>806.80859680727497</c:v>
                </c:pt>
                <c:pt idx="628">
                  <c:v>1259.3846610543901</c:v>
                </c:pt>
                <c:pt idx="629">
                  <c:v>1343.7600347402099</c:v>
                </c:pt>
                <c:pt idx="630">
                  <c:v>1194.86231647112</c:v>
                </c:pt>
                <c:pt idx="631">
                  <c:v>924.39961533773101</c:v>
                </c:pt>
                <c:pt idx="632">
                  <c:v>-629.95450916173706</c:v>
                </c:pt>
                <c:pt idx="633">
                  <c:v>-2232.685428205627</c:v>
                </c:pt>
                <c:pt idx="634">
                  <c:v>-3645.5741321727337</c:v>
                </c:pt>
                <c:pt idx="635">
                  <c:v>-4124.7981583333303</c:v>
                </c:pt>
                <c:pt idx="636">
                  <c:v>-4116.6052916666686</c:v>
                </c:pt>
                <c:pt idx="637">
                  <c:v>-4142.9309000000003</c:v>
                </c:pt>
                <c:pt idx="638">
                  <c:v>-3268.3799153966402</c:v>
                </c:pt>
                <c:pt idx="639">
                  <c:v>-2579.0127731702401</c:v>
                </c:pt>
                <c:pt idx="640">
                  <c:v>-1474.6925913456</c:v>
                </c:pt>
                <c:pt idx="641">
                  <c:v>0</c:v>
                </c:pt>
                <c:pt idx="642">
                  <c:v>82.153459711825207</c:v>
                </c:pt>
                <c:pt idx="643">
                  <c:v>161.979150336365</c:v>
                </c:pt>
                <c:pt idx="644">
                  <c:v>241.95328547020199</c:v>
                </c:pt>
                <c:pt idx="645">
                  <c:v>280.27997688901098</c:v>
                </c:pt>
                <c:pt idx="646">
                  <c:v>256.32579475225498</c:v>
                </c:pt>
                <c:pt idx="647">
                  <c:v>187.73143560523701</c:v>
                </c:pt>
                <c:pt idx="648">
                  <c:v>140.771385997295</c:v>
                </c:pt>
                <c:pt idx="649">
                  <c:v>101.38553793902101</c:v>
                </c:pt>
                <c:pt idx="650">
                  <c:v>301.83874081209001</c:v>
                </c:pt>
                <c:pt idx="651">
                  <c:v>616.64793834863997</c:v>
                </c:pt>
                <c:pt idx="652">
                  <c:v>981.44225361877011</c:v>
                </c:pt>
                <c:pt idx="653">
                  <c:v>1389.34157392314</c:v>
                </c:pt>
                <c:pt idx="654">
                  <c:v>1663.34293339796</c:v>
                </c:pt>
                <c:pt idx="655">
                  <c:v>1617.6760401521601</c:v>
                </c:pt>
                <c:pt idx="656">
                  <c:v>284.40318022937004</c:v>
                </c:pt>
                <c:pt idx="657">
                  <c:v>-1517.6869297422402</c:v>
                </c:pt>
                <c:pt idx="658">
                  <c:v>-3151.7727767918382</c:v>
                </c:pt>
                <c:pt idx="659">
                  <c:v>-4026.360526658345</c:v>
                </c:pt>
                <c:pt idx="660">
                  <c:v>-4139.2818144924586</c:v>
                </c:pt>
                <c:pt idx="661">
                  <c:v>-3704.196494613564</c:v>
                </c:pt>
                <c:pt idx="662">
                  <c:v>-3233.4735440489221</c:v>
                </c:pt>
                <c:pt idx="663">
                  <c:v>-2298.0946462230463</c:v>
                </c:pt>
                <c:pt idx="664">
                  <c:v>-1566.4766273038181</c:v>
                </c:pt>
                <c:pt idx="665">
                  <c:v>71.986787550441505</c:v>
                </c:pt>
                <c:pt idx="666">
                  <c:v>54.781650046561403</c:v>
                </c:pt>
                <c:pt idx="667">
                  <c:v>42.268822771012204</c:v>
                </c:pt>
                <c:pt idx="668">
                  <c:v>40.7047193615685</c:v>
                </c:pt>
                <c:pt idx="669">
                  <c:v>43.8329261804558</c:v>
                </c:pt>
                <c:pt idx="670">
                  <c:v>39.922667656846698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136.226865067494</c:v>
                </c:pt>
                <c:pt idx="675">
                  <c:v>217.99910333344701</c:v>
                </c:pt>
                <c:pt idx="676">
                  <c:v>287.46623153003702</c:v>
                </c:pt>
                <c:pt idx="677">
                  <c:v>376.09670543603102</c:v>
                </c:pt>
                <c:pt idx="678">
                  <c:v>406.98418683392703</c:v>
                </c:pt>
                <c:pt idx="679">
                  <c:v>340.16543223089798</c:v>
                </c:pt>
                <c:pt idx="680">
                  <c:v>-1038.710910020699</c:v>
                </c:pt>
                <c:pt idx="681">
                  <c:v>-2659.9884351761748</c:v>
                </c:pt>
                <c:pt idx="682">
                  <c:v>-4027.5833809728001</c:v>
                </c:pt>
                <c:pt idx="683">
                  <c:v>-4837.4315085201597</c:v>
                </c:pt>
                <c:pt idx="684">
                  <c:v>-5219.5987932633598</c:v>
                </c:pt>
                <c:pt idx="685">
                  <c:v>-5055.2701927094404</c:v>
                </c:pt>
                <c:pt idx="686">
                  <c:v>-4377.0315485740803</c:v>
                </c:pt>
                <c:pt idx="687">
                  <c:v>-3237.8644623829714</c:v>
                </c:pt>
                <c:pt idx="688">
                  <c:v>-1841.427646766208</c:v>
                </c:pt>
                <c:pt idx="689">
                  <c:v>192.27595653503801</c:v>
                </c:pt>
                <c:pt idx="690">
                  <c:v>239.557867256527</c:v>
                </c:pt>
                <c:pt idx="691">
                  <c:v>251.53495832490501</c:v>
                </c:pt>
                <c:pt idx="692">
                  <c:v>253.93037653857999</c:v>
                </c:pt>
                <c:pt idx="693">
                  <c:v>304.23415902576602</c:v>
                </c:pt>
                <c:pt idx="694">
                  <c:v>253.93037653857999</c:v>
                </c:pt>
                <c:pt idx="695">
                  <c:v>152.890108476764</c:v>
                </c:pt>
                <c:pt idx="696">
                  <c:v>104.415218558888</c:v>
                </c:pt>
                <c:pt idx="697">
                  <c:v>163.49399064629901</c:v>
                </c:pt>
                <c:pt idx="698">
                  <c:v>349.74710508560003</c:v>
                </c:pt>
                <c:pt idx="699">
                  <c:v>570.78399270479701</c:v>
                </c:pt>
                <c:pt idx="700">
                  <c:v>636.30391505314503</c:v>
                </c:pt>
                <c:pt idx="701">
                  <c:v>727.01469137589402</c:v>
                </c:pt>
                <c:pt idx="702">
                  <c:v>865.6041060725031</c:v>
                </c:pt>
                <c:pt idx="703">
                  <c:v>966.55248179186106</c:v>
                </c:pt>
                <c:pt idx="704">
                  <c:v>-152.11234127882994</c:v>
                </c:pt>
                <c:pt idx="705">
                  <c:v>-1384.2882468904299</c:v>
                </c:pt>
                <c:pt idx="706">
                  <c:v>-2853.534347161205</c:v>
                </c:pt>
                <c:pt idx="707">
                  <c:v>-3861.5762054420638</c:v>
                </c:pt>
                <c:pt idx="708">
                  <c:v>-4527.8867037740019</c:v>
                </c:pt>
                <c:pt idx="709">
                  <c:v>-4048.1072651097193</c:v>
                </c:pt>
                <c:pt idx="710">
                  <c:v>-3424.065094490536</c:v>
                </c:pt>
                <c:pt idx="711">
                  <c:v>-2459.567920083754</c:v>
                </c:pt>
                <c:pt idx="712">
                  <c:v>-1372.8017724788292</c:v>
                </c:pt>
                <c:pt idx="713">
                  <c:v>-69.196506381424967</c:v>
                </c:pt>
                <c:pt idx="714">
                  <c:v>304.23415902576602</c:v>
                </c:pt>
                <c:pt idx="715">
                  <c:v>253.93037653857999</c:v>
                </c:pt>
                <c:pt idx="716">
                  <c:v>215.603685119772</c:v>
                </c:pt>
                <c:pt idx="717">
                  <c:v>186.21659529530299</c:v>
                </c:pt>
                <c:pt idx="718">
                  <c:v>137.74170537742799</c:v>
                </c:pt>
                <c:pt idx="719">
                  <c:v>124.108142588025</c:v>
                </c:pt>
                <c:pt idx="720">
                  <c:v>130.16750382775999</c:v>
                </c:pt>
                <c:pt idx="721">
                  <c:v>220.39452154712299</c:v>
                </c:pt>
                <c:pt idx="722">
                  <c:v>469.22811306485698</c:v>
                </c:pt>
                <c:pt idx="723">
                  <c:v>857.20474760604202</c:v>
                </c:pt>
                <c:pt idx="724">
                  <c:v>1194.86231647112</c:v>
                </c:pt>
                <c:pt idx="725">
                  <c:v>1435.0084671689399</c:v>
                </c:pt>
                <c:pt idx="726">
                  <c:v>1653.1947348988899</c:v>
                </c:pt>
                <c:pt idx="727">
                  <c:v>1703.9357273942301</c:v>
                </c:pt>
                <c:pt idx="728">
                  <c:v>252.32312836895994</c:v>
                </c:pt>
                <c:pt idx="729">
                  <c:v>-1314.21041972426</c:v>
                </c:pt>
                <c:pt idx="730">
                  <c:v>-3109.0236094924098</c:v>
                </c:pt>
                <c:pt idx="731">
                  <c:v>-4115.0179959983652</c:v>
                </c:pt>
                <c:pt idx="732">
                  <c:v>-4433.3215753620916</c:v>
                </c:pt>
                <c:pt idx="733">
                  <c:v>-3734.3089264024588</c:v>
                </c:pt>
                <c:pt idx="734">
                  <c:v>-2200.5645682129434</c:v>
                </c:pt>
                <c:pt idx="735">
                  <c:v>-1588.2929627345911</c:v>
                </c:pt>
                <c:pt idx="736">
                  <c:v>-1045.2321475070539</c:v>
                </c:pt>
                <c:pt idx="737">
                  <c:v>-29.420870566073972</c:v>
                </c:pt>
                <c:pt idx="738">
                  <c:v>107.44489917875499</c:v>
                </c:pt>
                <c:pt idx="739">
                  <c:v>61.038063684336002</c:v>
                </c:pt>
                <c:pt idx="740">
                  <c:v>44.614977885177602</c:v>
                </c:pt>
                <c:pt idx="741">
                  <c:v>44.614977885177602</c:v>
                </c:pt>
                <c:pt idx="742">
                  <c:v>42.268822771012204</c:v>
                </c:pt>
                <c:pt idx="743">
                  <c:v>43.050874475734012</c:v>
                </c:pt>
                <c:pt idx="744">
                  <c:v>49.307288113508598</c:v>
                </c:pt>
                <c:pt idx="745">
                  <c:v>76.679097778772402</c:v>
                </c:pt>
                <c:pt idx="746">
                  <c:v>321.00208652149399</c:v>
                </c:pt>
                <c:pt idx="747">
                  <c:v>583.88797717446607</c:v>
                </c:pt>
                <c:pt idx="748">
                  <c:v>802.60891757404397</c:v>
                </c:pt>
                <c:pt idx="749">
                  <c:v>1026.1115690995</c:v>
                </c:pt>
                <c:pt idx="750">
                  <c:v>1224.64186012494</c:v>
                </c:pt>
                <c:pt idx="751">
                  <c:v>1384.2674746736</c:v>
                </c:pt>
                <c:pt idx="752">
                  <c:v>394.89088954365002</c:v>
                </c:pt>
                <c:pt idx="753">
                  <c:v>-947.90719508641018</c:v>
                </c:pt>
                <c:pt idx="754">
                  <c:v>-2382.6449406819811</c:v>
                </c:pt>
                <c:pt idx="755">
                  <c:v>-3385.4273006561102</c:v>
                </c:pt>
                <c:pt idx="756">
                  <c:v>-3801.6476308098122</c:v>
                </c:pt>
                <c:pt idx="757">
                  <c:v>-3161.9441018982907</c:v>
                </c:pt>
                <c:pt idx="758">
                  <c:v>-2271.82028870761</c:v>
                </c:pt>
                <c:pt idx="759">
                  <c:v>-1350.2207162580103</c:v>
                </c:pt>
                <c:pt idx="760">
                  <c:v>-480.37938079781998</c:v>
                </c:pt>
                <c:pt idx="761">
                  <c:v>906.49338006120001</c:v>
                </c:pt>
                <c:pt idx="762">
                  <c:v>1145.2297437147599</c:v>
                </c:pt>
                <c:pt idx="763">
                  <c:v>920.19993610450001</c:v>
                </c:pt>
                <c:pt idx="764">
                  <c:v>664.019502877435</c:v>
                </c:pt>
                <c:pt idx="765">
                  <c:v>626.47592670089296</c:v>
                </c:pt>
                <c:pt idx="766">
                  <c:v>590.43996940930094</c:v>
                </c:pt>
                <c:pt idx="767">
                  <c:v>515.09205870870096</c:v>
                </c:pt>
                <c:pt idx="768">
                  <c:v>429.91615965584901</c:v>
                </c:pt>
                <c:pt idx="769">
                  <c:v>623.19993058347507</c:v>
                </c:pt>
                <c:pt idx="770">
                  <c:v>1309.01723381075</c:v>
                </c:pt>
                <c:pt idx="771">
                  <c:v>1751.5894834053499</c:v>
                </c:pt>
                <c:pt idx="772">
                  <c:v>1879.4888055082799</c:v>
                </c:pt>
                <c:pt idx="773">
                  <c:v>1941.3755742677599</c:v>
                </c:pt>
                <c:pt idx="774">
                  <c:v>1982.6334201074201</c:v>
                </c:pt>
                <c:pt idx="775">
                  <c:v>2032.14283511501</c:v>
                </c:pt>
                <c:pt idx="776">
                  <c:v>767.96934482610982</c:v>
                </c:pt>
                <c:pt idx="777">
                  <c:v>-715.90040254471023</c:v>
                </c:pt>
                <c:pt idx="778">
                  <c:v>-2358.3141666402098</c:v>
                </c:pt>
                <c:pt idx="779">
                  <c:v>-3124.1675693879342</c:v>
                </c:pt>
                <c:pt idx="780">
                  <c:v>-3983.6818871276409</c:v>
                </c:pt>
                <c:pt idx="781">
                  <c:v>-4196.5901077732633</c:v>
                </c:pt>
                <c:pt idx="782">
                  <c:v>-3782.1436976684909</c:v>
                </c:pt>
                <c:pt idx="783">
                  <c:v>-2633.6588162244379</c:v>
                </c:pt>
                <c:pt idx="784">
                  <c:v>-1452.2549163619526</c:v>
                </c:pt>
                <c:pt idx="785">
                  <c:v>-246.51634891493492</c:v>
                </c:pt>
                <c:pt idx="786">
                  <c:v>37.576512542681201</c:v>
                </c:pt>
                <c:pt idx="787">
                  <c:v>36.794460837959399</c:v>
                </c:pt>
                <c:pt idx="788">
                  <c:v>52.435494932395898</c:v>
                </c:pt>
                <c:pt idx="789">
                  <c:v>130.16750382775999</c:v>
                </c:pt>
                <c:pt idx="790">
                  <c:v>400.43219459909199</c:v>
                </c:pt>
                <c:pt idx="791">
                  <c:v>472.50410918227499</c:v>
                </c:pt>
                <c:pt idx="792">
                  <c:v>364.11961436765301</c:v>
                </c:pt>
                <c:pt idx="793">
                  <c:v>472.50410918227499</c:v>
                </c:pt>
                <c:pt idx="794">
                  <c:v>659.81982364420401</c:v>
                </c:pt>
                <c:pt idx="795">
                  <c:v>577.335984939632</c:v>
                </c:pt>
                <c:pt idx="796">
                  <c:v>518.36805482611805</c:v>
                </c:pt>
                <c:pt idx="797">
                  <c:v>465.95211694744012</c:v>
                </c:pt>
                <c:pt idx="798">
                  <c:v>495.43608200419698</c:v>
                </c:pt>
                <c:pt idx="799">
                  <c:v>482.33209753452701</c:v>
                </c:pt>
                <c:pt idx="800">
                  <c:v>-882.97146472575014</c:v>
                </c:pt>
                <c:pt idx="801">
                  <c:v>-1865.6661410925342</c:v>
                </c:pt>
                <c:pt idx="802">
                  <c:v>-3363.392296559563</c:v>
                </c:pt>
                <c:pt idx="803">
                  <c:v>-3681.2390590501054</c:v>
                </c:pt>
                <c:pt idx="804">
                  <c:v>-4242.4200125000007</c:v>
                </c:pt>
                <c:pt idx="805">
                  <c:v>-4107.3408029280108</c:v>
                </c:pt>
                <c:pt idx="806">
                  <c:v>-4247.4803124999999</c:v>
                </c:pt>
                <c:pt idx="807">
                  <c:v>-3147.4332371917617</c:v>
                </c:pt>
                <c:pt idx="808">
                  <c:v>-2105.6041674826711</c:v>
                </c:pt>
                <c:pt idx="809">
                  <c:v>-463.15931996580764</c:v>
                </c:pt>
                <c:pt idx="810">
                  <c:v>52.435494932395898</c:v>
                </c:pt>
                <c:pt idx="811">
                  <c:v>53.217546637117707</c:v>
                </c:pt>
                <c:pt idx="812">
                  <c:v>53.217546637117707</c:v>
                </c:pt>
                <c:pt idx="813">
                  <c:v>53.217546637117707</c:v>
                </c:pt>
                <c:pt idx="814">
                  <c:v>57.127805160726801</c:v>
                </c:pt>
                <c:pt idx="815">
                  <c:v>36.794460837959399</c:v>
                </c:pt>
                <c:pt idx="816">
                  <c:v>0</c:v>
                </c:pt>
                <c:pt idx="817">
                  <c:v>0</c:v>
                </c:pt>
                <c:pt idx="818">
                  <c:v>87.627821644877997</c:v>
                </c:pt>
                <c:pt idx="819">
                  <c:v>85.281666530712414</c:v>
                </c:pt>
                <c:pt idx="820">
                  <c:v>75.114994369328798</c:v>
                </c:pt>
                <c:pt idx="821">
                  <c:v>86.845769940156103</c:v>
                </c:pt>
                <c:pt idx="822">
                  <c:v>128.652663517826</c:v>
                </c:pt>
                <c:pt idx="823">
                  <c:v>158.94946971649799</c:v>
                </c:pt>
                <c:pt idx="824">
                  <c:v>-1153.3911547227701</c:v>
                </c:pt>
                <c:pt idx="825">
                  <c:v>-2501.013257407069</c:v>
                </c:pt>
                <c:pt idx="826">
                  <c:v>-3883.9698936395262</c:v>
                </c:pt>
                <c:pt idx="827">
                  <c:v>-4805.7806763217441</c:v>
                </c:pt>
                <c:pt idx="828">
                  <c:v>-5148.5406520228726</c:v>
                </c:pt>
                <c:pt idx="829">
                  <c:v>-4421.1524301938816</c:v>
                </c:pt>
                <c:pt idx="830">
                  <c:v>-3752.5908867133344</c:v>
                </c:pt>
                <c:pt idx="831">
                  <c:v>-2336.3587871611203</c:v>
                </c:pt>
                <c:pt idx="832">
                  <c:v>-1293.4016844490718</c:v>
                </c:pt>
                <c:pt idx="833">
                  <c:v>41.957849559013994</c:v>
                </c:pt>
                <c:pt idx="834">
                  <c:v>406.98418683392703</c:v>
                </c:pt>
                <c:pt idx="835">
                  <c:v>306.62957723944101</c:v>
                </c:pt>
                <c:pt idx="836">
                  <c:v>204.39467901450601</c:v>
                </c:pt>
                <c:pt idx="837">
                  <c:v>139.25654568736101</c:v>
                </c:pt>
                <c:pt idx="838">
                  <c:v>86.845769940156103</c:v>
                </c:pt>
                <c:pt idx="839">
                  <c:v>98.355857319153799</c:v>
                </c:pt>
                <c:pt idx="840">
                  <c:v>108.959739488689</c:v>
                </c:pt>
                <c:pt idx="841">
                  <c:v>184.70175498536901</c:v>
                </c:pt>
                <c:pt idx="842">
                  <c:v>371.30586900868002</c:v>
                </c:pt>
                <c:pt idx="843">
                  <c:v>495.43608200419698</c:v>
                </c:pt>
                <c:pt idx="844">
                  <c:v>600.26795776155302</c:v>
                </c:pt>
                <c:pt idx="845">
                  <c:v>773.21116294142996</c:v>
                </c:pt>
                <c:pt idx="846">
                  <c:v>911.80057763803904</c:v>
                </c:pt>
                <c:pt idx="847">
                  <c:v>920.19993610450001</c:v>
                </c:pt>
                <c:pt idx="848">
                  <c:v>-499.47846703072094</c:v>
                </c:pt>
                <c:pt idx="849">
                  <c:v>-1898.603399478626</c:v>
                </c:pt>
                <c:pt idx="850">
                  <c:v>-3303.0545469232611</c:v>
                </c:pt>
                <c:pt idx="851">
                  <c:v>-4068.4217731300237</c:v>
                </c:pt>
                <c:pt idx="852">
                  <c:v>-5180.8822819406396</c:v>
                </c:pt>
                <c:pt idx="853">
                  <c:v>-5020.3520310345602</c:v>
                </c:pt>
                <c:pt idx="854">
                  <c:v>-2829.2373859358399</c:v>
                </c:pt>
                <c:pt idx="855">
                  <c:v>-2961.5329288653425</c:v>
                </c:pt>
                <c:pt idx="856">
                  <c:v>-954.27385279093983</c:v>
                </c:pt>
                <c:pt idx="857">
                  <c:v>-183.77381503876299</c:v>
                </c:pt>
                <c:pt idx="858">
                  <c:v>154.40494878669699</c:v>
                </c:pt>
                <c:pt idx="859">
                  <c:v>128.652663517826</c:v>
                </c:pt>
                <c:pt idx="860">
                  <c:v>111.989420108556</c:v>
                </c:pt>
                <c:pt idx="861">
                  <c:v>90.78165576948571</c:v>
                </c:pt>
                <c:pt idx="862">
                  <c:v>98.355857319153799</c:v>
                </c:pt>
                <c:pt idx="863">
                  <c:v>82.153459711825207</c:v>
                </c:pt>
                <c:pt idx="864">
                  <c:v>63.384218798501401</c:v>
                </c:pt>
                <c:pt idx="865">
                  <c:v>163.49399064629901</c:v>
                </c:pt>
                <c:pt idx="866">
                  <c:v>557.68000823512693</c:v>
                </c:pt>
                <c:pt idx="867">
                  <c:v>853.00506837281102</c:v>
                </c:pt>
                <c:pt idx="868">
                  <c:v>1105.52368550967</c:v>
                </c:pt>
                <c:pt idx="869">
                  <c:v>1294.12746198385</c:v>
                </c:pt>
                <c:pt idx="870">
                  <c:v>1419.78616942034</c:v>
                </c:pt>
                <c:pt idx="871">
                  <c:v>1445.15666566801</c:v>
                </c:pt>
                <c:pt idx="872">
                  <c:v>-19.13652168035992</c:v>
                </c:pt>
                <c:pt idx="873">
                  <c:v>-1465.852569470278</c:v>
                </c:pt>
                <c:pt idx="874">
                  <c:v>-2908.8712370665944</c:v>
                </c:pt>
                <c:pt idx="875">
                  <c:v>-3931.6208518541239</c:v>
                </c:pt>
                <c:pt idx="876">
                  <c:v>-4593.60411621408</c:v>
                </c:pt>
                <c:pt idx="877">
                  <c:v>-4514.971240993973</c:v>
                </c:pt>
                <c:pt idx="878">
                  <c:v>-4077.6743457964908</c:v>
                </c:pt>
                <c:pt idx="879">
                  <c:v>-3116.4948987957782</c:v>
                </c:pt>
                <c:pt idx="880">
                  <c:v>-1836.1273248860259</c:v>
                </c:pt>
                <c:pt idx="881">
                  <c:v>1.2980963812769915</c:v>
                </c:pt>
                <c:pt idx="882">
                  <c:v>570.78399270479701</c:v>
                </c:pt>
                <c:pt idx="883">
                  <c:v>354.53794151295102</c:v>
                </c:pt>
                <c:pt idx="884">
                  <c:v>337.77001401722299</c:v>
                </c:pt>
                <c:pt idx="885">
                  <c:v>330.58375937619599</c:v>
                </c:pt>
                <c:pt idx="886">
                  <c:v>285.07081331636198</c:v>
                </c:pt>
                <c:pt idx="887">
                  <c:v>323.39750473517</c:v>
                </c:pt>
                <c:pt idx="888">
                  <c:v>306.62957723944101</c:v>
                </c:pt>
                <c:pt idx="889">
                  <c:v>385.67837829073301</c:v>
                </c:pt>
                <c:pt idx="890">
                  <c:v>764.81180447496911</c:v>
                </c:pt>
                <c:pt idx="891">
                  <c:v>924.39961533773101</c:v>
                </c:pt>
                <c:pt idx="892">
                  <c:v>1016.18505454822</c:v>
                </c:pt>
                <c:pt idx="893">
                  <c:v>1209.75208829803</c:v>
                </c:pt>
                <c:pt idx="894">
                  <c:v>1485.74945966428</c:v>
                </c:pt>
                <c:pt idx="895">
                  <c:v>1743.3379142374199</c:v>
                </c:pt>
                <c:pt idx="896">
                  <c:v>558.47094008744989</c:v>
                </c:pt>
                <c:pt idx="897">
                  <c:v>-929.39562136744985</c:v>
                </c:pt>
                <c:pt idx="898">
                  <c:v>-2579.2312037931997</c:v>
                </c:pt>
                <c:pt idx="899">
                  <c:v>-3454.3955909979372</c:v>
                </c:pt>
                <c:pt idx="900">
                  <c:v>-4293.5493787946089</c:v>
                </c:pt>
                <c:pt idx="901">
                  <c:v>-3496.6422947160763</c:v>
                </c:pt>
                <c:pt idx="902">
                  <c:v>-3074.006565580798</c:v>
                </c:pt>
                <c:pt idx="903">
                  <c:v>-2292.5475197640189</c:v>
                </c:pt>
                <c:pt idx="904">
                  <c:v>-1303.9390878319541</c:v>
                </c:pt>
                <c:pt idx="905">
                  <c:v>-161.35414816999202</c:v>
                </c:pt>
                <c:pt idx="906">
                  <c:v>285.07081331636198</c:v>
                </c:pt>
                <c:pt idx="907">
                  <c:v>244.348703683878</c:v>
                </c:pt>
                <c:pt idx="908">
                  <c:v>189.24627591517</c:v>
                </c:pt>
                <c:pt idx="909">
                  <c:v>149.86042785689699</c:v>
                </c:pt>
                <c:pt idx="910">
                  <c:v>113.50426041849001</c:v>
                </c:pt>
                <c:pt idx="911">
                  <c:v>95.326176699286606</c:v>
                </c:pt>
                <c:pt idx="912">
                  <c:v>79.0252528929379</c:v>
                </c:pt>
                <c:pt idx="913">
                  <c:v>186.21659529530299</c:v>
                </c:pt>
                <c:pt idx="914">
                  <c:v>485.60809365194399</c:v>
                </c:pt>
                <c:pt idx="915">
                  <c:v>861.40442683927199</c:v>
                </c:pt>
                <c:pt idx="916">
                  <c:v>1214.71534557367</c:v>
                </c:pt>
                <c:pt idx="917">
                  <c:v>1673.4911318970301</c:v>
                </c:pt>
                <c:pt idx="918">
                  <c:v>2086.3662505054999</c:v>
                </c:pt>
                <c:pt idx="919">
                  <c:v>2268.9889259994502</c:v>
                </c:pt>
                <c:pt idx="920">
                  <c:v>864.24602793308009</c:v>
                </c:pt>
                <c:pt idx="921">
                  <c:v>-439.59673267014978</c:v>
                </c:pt>
                <c:pt idx="922">
                  <c:v>-2445.8869994228298</c:v>
                </c:pt>
                <c:pt idx="923">
                  <c:v>-4345.9618629693869</c:v>
                </c:pt>
                <c:pt idx="924">
                  <c:v>-4873.274306598667</c:v>
                </c:pt>
                <c:pt idx="925">
                  <c:v>-3857.9581467219741</c:v>
                </c:pt>
                <c:pt idx="926">
                  <c:v>-3199.8926348326208</c:v>
                </c:pt>
                <c:pt idx="927">
                  <c:v>-2370.39185443221</c:v>
                </c:pt>
                <c:pt idx="928">
                  <c:v>-1322.9931812975428</c:v>
                </c:pt>
                <c:pt idx="929">
                  <c:v>-123.78519816687304</c:v>
                </c:pt>
                <c:pt idx="930">
                  <c:v>354.53794151295102</c:v>
                </c:pt>
                <c:pt idx="931">
                  <c:v>196.82047746483801</c:v>
                </c:pt>
                <c:pt idx="932">
                  <c:v>157.43462940656499</c:v>
                </c:pt>
                <c:pt idx="933">
                  <c:v>127.137823207892</c:v>
                </c:pt>
                <c:pt idx="934">
                  <c:v>116.533941038357</c:v>
                </c:pt>
                <c:pt idx="935">
                  <c:v>108.959739488689</c:v>
                </c:pt>
                <c:pt idx="936">
                  <c:v>105.930058868822</c:v>
                </c:pt>
                <c:pt idx="937">
                  <c:v>215.603685119772</c:v>
                </c:pt>
                <c:pt idx="938">
                  <c:v>1259.3846610543901</c:v>
                </c:pt>
                <c:pt idx="939">
                  <c:v>2088.8601949181998</c:v>
                </c:pt>
                <c:pt idx="940">
                  <c:v>2308.6703526547799</c:v>
                </c:pt>
                <c:pt idx="941">
                  <c:v>2344.3007657297699</c:v>
                </c:pt>
                <c:pt idx="942">
                  <c:v>2346.8439732419802</c:v>
                </c:pt>
                <c:pt idx="943">
                  <c:v>2339.9409814231299</c:v>
                </c:pt>
                <c:pt idx="944">
                  <c:v>909.82195326748979</c:v>
                </c:pt>
                <c:pt idx="945">
                  <c:v>140.1108093282196</c:v>
                </c:pt>
                <c:pt idx="946">
                  <c:v>-3234.078473647839</c:v>
                </c:pt>
                <c:pt idx="947">
                  <c:v>-4432.7964039795197</c:v>
                </c:pt>
                <c:pt idx="948">
                  <c:v>-4278.1585816235192</c:v>
                </c:pt>
                <c:pt idx="949">
                  <c:v>-4755.2257208333303</c:v>
                </c:pt>
                <c:pt idx="950">
                  <c:v>-3941.6416605005343</c:v>
                </c:pt>
                <c:pt idx="951">
                  <c:v>-1122.9318911414168</c:v>
                </c:pt>
                <c:pt idx="952">
                  <c:v>-687.19641267014595</c:v>
                </c:pt>
                <c:pt idx="953">
                  <c:v>-62.816983215128005</c:v>
                </c:pt>
                <c:pt idx="954">
                  <c:v>68.858580731554213</c:v>
                </c:pt>
                <c:pt idx="955">
                  <c:v>0</c:v>
                </c:pt>
                <c:pt idx="956">
                  <c:v>46.961132999343199</c:v>
                </c:pt>
                <c:pt idx="957">
                  <c:v>73.550890959885109</c:v>
                </c:pt>
                <c:pt idx="958">
                  <c:v>66.512425617388701</c:v>
                </c:pt>
                <c:pt idx="959">
                  <c:v>55.563701751283197</c:v>
                </c:pt>
                <c:pt idx="960">
                  <c:v>61.038063684336002</c:v>
                </c:pt>
                <c:pt idx="961">
                  <c:v>181.672074365502</c:v>
                </c:pt>
                <c:pt idx="962">
                  <c:v>475.78010529969202</c:v>
                </c:pt>
                <c:pt idx="963">
                  <c:v>710.21597444297106</c:v>
                </c:pt>
                <c:pt idx="964">
                  <c:v>853.00506837281102</c:v>
                </c:pt>
                <c:pt idx="965">
                  <c:v>986.40551089440601</c:v>
                </c:pt>
                <c:pt idx="966">
                  <c:v>1165.0827728173099</c:v>
                </c:pt>
                <c:pt idx="967">
                  <c:v>1289.16420470821</c:v>
                </c:pt>
                <c:pt idx="968">
                  <c:v>-155.38609261682018</c:v>
                </c:pt>
                <c:pt idx="969">
                  <c:v>-1029.27535885266</c:v>
                </c:pt>
                <c:pt idx="970">
                  <c:v>-2408.0849880815458</c:v>
                </c:pt>
                <c:pt idx="971">
                  <c:v>-3315.5021431706809</c:v>
                </c:pt>
                <c:pt idx="972">
                  <c:v>-3570.1125008416443</c:v>
                </c:pt>
                <c:pt idx="973">
                  <c:v>-3730.7483568888611</c:v>
                </c:pt>
                <c:pt idx="974">
                  <c:v>-4089.617025</c:v>
                </c:pt>
                <c:pt idx="975">
                  <c:v>-3217.3394009674344</c:v>
                </c:pt>
                <c:pt idx="976">
                  <c:v>-1997.2920091993658</c:v>
                </c:pt>
                <c:pt idx="977">
                  <c:v>-446.12649159220291</c:v>
                </c:pt>
                <c:pt idx="978">
                  <c:v>206.02201226507</c:v>
                </c:pt>
                <c:pt idx="979">
                  <c:v>208.41743047874499</c:v>
                </c:pt>
                <c:pt idx="980">
                  <c:v>178.64239374563499</c:v>
                </c:pt>
                <c:pt idx="981">
                  <c:v>98.355857319153799</c:v>
                </c:pt>
                <c:pt idx="982">
                  <c:v>71.204735845719696</c:v>
                </c:pt>
                <c:pt idx="983">
                  <c:v>64.166270503223203</c:v>
                </c:pt>
                <c:pt idx="984">
                  <c:v>64.166270503223203</c:v>
                </c:pt>
                <c:pt idx="985">
                  <c:v>82.153459711825207</c:v>
                </c:pt>
                <c:pt idx="986">
                  <c:v>570.78399270479701</c:v>
                </c:pt>
                <c:pt idx="987">
                  <c:v>1209.75208829803</c:v>
                </c:pt>
                <c:pt idx="988">
                  <c:v>1379.1933754240699</c:v>
                </c:pt>
                <c:pt idx="989">
                  <c:v>1546.63865065868</c:v>
                </c:pt>
                <c:pt idx="990">
                  <c:v>1658.26883414842</c:v>
                </c:pt>
                <c:pt idx="991">
                  <c:v>1663.34293339796</c:v>
                </c:pt>
                <c:pt idx="992">
                  <c:v>-132.33706360936981</c:v>
                </c:pt>
                <c:pt idx="993">
                  <c:v>-1837.7162939949801</c:v>
                </c:pt>
                <c:pt idx="994">
                  <c:v>-3728.575924718125</c:v>
                </c:pt>
                <c:pt idx="995">
                  <c:v>-4530.8891356621298</c:v>
                </c:pt>
                <c:pt idx="996">
                  <c:v>-4674.3642520382273</c:v>
                </c:pt>
                <c:pt idx="997">
                  <c:v>-3756.666437172707</c:v>
                </c:pt>
                <c:pt idx="998">
                  <c:v>-2924.1691174230868</c:v>
                </c:pt>
                <c:pt idx="999">
                  <c:v>-2729.891304228257</c:v>
                </c:pt>
                <c:pt idx="1000">
                  <c:v>-1656.9286793479585</c:v>
                </c:pt>
                <c:pt idx="1001">
                  <c:v>-342.25460375394943</c:v>
                </c:pt>
                <c:pt idx="1002">
                  <c:v>131.68234413769301</c:v>
                </c:pt>
                <c:pt idx="1003">
                  <c:v>301.83874081209001</c:v>
                </c:pt>
                <c:pt idx="1004">
                  <c:v>531.47203929578802</c:v>
                </c:pt>
                <c:pt idx="1005">
                  <c:v>777.41084217465993</c:v>
                </c:pt>
                <c:pt idx="1006">
                  <c:v>676.61854057712708</c:v>
                </c:pt>
                <c:pt idx="1007">
                  <c:v>393.880202364257</c:v>
                </c:pt>
                <c:pt idx="1008">
                  <c:v>148.345587546963</c:v>
                </c:pt>
                <c:pt idx="1009">
                  <c:v>76.679097778772402</c:v>
                </c:pt>
                <c:pt idx="1010">
                  <c:v>325.79292294884499</c:v>
                </c:pt>
                <c:pt idx="1011">
                  <c:v>773.21116294142996</c:v>
                </c:pt>
                <c:pt idx="1012">
                  <c:v>1435.0084671689399</c:v>
                </c:pt>
                <c:pt idx="1013">
                  <c:v>1912.4950821800101</c:v>
                </c:pt>
                <c:pt idx="1014">
                  <c:v>2103.8238613943699</c:v>
                </c:pt>
                <c:pt idx="1015">
                  <c:v>2076.39047285472</c:v>
                </c:pt>
                <c:pt idx="1016">
                  <c:v>138.73965187356998</c:v>
                </c:pt>
                <c:pt idx="1017">
                  <c:v>-1991.7330872984098</c:v>
                </c:pt>
                <c:pt idx="1018">
                  <c:v>-4049.6428599689993</c:v>
                </c:pt>
                <c:pt idx="1019">
                  <c:v>-5083.8195753426535</c:v>
                </c:pt>
                <c:pt idx="1020">
                  <c:v>-5233.84724166667</c:v>
                </c:pt>
                <c:pt idx="1021">
                  <c:v>-5177.0995916666698</c:v>
                </c:pt>
                <c:pt idx="1022">
                  <c:v>-3725.9522442184839</c:v>
                </c:pt>
                <c:pt idx="1023">
                  <c:v>-3545.4108746197512</c:v>
                </c:pt>
                <c:pt idx="1024">
                  <c:v>-1778.8416777088871</c:v>
                </c:pt>
                <c:pt idx="1025">
                  <c:v>-235.53900816464892</c:v>
                </c:pt>
                <c:pt idx="1026">
                  <c:v>488.88408976936199</c:v>
                </c:pt>
                <c:pt idx="1027">
                  <c:v>397.15619848167398</c:v>
                </c:pt>
                <c:pt idx="1028">
                  <c:v>174.09787281583399</c:v>
                </c:pt>
                <c:pt idx="1029">
                  <c:v>68.858580731554213</c:v>
                </c:pt>
                <c:pt idx="1030">
                  <c:v>64.166270503223203</c:v>
                </c:pt>
                <c:pt idx="1031">
                  <c:v>95.326176699286606</c:v>
                </c:pt>
                <c:pt idx="1032">
                  <c:v>99.870697629087303</c:v>
                </c:pt>
                <c:pt idx="1033">
                  <c:v>124.108142588025</c:v>
                </c:pt>
                <c:pt idx="1034">
                  <c:v>785.81020064112192</c:v>
                </c:pt>
                <c:pt idx="1035">
                  <c:v>1110.48694278531</c:v>
                </c:pt>
                <c:pt idx="1036">
                  <c:v>1229.60511740058</c:v>
                </c:pt>
                <c:pt idx="1037">
                  <c:v>1429.9343679194101</c:v>
                </c:pt>
                <c:pt idx="1038">
                  <c:v>1688.71342964563</c:v>
                </c:pt>
                <c:pt idx="1039">
                  <c:v>1970.25606635552</c:v>
                </c:pt>
                <c:pt idx="1040">
                  <c:v>430.44595855218972</c:v>
                </c:pt>
                <c:pt idx="1041">
                  <c:v>-1097.90294147399</c:v>
                </c:pt>
                <c:pt idx="1042">
                  <c:v>-3393.5704664588798</c:v>
                </c:pt>
                <c:pt idx="1043">
                  <c:v>-3817.8347046150857</c:v>
                </c:pt>
                <c:pt idx="1044">
                  <c:v>-4544.9164342176909</c:v>
                </c:pt>
                <c:pt idx="1045">
                  <c:v>-4822.6626119276198</c:v>
                </c:pt>
                <c:pt idx="1046">
                  <c:v>-4128.3542094731274</c:v>
                </c:pt>
                <c:pt idx="1047">
                  <c:v>-1884.9176624819493</c:v>
                </c:pt>
                <c:pt idx="1048">
                  <c:v>-1337.4889319907661</c:v>
                </c:pt>
                <c:pt idx="1049">
                  <c:v>-497.20497040028414</c:v>
                </c:pt>
                <c:pt idx="1050">
                  <c:v>53.217546637117707</c:v>
                </c:pt>
                <c:pt idx="1051">
                  <c:v>128.652663517826</c:v>
                </c:pt>
                <c:pt idx="1052">
                  <c:v>268.30288582063298</c:v>
                </c:pt>
                <c:pt idx="1053">
                  <c:v>192.27595653503801</c:v>
                </c:pt>
                <c:pt idx="1054">
                  <c:v>195.30563715490501</c:v>
                </c:pt>
                <c:pt idx="1055">
                  <c:v>337.77001401722299</c:v>
                </c:pt>
                <c:pt idx="1056">
                  <c:v>600.26795776155302</c:v>
                </c:pt>
                <c:pt idx="1057">
                  <c:v>1031.07482637513</c:v>
                </c:pt>
                <c:pt idx="1058">
                  <c:v>1834.10517508466</c:v>
                </c:pt>
                <c:pt idx="1059">
                  <c:v>2337.39777391093</c:v>
                </c:pt>
                <c:pt idx="1060">
                  <c:v>2343.93745037088</c:v>
                </c:pt>
                <c:pt idx="1061">
                  <c:v>2278.90928266328</c:v>
                </c:pt>
                <c:pt idx="1062">
                  <c:v>2113.7996390451499</c:v>
                </c:pt>
                <c:pt idx="1063">
                  <c:v>1759.84105257328</c:v>
                </c:pt>
                <c:pt idx="1064">
                  <c:v>-456.42021464248</c:v>
                </c:pt>
                <c:pt idx="1065">
                  <c:v>-2409.116960418512</c:v>
                </c:pt>
                <c:pt idx="1066">
                  <c:v>-4133.3197632938572</c:v>
                </c:pt>
                <c:pt idx="1067">
                  <c:v>-4968.8520021475533</c:v>
                </c:pt>
                <c:pt idx="1068">
                  <c:v>-5075.26150664544</c:v>
                </c:pt>
                <c:pt idx="1069">
                  <c:v>-4611.1964724777599</c:v>
                </c:pt>
                <c:pt idx="1070">
                  <c:v>-4095.2206597896002</c:v>
                </c:pt>
                <c:pt idx="1071">
                  <c:v>-2809.7791737048001</c:v>
                </c:pt>
                <c:pt idx="1072">
                  <c:v>-1836.66864901344</c:v>
                </c:pt>
                <c:pt idx="1073">
                  <c:v>-482.12385442319999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69.640632436276007</c:v>
                </c:pt>
                <c:pt idx="1082">
                  <c:v>325.79292294884499</c:v>
                </c:pt>
                <c:pt idx="1083">
                  <c:v>587.16397329188396</c:v>
                </c:pt>
                <c:pt idx="1084">
                  <c:v>823.60731374019701</c:v>
                </c:pt>
                <c:pt idx="1085">
                  <c:v>1184.9358019198501</c:v>
                </c:pt>
                <c:pt idx="1086">
                  <c:v>1500.9717574128799</c:v>
                </c:pt>
                <c:pt idx="1087">
                  <c:v>1653.1947348988899</c:v>
                </c:pt>
                <c:pt idx="1088">
                  <c:v>257.57770888442997</c:v>
                </c:pt>
                <c:pt idx="1089">
                  <c:v>-1109.6441769197399</c:v>
                </c:pt>
                <c:pt idx="1090">
                  <c:v>-2822.5149809377399</c:v>
                </c:pt>
                <c:pt idx="1091">
                  <c:v>-4088.5978503621864</c:v>
                </c:pt>
                <c:pt idx="1092">
                  <c:v>-2567.1710281476999</c:v>
                </c:pt>
                <c:pt idx="1093">
                  <c:v>-2148.2065372162301</c:v>
                </c:pt>
                <c:pt idx="1094">
                  <c:v>-1733.9588699635399</c:v>
                </c:pt>
                <c:pt idx="1095">
                  <c:v>-1474.7499613686621</c:v>
                </c:pt>
                <c:pt idx="1096">
                  <c:v>-1013.173416607018</c:v>
                </c:pt>
                <c:pt idx="1097">
                  <c:v>-366.32082414972501</c:v>
                </c:pt>
                <c:pt idx="1098">
                  <c:v>98.355857319153799</c:v>
                </c:pt>
                <c:pt idx="1099">
                  <c:v>82.153459711825207</c:v>
                </c:pt>
                <c:pt idx="1100">
                  <c:v>68.858580731554213</c:v>
                </c:pt>
                <c:pt idx="1101">
                  <c:v>45.397029589899503</c:v>
                </c:pt>
                <c:pt idx="1102">
                  <c:v>0</c:v>
                </c:pt>
                <c:pt idx="1103">
                  <c:v>30.538047200184799</c:v>
                </c:pt>
                <c:pt idx="1104">
                  <c:v>67.294477322110495</c:v>
                </c:pt>
                <c:pt idx="1105">
                  <c:v>168.03851157610001</c:v>
                </c:pt>
                <c:pt idx="1106">
                  <c:v>748.01308754204604</c:v>
                </c:pt>
                <c:pt idx="1107">
                  <c:v>1668.41703264749</c:v>
                </c:pt>
                <c:pt idx="1108">
                  <c:v>2186.1240270133198</c:v>
                </c:pt>
                <c:pt idx="1109">
                  <c:v>2320.7952330216899</c:v>
                </c:pt>
                <c:pt idx="1110">
                  <c:v>2345.02739644754</c:v>
                </c:pt>
                <c:pt idx="1111">
                  <c:v>2345.7540271653202</c:v>
                </c:pt>
                <c:pt idx="1112">
                  <c:v>1013.4967728218601</c:v>
                </c:pt>
                <c:pt idx="1113">
                  <c:v>282.14727807418012</c:v>
                </c:pt>
                <c:pt idx="1114">
                  <c:v>-4484.4515421235201</c:v>
                </c:pt>
                <c:pt idx="1115">
                  <c:v>-2889.5715777512978</c:v>
                </c:pt>
                <c:pt idx="1116">
                  <c:v>-3371.1863765219391</c:v>
                </c:pt>
                <c:pt idx="1117">
                  <c:v>-3641.3639335168309</c:v>
                </c:pt>
                <c:pt idx="1118">
                  <c:v>-3531.9951876835012</c:v>
                </c:pt>
                <c:pt idx="1119">
                  <c:v>-3102.4791818918311</c:v>
                </c:pt>
                <c:pt idx="1120">
                  <c:v>-1988.3278616521059</c:v>
                </c:pt>
                <c:pt idx="1121">
                  <c:v>-575.75809222531802</c:v>
                </c:pt>
                <c:pt idx="1122">
                  <c:v>145.31590692709599</c:v>
                </c:pt>
                <c:pt idx="1123">
                  <c:v>86.063718235434294</c:v>
                </c:pt>
                <c:pt idx="1124">
                  <c:v>86.063718235434294</c:v>
                </c:pt>
                <c:pt idx="1125">
                  <c:v>85.281666530712414</c:v>
                </c:pt>
                <c:pt idx="1126">
                  <c:v>101.38553793902101</c:v>
                </c:pt>
                <c:pt idx="1127">
                  <c:v>122.593302278091</c:v>
                </c:pt>
                <c:pt idx="1128">
                  <c:v>122.593302278091</c:v>
                </c:pt>
                <c:pt idx="1129">
                  <c:v>361.72419615397803</c:v>
                </c:pt>
                <c:pt idx="1130">
                  <c:v>911.80057763803904</c:v>
                </c:pt>
                <c:pt idx="1131">
                  <c:v>1264.3479183300301</c:v>
                </c:pt>
                <c:pt idx="1132">
                  <c:v>1475.60126116521</c:v>
                </c:pt>
                <c:pt idx="1133">
                  <c:v>1556.7868491577501</c:v>
                </c:pt>
                <c:pt idx="1134">
                  <c:v>1384.2674746736</c:v>
                </c:pt>
                <c:pt idx="1135">
                  <c:v>1016.18505454822</c:v>
                </c:pt>
                <c:pt idx="1136">
                  <c:v>-935.24802933579986</c:v>
                </c:pt>
                <c:pt idx="1137">
                  <c:v>-2184.279464401222</c:v>
                </c:pt>
                <c:pt idx="1138">
                  <c:v>-3761.0589749999999</c:v>
                </c:pt>
                <c:pt idx="1139">
                  <c:v>-3901.4521791666698</c:v>
                </c:pt>
                <c:pt idx="1140">
                  <c:v>-3852.9275166666698</c:v>
                </c:pt>
                <c:pt idx="1141">
                  <c:v>-3867.7770875000001</c:v>
                </c:pt>
                <c:pt idx="1142">
                  <c:v>-3822.0060359976001</c:v>
                </c:pt>
                <c:pt idx="1143">
                  <c:v>-2844.4974222403198</c:v>
                </c:pt>
                <c:pt idx="1144">
                  <c:v>-1558.9226607292801</c:v>
                </c:pt>
                <c:pt idx="1145">
                  <c:v>-648.11839780512003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85.281666530712414</c:v>
                </c:pt>
                <c:pt idx="1154">
                  <c:v>349.74710508560003</c:v>
                </c:pt>
                <c:pt idx="1155">
                  <c:v>659.81982364420401</c:v>
                </c:pt>
                <c:pt idx="1156">
                  <c:v>1184.9358019198501</c:v>
                </c:pt>
                <c:pt idx="1157">
                  <c:v>1867.1114517563899</c:v>
                </c:pt>
                <c:pt idx="1158">
                  <c:v>2146.2209164102001</c:v>
                </c:pt>
                <c:pt idx="1159">
                  <c:v>2136.2451387594101</c:v>
                </c:pt>
                <c:pt idx="1160">
                  <c:v>1662.7978174898901</c:v>
                </c:pt>
                <c:pt idx="1161">
                  <c:v>1191.3367910090301</c:v>
                </c:pt>
                <c:pt idx="1162">
                  <c:v>-987.15252373130011</c:v>
                </c:pt>
                <c:pt idx="1163">
                  <c:v>-864.86206790770404</c:v>
                </c:pt>
                <c:pt idx="1164">
                  <c:v>-1125.463944413415</c:v>
                </c:pt>
                <c:pt idx="1165">
                  <c:v>-767.14212542742905</c:v>
                </c:pt>
                <c:pt idx="1166">
                  <c:v>-1273.5752153793937</c:v>
                </c:pt>
                <c:pt idx="1167">
                  <c:v>-1261.45002538732</c:v>
                </c:pt>
                <c:pt idx="1168">
                  <c:v>-920.92697230582689</c:v>
                </c:pt>
                <c:pt idx="1169">
                  <c:v>-175.52373635807999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34.448305723794</c:v>
                </c:pt>
                <c:pt idx="1174">
                  <c:v>69.640632436276007</c:v>
                </c:pt>
                <c:pt idx="1175">
                  <c:v>110.474579798623</c:v>
                </c:pt>
                <c:pt idx="1176">
                  <c:v>140.771385997295</c:v>
                </c:pt>
                <c:pt idx="1177">
                  <c:v>204.39467901450601</c:v>
                </c:pt>
                <c:pt idx="1178">
                  <c:v>911.80057763803904</c:v>
                </c:pt>
                <c:pt idx="1179">
                  <c:v>1490.8235589138101</c:v>
                </c:pt>
                <c:pt idx="1180">
                  <c:v>1978.5076355234501</c:v>
                </c:pt>
                <c:pt idx="1181">
                  <c:v>2248.0459508202398</c:v>
                </c:pt>
                <c:pt idx="1182">
                  <c:v>2317.4884474670798</c:v>
                </c:pt>
                <c:pt idx="1183">
                  <c:v>2339.2143507053602</c:v>
                </c:pt>
                <c:pt idx="1184">
                  <c:v>471.96996578349012</c:v>
                </c:pt>
                <c:pt idx="1185">
                  <c:v>-686.10518333962</c:v>
                </c:pt>
                <c:pt idx="1186">
                  <c:v>-3318.2106290750935</c:v>
                </c:pt>
                <c:pt idx="1187">
                  <c:v>-3627.0450361571216</c:v>
                </c:pt>
                <c:pt idx="1188">
                  <c:v>-3177.1329386599182</c:v>
                </c:pt>
                <c:pt idx="1189">
                  <c:v>-4890.2326149730134</c:v>
                </c:pt>
                <c:pt idx="1190">
                  <c:v>-3863.5173034762438</c:v>
                </c:pt>
                <c:pt idx="1191">
                  <c:v>-3025.2483878421453</c:v>
                </c:pt>
                <c:pt idx="1192">
                  <c:v>-1477.804499061602</c:v>
                </c:pt>
                <c:pt idx="1193">
                  <c:v>-357.03188101361104</c:v>
                </c:pt>
                <c:pt idx="1194">
                  <c:v>206.02201226507</c:v>
                </c:pt>
                <c:pt idx="1195">
                  <c:v>178.64239374563499</c:v>
                </c:pt>
                <c:pt idx="1196">
                  <c:v>145.31590692709599</c:v>
                </c:pt>
                <c:pt idx="1197">
                  <c:v>121.078461968158</c:v>
                </c:pt>
                <c:pt idx="1198">
                  <c:v>98.355857319153799</c:v>
                </c:pt>
                <c:pt idx="1199">
                  <c:v>82.935511416547001</c:v>
                </c:pt>
                <c:pt idx="1200">
                  <c:v>96.841017009220096</c:v>
                </c:pt>
                <c:pt idx="1201">
                  <c:v>397.15619848167398</c:v>
                </c:pt>
                <c:pt idx="1202">
                  <c:v>920.19993610450001</c:v>
                </c:pt>
                <c:pt idx="1203">
                  <c:v>1490.8235589138101</c:v>
                </c:pt>
                <c:pt idx="1204">
                  <c:v>1891.86615926018</c:v>
                </c:pt>
                <c:pt idx="1205">
                  <c:v>2101.3299169816801</c:v>
                </c:pt>
                <c:pt idx="1206">
                  <c:v>2007.3881276112099</c:v>
                </c:pt>
                <c:pt idx="1207">
                  <c:v>1607.52784165309</c:v>
                </c:pt>
                <c:pt idx="1208">
                  <c:v>-620.37054196585996</c:v>
                </c:pt>
                <c:pt idx="1209">
                  <c:v>-2283.3909482893109</c:v>
                </c:pt>
                <c:pt idx="1210">
                  <c:v>-3503.7419506290644</c:v>
                </c:pt>
                <c:pt idx="1211">
                  <c:v>-4600.2190180040361</c:v>
                </c:pt>
                <c:pt idx="1212">
                  <c:v>-3759.0207070113865</c:v>
                </c:pt>
                <c:pt idx="1213">
                  <c:v>-4453.5544711567991</c:v>
                </c:pt>
                <c:pt idx="1214">
                  <c:v>-3611.5881166738923</c:v>
                </c:pt>
                <c:pt idx="1215">
                  <c:v>-1772.2730138802369</c:v>
                </c:pt>
                <c:pt idx="1216">
                  <c:v>-1156.7360180016426</c:v>
                </c:pt>
                <c:pt idx="1217">
                  <c:v>-639.98859680447993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38.358564247403088</c:v>
                </c:pt>
                <c:pt idx="1230">
                  <c:v>127.137823207892</c:v>
                </c:pt>
                <c:pt idx="1231">
                  <c:v>-81.048589412274993</c:v>
                </c:pt>
                <c:pt idx="1232">
                  <c:v>-1169.3480638444239</c:v>
                </c:pt>
                <c:pt idx="1233">
                  <c:v>-2187.0497445984001</c:v>
                </c:pt>
                <c:pt idx="1234">
                  <c:v>-3070.5991828564802</c:v>
                </c:pt>
                <c:pt idx="1235">
                  <c:v>-3975.2727761736001</c:v>
                </c:pt>
                <c:pt idx="1236">
                  <c:v>-4756.5999625056002</c:v>
                </c:pt>
                <c:pt idx="1237">
                  <c:v>-4992.45888333333</c:v>
                </c:pt>
                <c:pt idx="1238">
                  <c:v>-3704.7236609063998</c:v>
                </c:pt>
                <c:pt idx="1239">
                  <c:v>-2522.6167552177876</c:v>
                </c:pt>
                <c:pt idx="1240">
                  <c:v>-1567.3914975268569</c:v>
                </c:pt>
                <c:pt idx="1241">
                  <c:v>-705.02278258372394</c:v>
                </c:pt>
                <c:pt idx="1242">
                  <c:v>53.999598341839501</c:v>
                </c:pt>
                <c:pt idx="1243">
                  <c:v>42.268822771012204</c:v>
                </c:pt>
                <c:pt idx="1244">
                  <c:v>46.179081294621298</c:v>
                </c:pt>
                <c:pt idx="1245">
                  <c:v>50.871391522952202</c:v>
                </c:pt>
                <c:pt idx="1246">
                  <c:v>63.384218798501401</c:v>
                </c:pt>
                <c:pt idx="1247">
                  <c:v>78.243201188216105</c:v>
                </c:pt>
                <c:pt idx="1248">
                  <c:v>71.204735845719696</c:v>
                </c:pt>
                <c:pt idx="1249">
                  <c:v>171.06819219596699</c:v>
                </c:pt>
                <c:pt idx="1250">
                  <c:v>337.77001401722299</c:v>
                </c:pt>
                <c:pt idx="1251">
                  <c:v>397.15619848167398</c:v>
                </c:pt>
                <c:pt idx="1252">
                  <c:v>524.92004706095304</c:v>
                </c:pt>
                <c:pt idx="1253">
                  <c:v>827.80699297342801</c:v>
                </c:pt>
                <c:pt idx="1254">
                  <c:v>1160.1195155416699</c:v>
                </c:pt>
                <c:pt idx="1255">
                  <c:v>1039.1515520789001</c:v>
                </c:pt>
                <c:pt idx="1256">
                  <c:v>-25.515222170459992</c:v>
                </c:pt>
                <c:pt idx="1257">
                  <c:v>-1491.0511349689302</c:v>
                </c:pt>
                <c:pt idx="1258">
                  <c:v>-3290.6365676486398</c:v>
                </c:pt>
                <c:pt idx="1259">
                  <c:v>-3907.9460507146773</c:v>
                </c:pt>
                <c:pt idx="1260">
                  <c:v>-3706.9148662952121</c:v>
                </c:pt>
                <c:pt idx="1261">
                  <c:v>-3464.6862834311341</c:v>
                </c:pt>
                <c:pt idx="1262">
                  <c:v>-3599.7031852342548</c:v>
                </c:pt>
                <c:pt idx="1263">
                  <c:v>-2885.0714547133739</c:v>
                </c:pt>
                <c:pt idx="1264">
                  <c:v>-1709.1221821274801</c:v>
                </c:pt>
                <c:pt idx="1265">
                  <c:v>-220.88064351450504</c:v>
                </c:pt>
                <c:pt idx="1266">
                  <c:v>376.09670543603102</c:v>
                </c:pt>
                <c:pt idx="1267">
                  <c:v>368.91045079500401</c:v>
                </c:pt>
                <c:pt idx="1268">
                  <c:v>459.40012471260502</c:v>
                </c:pt>
                <c:pt idx="1269">
                  <c:v>524.92004706095304</c:v>
                </c:pt>
                <c:pt idx="1270">
                  <c:v>511.81606259128398</c:v>
                </c:pt>
                <c:pt idx="1271">
                  <c:v>515.09205870870096</c:v>
                </c:pt>
                <c:pt idx="1272">
                  <c:v>521.64405094353504</c:v>
                </c:pt>
                <c:pt idx="1273">
                  <c:v>932.79897380419209</c:v>
                </c:pt>
                <c:pt idx="1274">
                  <c:v>1912.4950821800101</c:v>
                </c:pt>
                <c:pt idx="1275">
                  <c:v>2280.0115445148199</c:v>
                </c:pt>
                <c:pt idx="1276">
                  <c:v>2348.6605500364099</c:v>
                </c:pt>
                <c:pt idx="1277">
                  <c:v>2362.1316617279599</c:v>
                </c:pt>
                <c:pt idx="1278">
                  <c:v>2362.6242927230601</c:v>
                </c:pt>
                <c:pt idx="1279">
                  <c:v>1972.6267313479</c:v>
                </c:pt>
                <c:pt idx="1280">
                  <c:v>1068.2714322407801</c:v>
                </c:pt>
                <c:pt idx="1281">
                  <c:v>308.04023697899993</c:v>
                </c:pt>
                <c:pt idx="1282">
                  <c:v>-2721.1086553420791</c:v>
                </c:pt>
                <c:pt idx="1283">
                  <c:v>-3746.0088112686399</c:v>
                </c:pt>
                <c:pt idx="1284">
                  <c:v>-4230.9740958333296</c:v>
                </c:pt>
                <c:pt idx="1285">
                  <c:v>-2746.624413497052</c:v>
                </c:pt>
                <c:pt idx="1286">
                  <c:v>-2923.454668188906</c:v>
                </c:pt>
                <c:pt idx="1287">
                  <c:v>-1705.1604660407429</c:v>
                </c:pt>
                <c:pt idx="1288">
                  <c:v>-1102.976277682267</c:v>
                </c:pt>
                <c:pt idx="1289">
                  <c:v>-619.55676703838003</c:v>
                </c:pt>
                <c:pt idx="1290">
                  <c:v>177.127553435701</c:v>
                </c:pt>
                <c:pt idx="1291">
                  <c:v>148.345587546963</c:v>
                </c:pt>
                <c:pt idx="1292">
                  <c:v>90.78165576948571</c:v>
                </c:pt>
                <c:pt idx="1293">
                  <c:v>38.358564247403088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48.525236408786803</c:v>
                </c:pt>
                <c:pt idx="1298">
                  <c:v>53.217546637117707</c:v>
                </c:pt>
                <c:pt idx="1299">
                  <c:v>55.563701751283197</c:v>
                </c:pt>
                <c:pt idx="1300">
                  <c:v>83.71756312126881</c:v>
                </c:pt>
                <c:pt idx="1301">
                  <c:v>125.62298289795901</c:v>
                </c:pt>
                <c:pt idx="1302">
                  <c:v>143.80106661716201</c:v>
                </c:pt>
                <c:pt idx="1303">
                  <c:v>-284.90651028399498</c:v>
                </c:pt>
                <c:pt idx="1304">
                  <c:v>-1487.4281835015031</c:v>
                </c:pt>
                <c:pt idx="1305">
                  <c:v>-3156.4736063879568</c:v>
                </c:pt>
                <c:pt idx="1306">
                  <c:v>-3640.0033458333301</c:v>
                </c:pt>
                <c:pt idx="1307">
                  <c:v>-3739.3418541666701</c:v>
                </c:pt>
                <c:pt idx="1308">
                  <c:v>-3689.0701833333301</c:v>
                </c:pt>
                <c:pt idx="1309">
                  <c:v>-3693.8895166666698</c:v>
                </c:pt>
                <c:pt idx="1310">
                  <c:v>-3341.0749001229765</c:v>
                </c:pt>
                <c:pt idx="1311">
                  <c:v>-3324.4177191458148</c:v>
                </c:pt>
                <c:pt idx="1312">
                  <c:v>-2012.5210619743789</c:v>
                </c:pt>
                <c:pt idx="1313">
                  <c:v>-599.52183654025805</c:v>
                </c:pt>
                <c:pt idx="1314">
                  <c:v>146.83074723702899</c:v>
                </c:pt>
                <c:pt idx="1315">
                  <c:v>133.197184447627</c:v>
                </c:pt>
                <c:pt idx="1316">
                  <c:v>131.68234413769301</c:v>
                </c:pt>
                <c:pt idx="1317">
                  <c:v>95.326176699286606</c:v>
                </c:pt>
                <c:pt idx="1318">
                  <c:v>50.871391522952202</c:v>
                </c:pt>
                <c:pt idx="1319">
                  <c:v>39.140615952124897</c:v>
                </c:pt>
                <c:pt idx="1320">
                  <c:v>49.307288113508598</c:v>
                </c:pt>
                <c:pt idx="1321">
                  <c:v>99.870697629087303</c:v>
                </c:pt>
                <c:pt idx="1322">
                  <c:v>146.83074723702899</c:v>
                </c:pt>
                <c:pt idx="1323">
                  <c:v>157.43462940656499</c:v>
                </c:pt>
                <c:pt idx="1324">
                  <c:v>244.348703683878</c:v>
                </c:pt>
                <c:pt idx="1325">
                  <c:v>356.93335972662697</c:v>
                </c:pt>
                <c:pt idx="1326">
                  <c:v>508.54006647386598</c:v>
                </c:pt>
                <c:pt idx="1327">
                  <c:v>192.1638695013981</c:v>
                </c:pt>
                <c:pt idx="1328">
                  <c:v>-971.58862480587402</c:v>
                </c:pt>
                <c:pt idx="1329">
                  <c:v>-2446.0119018097403</c:v>
                </c:pt>
                <c:pt idx="1330">
                  <c:v>-4097.3673384365329</c:v>
                </c:pt>
                <c:pt idx="1331">
                  <c:v>-3090.8708939251569</c:v>
                </c:pt>
                <c:pt idx="1332">
                  <c:v>-2814.6250702625903</c:v>
                </c:pt>
                <c:pt idx="1333">
                  <c:v>-4499.0935776689066</c:v>
                </c:pt>
                <c:pt idx="1334">
                  <c:v>-4788.7193402294397</c:v>
                </c:pt>
                <c:pt idx="1335">
                  <c:v>-1872.4062506020571</c:v>
                </c:pt>
                <c:pt idx="1336">
                  <c:v>-1207.735731280809</c:v>
                </c:pt>
                <c:pt idx="1337">
                  <c:v>-601.7261755913762</c:v>
                </c:pt>
                <c:pt idx="1338">
                  <c:v>186.21659529530299</c:v>
                </c:pt>
                <c:pt idx="1339">
                  <c:v>143.80106661716201</c:v>
                </c:pt>
                <c:pt idx="1340">
                  <c:v>80.589356302381603</c:v>
                </c:pt>
                <c:pt idx="1341">
                  <c:v>64.948322207945097</c:v>
                </c:pt>
                <c:pt idx="1342">
                  <c:v>74.332942664607003</c:v>
                </c:pt>
                <c:pt idx="1343">
                  <c:v>79.0252528929379</c:v>
                </c:pt>
                <c:pt idx="1344">
                  <c:v>81.371408007103398</c:v>
                </c:pt>
                <c:pt idx="1345">
                  <c:v>253.93037653857999</c:v>
                </c:pt>
                <c:pt idx="1346">
                  <c:v>361.72419615397803</c:v>
                </c:pt>
                <c:pt idx="1347">
                  <c:v>485.60809365194399</c:v>
                </c:pt>
                <c:pt idx="1348">
                  <c:v>564.23200046996203</c:v>
                </c:pt>
                <c:pt idx="1349">
                  <c:v>756.41244600850803</c:v>
                </c:pt>
                <c:pt idx="1350">
                  <c:v>1219.6786028493</c:v>
                </c:pt>
                <c:pt idx="1351">
                  <c:v>1245.6015365548701</c:v>
                </c:pt>
                <c:pt idx="1352">
                  <c:v>504.20095735705013</c:v>
                </c:pt>
                <c:pt idx="1353">
                  <c:v>-990.63064868384026</c:v>
                </c:pt>
                <c:pt idx="1354">
                  <c:v>-2496.2342821747698</c:v>
                </c:pt>
                <c:pt idx="1355">
                  <c:v>-3528.9191318011735</c:v>
                </c:pt>
                <c:pt idx="1356">
                  <c:v>-3596.5302949371198</c:v>
                </c:pt>
                <c:pt idx="1357">
                  <c:v>-3904.7802153898674</c:v>
                </c:pt>
                <c:pt idx="1358">
                  <c:v>-3185.4312776052429</c:v>
                </c:pt>
                <c:pt idx="1359">
                  <c:v>-2259.6356778949794</c:v>
                </c:pt>
                <c:pt idx="1360">
                  <c:v>-749.69356773668198</c:v>
                </c:pt>
                <c:pt idx="1361">
                  <c:v>4.0666516570249769</c:v>
                </c:pt>
                <c:pt idx="1362">
                  <c:v>623.19993058347507</c:v>
                </c:pt>
                <c:pt idx="1363">
                  <c:v>462.676120830022</c:v>
                </c:pt>
                <c:pt idx="1364">
                  <c:v>347.35168687192498</c:v>
                </c:pt>
                <c:pt idx="1365">
                  <c:v>149.86042785689699</c:v>
                </c:pt>
                <c:pt idx="1366">
                  <c:v>63.384218798501401</c:v>
                </c:pt>
                <c:pt idx="1367">
                  <c:v>36.794460837959399</c:v>
                </c:pt>
                <c:pt idx="1368">
                  <c:v>0</c:v>
                </c:pt>
                <c:pt idx="1369">
                  <c:v>0</c:v>
                </c:pt>
                <c:pt idx="1370">
                  <c:v>61.038063684336002</c:v>
                </c:pt>
                <c:pt idx="1371">
                  <c:v>184.70175498536901</c:v>
                </c:pt>
                <c:pt idx="1372">
                  <c:v>383.282960077057</c:v>
                </c:pt>
                <c:pt idx="1373">
                  <c:v>449.572136360353</c:v>
                </c:pt>
                <c:pt idx="1374">
                  <c:v>368.91045079500401</c:v>
                </c:pt>
                <c:pt idx="1375">
                  <c:v>110.70216612786902</c:v>
                </c:pt>
                <c:pt idx="1376">
                  <c:v>-1030.292402927741</c:v>
                </c:pt>
                <c:pt idx="1377">
                  <c:v>-2068.76312084659</c:v>
                </c:pt>
                <c:pt idx="1378">
                  <c:v>-3078.4447646042581</c:v>
                </c:pt>
                <c:pt idx="1379">
                  <c:v>-4380.5641184773622</c:v>
                </c:pt>
                <c:pt idx="1380">
                  <c:v>-4238.0524927875676</c:v>
                </c:pt>
                <c:pt idx="1381">
                  <c:v>-3942.8637968826406</c:v>
                </c:pt>
                <c:pt idx="1382">
                  <c:v>-3298.9498787635407</c:v>
                </c:pt>
                <c:pt idx="1383">
                  <c:v>-2181.5649394696279</c:v>
                </c:pt>
                <c:pt idx="1384">
                  <c:v>-1298.8252232262007</c:v>
                </c:pt>
                <c:pt idx="1385">
                  <c:v>-408.0965128038788</c:v>
                </c:pt>
                <c:pt idx="1386">
                  <c:v>45.397029589899503</c:v>
                </c:pt>
                <c:pt idx="1387">
                  <c:v>53.217546637117707</c:v>
                </c:pt>
                <c:pt idx="1388">
                  <c:v>56.345753456004999</c:v>
                </c:pt>
                <c:pt idx="1389">
                  <c:v>71.204735845719696</c:v>
                </c:pt>
                <c:pt idx="1390">
                  <c:v>92.296496079419299</c:v>
                </c:pt>
                <c:pt idx="1391">
                  <c:v>85.281666530712414</c:v>
                </c:pt>
                <c:pt idx="1392">
                  <c:v>76.679097778772402</c:v>
                </c:pt>
                <c:pt idx="1393">
                  <c:v>237.16244904285099</c:v>
                </c:pt>
                <c:pt idx="1394">
                  <c:v>299.44332259841502</c:v>
                </c:pt>
                <c:pt idx="1395">
                  <c:v>306.62957723944101</c:v>
                </c:pt>
                <c:pt idx="1396">
                  <c:v>364.11961436765301</c:v>
                </c:pt>
                <c:pt idx="1397">
                  <c:v>508.54006647386598</c:v>
                </c:pt>
                <c:pt idx="1398">
                  <c:v>680.81821981035807</c:v>
                </c:pt>
                <c:pt idx="1399">
                  <c:v>333.02798628411006</c:v>
                </c:pt>
                <c:pt idx="1400">
                  <c:v>-893.94366256770888</c:v>
                </c:pt>
                <c:pt idx="1401">
                  <c:v>-2078.5076774421941</c:v>
                </c:pt>
                <c:pt idx="1402">
                  <c:v>-3432.8422028447158</c:v>
                </c:pt>
                <c:pt idx="1403">
                  <c:v>-3947.3656173458835</c:v>
                </c:pt>
                <c:pt idx="1404">
                  <c:v>-4109.4301596706955</c:v>
                </c:pt>
                <c:pt idx="1405">
                  <c:v>-4613.3580750000001</c:v>
                </c:pt>
                <c:pt idx="1406">
                  <c:v>-4148.815753098721</c:v>
                </c:pt>
                <c:pt idx="1407">
                  <c:v>-3441.5243764687025</c:v>
                </c:pt>
                <c:pt idx="1408">
                  <c:v>-2278.2537231450406</c:v>
                </c:pt>
                <c:pt idx="1409">
                  <c:v>-1025.1038576135095</c:v>
                </c:pt>
                <c:pt idx="1410">
                  <c:v>58.691908570170497</c:v>
                </c:pt>
                <c:pt idx="1411">
                  <c:v>46.179081294621298</c:v>
                </c:pt>
                <c:pt idx="1412">
                  <c:v>35.230357428515802</c:v>
                </c:pt>
                <c:pt idx="1413">
                  <c:v>30.538047200184799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29.755995495463001</c:v>
                </c:pt>
                <c:pt idx="1418">
                  <c:v>134.71202475755999</c:v>
                </c:pt>
                <c:pt idx="1419">
                  <c:v>86.845769940156103</c:v>
                </c:pt>
                <c:pt idx="1420">
                  <c:v>86.845769940156103</c:v>
                </c:pt>
                <c:pt idx="1421">
                  <c:v>130.16750382775999</c:v>
                </c:pt>
                <c:pt idx="1422">
                  <c:v>174.09787281583399</c:v>
                </c:pt>
                <c:pt idx="1423">
                  <c:v>-380.79989051350708</c:v>
                </c:pt>
                <c:pt idx="1424">
                  <c:v>-1732.9945380527208</c:v>
                </c:pt>
                <c:pt idx="1425">
                  <c:v>-3264.8792588221909</c:v>
                </c:pt>
                <c:pt idx="1426">
                  <c:v>-4740.7786976581056</c:v>
                </c:pt>
                <c:pt idx="1427">
                  <c:v>-4908.0603083333299</c:v>
                </c:pt>
                <c:pt idx="1428">
                  <c:v>-4195.4895184997476</c:v>
                </c:pt>
                <c:pt idx="1429">
                  <c:v>-3470.9922365774391</c:v>
                </c:pt>
                <c:pt idx="1430">
                  <c:v>-3230.955319112004</c:v>
                </c:pt>
                <c:pt idx="1431">
                  <c:v>-3280.8125007645799</c:v>
                </c:pt>
                <c:pt idx="1432">
                  <c:v>-2072.937132563764</c:v>
                </c:pt>
                <c:pt idx="1433">
                  <c:v>-737.58924226599697</c:v>
                </c:pt>
                <c:pt idx="1434">
                  <c:v>177.127553435701</c:v>
                </c:pt>
                <c:pt idx="1435">
                  <c:v>121.078461968158</c:v>
                </c:pt>
                <c:pt idx="1436">
                  <c:v>79.807304597659709</c:v>
                </c:pt>
                <c:pt idx="1437">
                  <c:v>59.473960274892299</c:v>
                </c:pt>
                <c:pt idx="1438">
                  <c:v>50.0893398182304</c:v>
                </c:pt>
                <c:pt idx="1439">
                  <c:v>53.999598341839501</c:v>
                </c:pt>
                <c:pt idx="1440">
                  <c:v>68.858580731554213</c:v>
                </c:pt>
                <c:pt idx="1441">
                  <c:v>181.672074365502</c:v>
                </c:pt>
                <c:pt idx="1442">
                  <c:v>328.188341162521</c:v>
                </c:pt>
                <c:pt idx="1443">
                  <c:v>541.30002764803999</c:v>
                </c:pt>
                <c:pt idx="1444">
                  <c:v>739.61372907558507</c:v>
                </c:pt>
                <c:pt idx="1445">
                  <c:v>920.19993610450001</c:v>
                </c:pt>
                <c:pt idx="1446">
                  <c:v>1100.56042823404</c:v>
                </c:pt>
                <c:pt idx="1447">
                  <c:v>664.70469976430002</c:v>
                </c:pt>
                <c:pt idx="1448">
                  <c:v>-1111.8537326691498</c:v>
                </c:pt>
                <c:pt idx="1449">
                  <c:v>-3565.419459960161</c:v>
                </c:pt>
                <c:pt idx="1450">
                  <c:v>-3413.9256590125528</c:v>
                </c:pt>
                <c:pt idx="1451">
                  <c:v>-4206.0340458333294</c:v>
                </c:pt>
                <c:pt idx="1452">
                  <c:v>-4152.7201708333296</c:v>
                </c:pt>
                <c:pt idx="1453">
                  <c:v>-4104.7376833333301</c:v>
                </c:pt>
                <c:pt idx="1454">
                  <c:v>-3954.5853291666699</c:v>
                </c:pt>
                <c:pt idx="1455">
                  <c:v>-3748.43834583333</c:v>
                </c:pt>
                <c:pt idx="1456">
                  <c:v>-2355.162841529047</c:v>
                </c:pt>
                <c:pt idx="1457">
                  <c:v>-613.30282837990808</c:v>
                </c:pt>
                <c:pt idx="1458">
                  <c:v>265.90746760695799</c:v>
                </c:pt>
                <c:pt idx="1459">
                  <c:v>234.76703082917601</c:v>
                </c:pt>
                <c:pt idx="1460">
                  <c:v>155.91978909663101</c:v>
                </c:pt>
                <c:pt idx="1461">
                  <c:v>121.078461968158</c:v>
                </c:pt>
                <c:pt idx="1462">
                  <c:v>131.68234413769301</c:v>
                </c:pt>
                <c:pt idx="1463">
                  <c:v>136.226865067494</c:v>
                </c:pt>
                <c:pt idx="1464">
                  <c:v>157.43462940656499</c:v>
                </c:pt>
                <c:pt idx="1465">
                  <c:v>359.32877794030202</c:v>
                </c:pt>
                <c:pt idx="1466">
                  <c:v>485.60809365194399</c:v>
                </c:pt>
                <c:pt idx="1467">
                  <c:v>718.61533290943305</c:v>
                </c:pt>
                <c:pt idx="1468">
                  <c:v>1140.2664864391299</c:v>
                </c:pt>
                <c:pt idx="1469">
                  <c:v>1658.26883414842</c:v>
                </c:pt>
                <c:pt idx="1470">
                  <c:v>2063.9207507912402</c:v>
                </c:pt>
                <c:pt idx="1471">
                  <c:v>1711.9525097011431</c:v>
                </c:pt>
                <c:pt idx="1472">
                  <c:v>1667.386775701963</c:v>
                </c:pt>
                <c:pt idx="1473">
                  <c:v>1274.99858348352</c:v>
                </c:pt>
                <c:pt idx="1474">
                  <c:v>-3819.7629999999999</c:v>
                </c:pt>
                <c:pt idx="1475">
                  <c:v>-3609.2198541666698</c:v>
                </c:pt>
                <c:pt idx="1476">
                  <c:v>-3560.21325833333</c:v>
                </c:pt>
                <c:pt idx="1477">
                  <c:v>-3576.9303208333299</c:v>
                </c:pt>
                <c:pt idx="1478">
                  <c:v>-3834.1908791666701</c:v>
                </c:pt>
                <c:pt idx="1479">
                  <c:v>-3627.2908750000001</c:v>
                </c:pt>
                <c:pt idx="1480">
                  <c:v>-161.76666051037</c:v>
                </c:pt>
                <c:pt idx="1481">
                  <c:v>209.63124210274987</c:v>
                </c:pt>
                <c:pt idx="1482">
                  <c:v>633.02791893572805</c:v>
                </c:pt>
                <c:pt idx="1483">
                  <c:v>323.39750473517</c:v>
                </c:pt>
                <c:pt idx="1484">
                  <c:v>169.553351886033</c:v>
                </c:pt>
                <c:pt idx="1485">
                  <c:v>83.71756312126881</c:v>
                </c:pt>
                <c:pt idx="1486">
                  <c:v>45.397029589899503</c:v>
                </c:pt>
                <c:pt idx="1487">
                  <c:v>0</c:v>
                </c:pt>
                <c:pt idx="1488">
                  <c:v>36.012409133237597</c:v>
                </c:pt>
                <c:pt idx="1489">
                  <c:v>149.86042785689699</c:v>
                </c:pt>
                <c:pt idx="1490">
                  <c:v>215.603685119772</c:v>
                </c:pt>
                <c:pt idx="1491">
                  <c:v>306.62957723944101</c:v>
                </c:pt>
                <c:pt idx="1492">
                  <c:v>359.32877794030202</c:v>
                </c:pt>
                <c:pt idx="1493">
                  <c:v>371.30586900868002</c:v>
                </c:pt>
                <c:pt idx="1494">
                  <c:v>368.91045079500401</c:v>
                </c:pt>
                <c:pt idx="1495">
                  <c:v>-204.96938313466603</c:v>
                </c:pt>
                <c:pt idx="1496">
                  <c:v>-1773.100982106833</c:v>
                </c:pt>
                <c:pt idx="1497">
                  <c:v>-3476.8041581107022</c:v>
                </c:pt>
                <c:pt idx="1498">
                  <c:v>-4802.9988416666693</c:v>
                </c:pt>
                <c:pt idx="1499">
                  <c:v>-4815.2279000000008</c:v>
                </c:pt>
                <c:pt idx="1500">
                  <c:v>-4773.8418750000001</c:v>
                </c:pt>
                <c:pt idx="1501">
                  <c:v>-4326.5867997422401</c:v>
                </c:pt>
                <c:pt idx="1502">
                  <c:v>-3857.1907485249599</c:v>
                </c:pt>
                <c:pt idx="1503">
                  <c:v>-2933.0589429768002</c:v>
                </c:pt>
                <c:pt idx="1504">
                  <c:v>-1975.00854145056</c:v>
                </c:pt>
                <c:pt idx="1505">
                  <c:v>-673.70727964319997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35.230357428515802</c:v>
                </c:pt>
                <c:pt idx="1513">
                  <c:v>85.281666530712414</c:v>
                </c:pt>
                <c:pt idx="1514">
                  <c:v>116.533941038357</c:v>
                </c:pt>
                <c:pt idx="1515">
                  <c:v>151.37526816683001</c:v>
                </c:pt>
                <c:pt idx="1516">
                  <c:v>187.73143560523701</c:v>
                </c:pt>
                <c:pt idx="1517">
                  <c:v>261.11663117960597</c:v>
                </c:pt>
                <c:pt idx="1518">
                  <c:v>385.67837829073301</c:v>
                </c:pt>
                <c:pt idx="1519">
                  <c:v>-167.39635356001105</c:v>
                </c:pt>
                <c:pt idx="1520">
                  <c:v>-1689.3436830163321</c:v>
                </c:pt>
                <c:pt idx="1521">
                  <c:v>-3202.6753997969954</c:v>
                </c:pt>
                <c:pt idx="1522">
                  <c:v>-3974.7618545519672</c:v>
                </c:pt>
                <c:pt idx="1523">
                  <c:v>-3807.1955225447573</c:v>
                </c:pt>
                <c:pt idx="1524">
                  <c:v>-3072.8277999556162</c:v>
                </c:pt>
                <c:pt idx="1525">
                  <c:v>-4811.4627958333294</c:v>
                </c:pt>
                <c:pt idx="1526">
                  <c:v>-4774.7254204742394</c:v>
                </c:pt>
                <c:pt idx="1527">
                  <c:v>-2782.2641261754661</c:v>
                </c:pt>
                <c:pt idx="1528">
                  <c:v>-1407.876255749208</c:v>
                </c:pt>
                <c:pt idx="1529">
                  <c:v>-321.49928330379396</c:v>
                </c:pt>
                <c:pt idx="1530">
                  <c:v>439.74414800810098</c:v>
                </c:pt>
                <c:pt idx="1531">
                  <c:v>340.16543223089798</c:v>
                </c:pt>
                <c:pt idx="1532">
                  <c:v>321.00208652149399</c:v>
                </c:pt>
                <c:pt idx="1533">
                  <c:v>306.62957723944101</c:v>
                </c:pt>
                <c:pt idx="1534">
                  <c:v>227.580776188149</c:v>
                </c:pt>
                <c:pt idx="1535">
                  <c:v>154.40494878669699</c:v>
                </c:pt>
                <c:pt idx="1536">
                  <c:v>121.078461968158</c:v>
                </c:pt>
                <c:pt idx="1537">
                  <c:v>321.00208652149399</c:v>
                </c:pt>
                <c:pt idx="1538">
                  <c:v>439.74414800810098</c:v>
                </c:pt>
                <c:pt idx="1539">
                  <c:v>587.16397329188396</c:v>
                </c:pt>
                <c:pt idx="1540">
                  <c:v>802.60891757404397</c:v>
                </c:pt>
                <c:pt idx="1541">
                  <c:v>1036.03808365077</c:v>
                </c:pt>
                <c:pt idx="1542">
                  <c:v>1294.12746198385</c:v>
                </c:pt>
                <c:pt idx="1543">
                  <c:v>813.40462709449992</c:v>
                </c:pt>
                <c:pt idx="1544">
                  <c:v>-477.76945539477015</c:v>
                </c:pt>
                <c:pt idx="1545">
                  <c:v>-2540.3742347048501</c:v>
                </c:pt>
                <c:pt idx="1546">
                  <c:v>-4894.9693652647484</c:v>
                </c:pt>
                <c:pt idx="1547">
                  <c:v>-5046.7366249999995</c:v>
                </c:pt>
                <c:pt idx="1548">
                  <c:v>-3249.0179736243299</c:v>
                </c:pt>
                <c:pt idx="1549">
                  <c:v>-3382.9816633875098</c:v>
                </c:pt>
                <c:pt idx="1550">
                  <c:v>-3513.8274112609529</c:v>
                </c:pt>
                <c:pt idx="1551">
                  <c:v>-2923.701985484854</c:v>
                </c:pt>
                <c:pt idx="1552">
                  <c:v>-1850.1942256475791</c:v>
                </c:pt>
                <c:pt idx="1553">
                  <c:v>-634.84280355562203</c:v>
                </c:pt>
                <c:pt idx="1554">
                  <c:v>237.16244904285099</c:v>
                </c:pt>
                <c:pt idx="1555">
                  <c:v>137.74170537742799</c:v>
                </c:pt>
                <c:pt idx="1556">
                  <c:v>82.153459711825207</c:v>
                </c:pt>
                <c:pt idx="1557">
                  <c:v>62.602167093779599</c:v>
                </c:pt>
                <c:pt idx="1558">
                  <c:v>50.871391522952202</c:v>
                </c:pt>
                <c:pt idx="1559">
                  <c:v>56.345753456004999</c:v>
                </c:pt>
                <c:pt idx="1560">
                  <c:v>108.959739488689</c:v>
                </c:pt>
                <c:pt idx="1561">
                  <c:v>190.76111622510399</c:v>
                </c:pt>
                <c:pt idx="1562">
                  <c:v>287.46623153003702</c:v>
                </c:pt>
                <c:pt idx="1563">
                  <c:v>436.46815189068298</c:v>
                </c:pt>
                <c:pt idx="1564">
                  <c:v>564.23200046996203</c:v>
                </c:pt>
                <c:pt idx="1565">
                  <c:v>676.61854057712708</c:v>
                </c:pt>
                <c:pt idx="1566">
                  <c:v>844.60570990635006</c:v>
                </c:pt>
                <c:pt idx="1567">
                  <c:v>138.47593010712103</c:v>
                </c:pt>
                <c:pt idx="1568">
                  <c:v>-1437.0786071624739</c:v>
                </c:pt>
                <c:pt idx="1569">
                  <c:v>-3077.0763229391209</c:v>
                </c:pt>
                <c:pt idx="1570">
                  <c:v>-3859.7506888327493</c:v>
                </c:pt>
                <c:pt idx="1571">
                  <c:v>-4394.5099656108714</c:v>
                </c:pt>
                <c:pt idx="1572">
                  <c:v>-4572.430345546476</c:v>
                </c:pt>
                <c:pt idx="1573">
                  <c:v>-4085.5632485339243</c:v>
                </c:pt>
                <c:pt idx="1574">
                  <c:v>-3410.4211543633801</c:v>
                </c:pt>
                <c:pt idx="1575">
                  <c:v>-3235.4277326216002</c:v>
                </c:pt>
                <c:pt idx="1576">
                  <c:v>-1496.8834397307578</c:v>
                </c:pt>
                <c:pt idx="1577">
                  <c:v>-7.9058253835401047</c:v>
                </c:pt>
                <c:pt idx="1578">
                  <c:v>962.19672843680598</c:v>
                </c:pt>
                <c:pt idx="1579">
                  <c:v>676.61854057712708</c:v>
                </c:pt>
                <c:pt idx="1580">
                  <c:v>332.97917758987199</c:v>
                </c:pt>
                <c:pt idx="1581">
                  <c:v>116.533941038357</c:v>
                </c:pt>
                <c:pt idx="1582">
                  <c:v>70.422684140997788</c:v>
                </c:pt>
                <c:pt idx="1583">
                  <c:v>76.679097778772402</c:v>
                </c:pt>
                <c:pt idx="1584">
                  <c:v>107.44489917875499</c:v>
                </c:pt>
                <c:pt idx="1585">
                  <c:v>534.748035413205</c:v>
                </c:pt>
                <c:pt idx="1586">
                  <c:v>769.0114837082001</c:v>
                </c:pt>
                <c:pt idx="1587">
                  <c:v>756.41244600850803</c:v>
                </c:pt>
                <c:pt idx="1588">
                  <c:v>916.00025687127004</c:v>
                </c:pt>
                <c:pt idx="1589">
                  <c:v>1199.82557374676</c:v>
                </c:pt>
                <c:pt idx="1590">
                  <c:v>1612.6019409026201</c:v>
                </c:pt>
                <c:pt idx="1591">
                  <c:v>1040.1522869850301</c:v>
                </c:pt>
                <c:pt idx="1592">
                  <c:v>-457.59025752228013</c:v>
                </c:pt>
                <c:pt idx="1593">
                  <c:v>-2935.7518429903998</c:v>
                </c:pt>
                <c:pt idx="1594">
                  <c:v>-4926.1328083333301</c:v>
                </c:pt>
                <c:pt idx="1595">
                  <c:v>-3126.6366703895642</c:v>
                </c:pt>
                <c:pt idx="1596">
                  <c:v>-3412.5371219473891</c:v>
                </c:pt>
                <c:pt idx="1597">
                  <c:v>-3362.5666594473892</c:v>
                </c:pt>
                <c:pt idx="1598">
                  <c:v>-2691.7139646253572</c:v>
                </c:pt>
                <c:pt idx="1599">
                  <c:v>-3507.4984001111461</c:v>
                </c:pt>
                <c:pt idx="1600">
                  <c:v>-1763.172005731672</c:v>
                </c:pt>
                <c:pt idx="1601">
                  <c:v>-152.76845889404296</c:v>
                </c:pt>
                <c:pt idx="1602">
                  <c:v>815.20795527373605</c:v>
                </c:pt>
                <c:pt idx="1603">
                  <c:v>836.20635143988807</c:v>
                </c:pt>
                <c:pt idx="1604">
                  <c:v>874.00346453896395</c:v>
                </c:pt>
                <c:pt idx="1605">
                  <c:v>714.41565367620206</c:v>
                </c:pt>
                <c:pt idx="1606">
                  <c:v>385.67837829073301</c:v>
                </c:pt>
                <c:pt idx="1607">
                  <c:v>206.02201226507</c:v>
                </c:pt>
                <c:pt idx="1608">
                  <c:v>299.44332259841502</c:v>
                </c:pt>
                <c:pt idx="1609">
                  <c:v>836.20635143988807</c:v>
                </c:pt>
                <c:pt idx="1610">
                  <c:v>1140.2664864391299</c:v>
                </c:pt>
                <c:pt idx="1611">
                  <c:v>1165.0827728173099</c:v>
                </c:pt>
                <c:pt idx="1612">
                  <c:v>1155.1562582660299</c:v>
                </c:pt>
                <c:pt idx="1613">
                  <c:v>1125.37671461222</c:v>
                </c:pt>
                <c:pt idx="1614">
                  <c:v>1026.1115690995</c:v>
                </c:pt>
                <c:pt idx="1615">
                  <c:v>-24.996903322931985</c:v>
                </c:pt>
                <c:pt idx="1616">
                  <c:v>-1657.603846169942</c:v>
                </c:pt>
                <c:pt idx="1617">
                  <c:v>-2744.2027450828959</c:v>
                </c:pt>
                <c:pt idx="1618">
                  <c:v>-3396.7901527005838</c:v>
                </c:pt>
                <c:pt idx="1619">
                  <c:v>-3816.28169768113</c:v>
                </c:pt>
                <c:pt idx="1620">
                  <c:v>-4097.1773541666698</c:v>
                </c:pt>
                <c:pt idx="1621">
                  <c:v>-4060.1287291666699</c:v>
                </c:pt>
                <c:pt idx="1622">
                  <c:v>-3952.9588041666698</c:v>
                </c:pt>
                <c:pt idx="1623">
                  <c:v>-3418.4634645514029</c:v>
                </c:pt>
                <c:pt idx="1624">
                  <c:v>-2118.0875004691829</c:v>
                </c:pt>
                <c:pt idx="1625">
                  <c:v>-758.13275020349909</c:v>
                </c:pt>
                <c:pt idx="1626">
                  <c:v>166.52367126616599</c:v>
                </c:pt>
                <c:pt idx="1627">
                  <c:v>105.930058868822</c:v>
                </c:pt>
                <c:pt idx="1628">
                  <c:v>65.730373912666892</c:v>
                </c:pt>
                <c:pt idx="1629">
                  <c:v>48.525236408786803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84.499614825990705</c:v>
                </c:pt>
                <c:pt idx="1634">
                  <c:v>410.26018295134401</c:v>
                </c:pt>
                <c:pt idx="1635">
                  <c:v>1006.25853999695</c:v>
                </c:pt>
                <c:pt idx="1636">
                  <c:v>1404.5638716717399</c:v>
                </c:pt>
                <c:pt idx="1637">
                  <c:v>1698.86162814469</c:v>
                </c:pt>
                <c:pt idx="1638">
                  <c:v>1945.5013588517299</c:v>
                </c:pt>
                <c:pt idx="1639">
                  <c:v>1490.7453866141368</c:v>
                </c:pt>
                <c:pt idx="1640">
                  <c:v>1533.4832138758641</c:v>
                </c:pt>
                <c:pt idx="1641">
                  <c:v>-3508.61479166667</c:v>
                </c:pt>
                <c:pt idx="1642">
                  <c:v>-3448.4348458333302</c:v>
                </c:pt>
                <c:pt idx="1643">
                  <c:v>-2111.2655883477969</c:v>
                </c:pt>
                <c:pt idx="1644">
                  <c:v>-2912.9590505125771</c:v>
                </c:pt>
                <c:pt idx="1645">
                  <c:v>-3525.8755083333299</c:v>
                </c:pt>
                <c:pt idx="1646">
                  <c:v>-3497.5920458333298</c:v>
                </c:pt>
                <c:pt idx="1647">
                  <c:v>-3294.0053333333299</c:v>
                </c:pt>
                <c:pt idx="1648">
                  <c:v>-2472.928925842446</c:v>
                </c:pt>
                <c:pt idx="1649">
                  <c:v>-945.92310884632207</c:v>
                </c:pt>
                <c:pt idx="1650">
                  <c:v>193.790796844971</c:v>
                </c:pt>
                <c:pt idx="1651">
                  <c:v>316.211250094143</c:v>
                </c:pt>
                <c:pt idx="1652">
                  <c:v>388.07379650440799</c:v>
                </c:pt>
                <c:pt idx="1653">
                  <c:v>344.95626865824897</c:v>
                </c:pt>
                <c:pt idx="1654">
                  <c:v>251.53495832490501</c:v>
                </c:pt>
                <c:pt idx="1655">
                  <c:v>161.979150336365</c:v>
                </c:pt>
                <c:pt idx="1656">
                  <c:v>133.197184447627</c:v>
                </c:pt>
                <c:pt idx="1657">
                  <c:v>270.69830403430899</c:v>
                </c:pt>
                <c:pt idx="1658">
                  <c:v>538.02403153062301</c:v>
                </c:pt>
                <c:pt idx="1659">
                  <c:v>689.21757827681893</c:v>
                </c:pt>
                <c:pt idx="1660">
                  <c:v>773.21116294142996</c:v>
                </c:pt>
                <c:pt idx="1661">
                  <c:v>567.50799658737901</c:v>
                </c:pt>
                <c:pt idx="1662">
                  <c:v>416.81217518617899</c:v>
                </c:pt>
                <c:pt idx="1663">
                  <c:v>-503.95979751415996</c:v>
                </c:pt>
                <c:pt idx="1664">
                  <c:v>-1941.580319170906</c:v>
                </c:pt>
                <c:pt idx="1665">
                  <c:v>-3574.9050657766734</c:v>
                </c:pt>
                <c:pt idx="1666">
                  <c:v>-4386.7550597952586</c:v>
                </c:pt>
                <c:pt idx="1667">
                  <c:v>-4726.7027708333308</c:v>
                </c:pt>
                <c:pt idx="1668">
                  <c:v>-4725.1364874999999</c:v>
                </c:pt>
                <c:pt idx="1669">
                  <c:v>-4304.4094535965914</c:v>
                </c:pt>
                <c:pt idx="1670">
                  <c:v>-3763.0008682946091</c:v>
                </c:pt>
                <c:pt idx="1671">
                  <c:v>-3401.0773681043102</c:v>
                </c:pt>
                <c:pt idx="1672">
                  <c:v>-2122.1728287480159</c:v>
                </c:pt>
                <c:pt idx="1673">
                  <c:v>-597.15801097721896</c:v>
                </c:pt>
                <c:pt idx="1674">
                  <c:v>664.019502877435</c:v>
                </c:pt>
                <c:pt idx="1675">
                  <c:v>1011.22179727259</c:v>
                </c:pt>
                <c:pt idx="1676">
                  <c:v>1100.56042823404</c:v>
                </c:pt>
                <c:pt idx="1677">
                  <c:v>798.40923834081298</c:v>
                </c:pt>
                <c:pt idx="1678">
                  <c:v>521.64405094353504</c:v>
                </c:pt>
                <c:pt idx="1679">
                  <c:v>495.43608200419698</c:v>
                </c:pt>
                <c:pt idx="1680">
                  <c:v>574.059988822214</c:v>
                </c:pt>
                <c:pt idx="1681">
                  <c:v>1343.7600347402099</c:v>
                </c:pt>
                <c:pt idx="1682">
                  <c:v>1846.48252883656</c:v>
                </c:pt>
                <c:pt idx="1683">
                  <c:v>2078.8844172674198</c:v>
                </c:pt>
                <c:pt idx="1684">
                  <c:v>2081.3783616801102</c:v>
                </c:pt>
                <c:pt idx="1685">
                  <c:v>2176.1482493625399</c:v>
                </c:pt>
                <c:pt idx="1686">
                  <c:v>2249.1482126717801</c:v>
                </c:pt>
                <c:pt idx="1687">
                  <c:v>1222.3641314245497</c:v>
                </c:pt>
                <c:pt idx="1688">
                  <c:v>-505.11780202468981</c:v>
                </c:pt>
                <c:pt idx="1689">
                  <c:v>-3408.185085739839</c:v>
                </c:pt>
                <c:pt idx="1690">
                  <c:v>-3292.7857540825739</c:v>
                </c:pt>
                <c:pt idx="1691">
                  <c:v>-4211.7995046792366</c:v>
                </c:pt>
                <c:pt idx="1692">
                  <c:v>-4733.9920124999999</c:v>
                </c:pt>
                <c:pt idx="1693">
                  <c:v>-4702.78682916667</c:v>
                </c:pt>
                <c:pt idx="1694">
                  <c:v>-4517.2424958333304</c:v>
                </c:pt>
                <c:pt idx="1695">
                  <c:v>-3454.740693363965</c:v>
                </c:pt>
                <c:pt idx="1696">
                  <c:v>-2116.4487260413807</c:v>
                </c:pt>
                <c:pt idx="1697">
                  <c:v>-710.84982201165496</c:v>
                </c:pt>
                <c:pt idx="1698">
                  <c:v>270.69830403430899</c:v>
                </c:pt>
                <c:pt idx="1699">
                  <c:v>273.09372224798398</c:v>
                </c:pt>
                <c:pt idx="1700">
                  <c:v>239.557867256527</c:v>
                </c:pt>
                <c:pt idx="1701">
                  <c:v>217.99910333344701</c:v>
                </c:pt>
                <c:pt idx="1702">
                  <c:v>246.74412189755299</c:v>
                </c:pt>
                <c:pt idx="1703">
                  <c:v>361.72419615397803</c:v>
                </c:pt>
                <c:pt idx="1704">
                  <c:v>439.74414800810098</c:v>
                </c:pt>
                <c:pt idx="1705">
                  <c:v>1055.8911127533099</c:v>
                </c:pt>
                <c:pt idx="1706">
                  <c:v>1693.78752889516</c:v>
                </c:pt>
                <c:pt idx="1707">
                  <c:v>2171.1603605371502</c:v>
                </c:pt>
                <c:pt idx="1708">
                  <c:v>2341.0309274997899</c:v>
                </c:pt>
                <c:pt idx="1709">
                  <c:v>2361.6390307328602</c:v>
                </c:pt>
                <c:pt idx="1710">
                  <c:v>2351.2037575486202</c:v>
                </c:pt>
                <c:pt idx="1711">
                  <c:v>1289.2379547539701</c:v>
                </c:pt>
                <c:pt idx="1712">
                  <c:v>-234.0078919971802</c:v>
                </c:pt>
                <c:pt idx="1713">
                  <c:v>-3347.6439233880001</c:v>
                </c:pt>
                <c:pt idx="1714">
                  <c:v>-2728.4692871216198</c:v>
                </c:pt>
                <c:pt idx="1715">
                  <c:v>-3611.807624060375</c:v>
                </c:pt>
                <c:pt idx="1716">
                  <c:v>-4018.0182151579766</c:v>
                </c:pt>
                <c:pt idx="1717">
                  <c:v>-4238.2154755125766</c:v>
                </c:pt>
                <c:pt idx="1718">
                  <c:v>-4217.1517754972547</c:v>
                </c:pt>
                <c:pt idx="1719">
                  <c:v>-3892.8412282106879</c:v>
                </c:pt>
                <c:pt idx="1720">
                  <c:v>-2373.8505842595669</c:v>
                </c:pt>
                <c:pt idx="1721">
                  <c:v>-799.2303509042481</c:v>
                </c:pt>
                <c:pt idx="1722">
                  <c:v>335.37459580354698</c:v>
                </c:pt>
                <c:pt idx="1723">
                  <c:v>309.02499545311701</c:v>
                </c:pt>
                <c:pt idx="1724">
                  <c:v>206.02201226507</c:v>
                </c:pt>
                <c:pt idx="1725">
                  <c:v>116.533941038357</c:v>
                </c:pt>
                <c:pt idx="1726">
                  <c:v>65.730373912666892</c:v>
                </c:pt>
                <c:pt idx="1727">
                  <c:v>53.217546637117707</c:v>
                </c:pt>
                <c:pt idx="1728">
                  <c:v>78.243201188216105</c:v>
                </c:pt>
                <c:pt idx="1729">
                  <c:v>210.812848692421</c:v>
                </c:pt>
                <c:pt idx="1730">
                  <c:v>304.23415902576602</c:v>
                </c:pt>
                <c:pt idx="1731">
                  <c:v>429.91615965584901</c:v>
                </c:pt>
                <c:pt idx="1732">
                  <c:v>613.37194223122299</c:v>
                </c:pt>
                <c:pt idx="1733">
                  <c:v>911.80057763803904</c:v>
                </c:pt>
                <c:pt idx="1734">
                  <c:v>1209.75208829803</c:v>
                </c:pt>
                <c:pt idx="1735">
                  <c:v>270.88456386463986</c:v>
                </c:pt>
                <c:pt idx="1736">
                  <c:v>-1363.04405633429</c:v>
                </c:pt>
                <c:pt idx="1737">
                  <c:v>-3628.9423177534932</c:v>
                </c:pt>
                <c:pt idx="1738">
                  <c:v>-3905.0078221657814</c:v>
                </c:pt>
                <c:pt idx="1739">
                  <c:v>-4426.2548098758452</c:v>
                </c:pt>
                <c:pt idx="1740">
                  <c:v>-4519.6887663798061</c:v>
                </c:pt>
                <c:pt idx="1741">
                  <c:v>-4409.2702219093972</c:v>
                </c:pt>
                <c:pt idx="1742">
                  <c:v>-4042.9013584741242</c:v>
                </c:pt>
                <c:pt idx="1743">
                  <c:v>-3853.5659381365049</c:v>
                </c:pt>
                <c:pt idx="1744">
                  <c:v>-2635.9839900927241</c:v>
                </c:pt>
                <c:pt idx="1745">
                  <c:v>-997.45045576934308</c:v>
                </c:pt>
                <c:pt idx="1746">
                  <c:v>335.37459580354698</c:v>
                </c:pt>
                <c:pt idx="1747">
                  <c:v>285.07081331636198</c:v>
                </c:pt>
                <c:pt idx="1748">
                  <c:v>311.420413666792</c:v>
                </c:pt>
                <c:pt idx="1749">
                  <c:v>330.58375937619599</c:v>
                </c:pt>
                <c:pt idx="1750">
                  <c:v>354.53794151295102</c:v>
                </c:pt>
                <c:pt idx="1751">
                  <c:v>342.56085044457399</c:v>
                </c:pt>
                <c:pt idx="1752">
                  <c:v>311.420413666792</c:v>
                </c:pt>
                <c:pt idx="1753">
                  <c:v>619.92393446605809</c:v>
                </c:pt>
                <c:pt idx="1754">
                  <c:v>869.80378530573296</c:v>
                </c:pt>
                <c:pt idx="1755">
                  <c:v>1333.8335201889399</c:v>
                </c:pt>
                <c:pt idx="1756">
                  <c:v>1658.26883414842</c:v>
                </c:pt>
                <c:pt idx="1757">
                  <c:v>1978.5076355234501</c:v>
                </c:pt>
                <c:pt idx="1758">
                  <c:v>2136.2451387594101</c:v>
                </c:pt>
                <c:pt idx="1759">
                  <c:v>1076.5891641452502</c:v>
                </c:pt>
                <c:pt idx="1760">
                  <c:v>-942.55180548763019</c:v>
                </c:pt>
                <c:pt idx="1761">
                  <c:v>-3642.1468322524797</c:v>
                </c:pt>
                <c:pt idx="1762">
                  <c:v>-4808.2398666666704</c:v>
                </c:pt>
                <c:pt idx="1763">
                  <c:v>-4811.2519499999999</c:v>
                </c:pt>
                <c:pt idx="1764">
                  <c:v>-4761.7634208333302</c:v>
                </c:pt>
                <c:pt idx="1765">
                  <c:v>-4698.2988249999999</c:v>
                </c:pt>
                <c:pt idx="1766">
                  <c:v>-1884.9642739810402</c:v>
                </c:pt>
                <c:pt idx="1767">
                  <c:v>-4489.5160083206401</c:v>
                </c:pt>
                <c:pt idx="1768">
                  <c:v>-1559.5038062353101</c:v>
                </c:pt>
                <c:pt idx="1769">
                  <c:v>438.90306032142007</c:v>
                </c:pt>
                <c:pt idx="1770">
                  <c:v>1763.96683715725</c:v>
                </c:pt>
                <c:pt idx="1771">
                  <c:v>1867.1114517563899</c:v>
                </c:pt>
                <c:pt idx="1772">
                  <c:v>1784.5957600770701</c:v>
                </c:pt>
                <c:pt idx="1773">
                  <c:v>1582.1573454054201</c:v>
                </c:pt>
                <c:pt idx="1774">
                  <c:v>1445.15666566801</c:v>
                </c:pt>
                <c:pt idx="1775">
                  <c:v>1399.4897724222101</c:v>
                </c:pt>
                <c:pt idx="1776">
                  <c:v>1602.45374240355</c:v>
                </c:pt>
                <c:pt idx="1777">
                  <c:v>2329.6133278339798</c:v>
                </c:pt>
                <c:pt idx="1778">
                  <c:v>2366.0727096887599</c:v>
                </c:pt>
                <c:pt idx="1779">
                  <c:v>2369.0750801307699</c:v>
                </c:pt>
                <c:pt idx="1780">
                  <c:v>2367.1163740472698</c:v>
                </c:pt>
                <c:pt idx="1781">
                  <c:v>2362.3009060701602</c:v>
                </c:pt>
                <c:pt idx="1782">
                  <c:v>2350.7471279656702</c:v>
                </c:pt>
                <c:pt idx="1783">
                  <c:v>1601.4774885783368</c:v>
                </c:pt>
                <c:pt idx="1784">
                  <c:v>1211.29317321947</c:v>
                </c:pt>
                <c:pt idx="1785">
                  <c:v>874.18522481375999</c:v>
                </c:pt>
                <c:pt idx="1786">
                  <c:v>667.95236117949025</c:v>
                </c:pt>
                <c:pt idx="1787">
                  <c:v>-4367.6910791666714</c:v>
                </c:pt>
                <c:pt idx="1788">
                  <c:v>-4270.7923583333304</c:v>
                </c:pt>
                <c:pt idx="1789">
                  <c:v>-4277.0574916666701</c:v>
                </c:pt>
                <c:pt idx="1790">
                  <c:v>808.13693696411019</c:v>
                </c:pt>
                <c:pt idx="1791">
                  <c:v>1054.11430393514</c:v>
                </c:pt>
                <c:pt idx="1792">
                  <c:v>1017.6615195503598</c:v>
                </c:pt>
                <c:pt idx="1793">
                  <c:v>945.60517926283023</c:v>
                </c:pt>
                <c:pt idx="1794">
                  <c:v>1995.0107738593199</c:v>
                </c:pt>
                <c:pt idx="1795">
                  <c:v>1747.4636988213899</c:v>
                </c:pt>
                <c:pt idx="1796">
                  <c:v>1627.82423865122</c:v>
                </c:pt>
                <c:pt idx="1797">
                  <c:v>1060.8543700289499</c:v>
                </c:pt>
                <c:pt idx="1798">
                  <c:v>861.40442683927199</c:v>
                </c:pt>
                <c:pt idx="1799">
                  <c:v>827.80699297342801</c:v>
                </c:pt>
                <c:pt idx="1800">
                  <c:v>1440.0825664184799</c:v>
                </c:pt>
                <c:pt idx="1801">
                  <c:v>2183.63008260063</c:v>
                </c:pt>
                <c:pt idx="1802">
                  <c:v>2243.4847485053201</c:v>
                </c:pt>
                <c:pt idx="1803">
                  <c:v>2257.9663074840801</c:v>
                </c:pt>
                <c:pt idx="1804">
                  <c:v>2281.1138063663502</c:v>
                </c:pt>
                <c:pt idx="1805">
                  <c:v>2307.56809080324</c:v>
                </c:pt>
                <c:pt idx="1806">
                  <c:v>2306.4658289517101</c:v>
                </c:pt>
                <c:pt idx="1807">
                  <c:v>1832.1705373519248</c:v>
                </c:pt>
                <c:pt idx="1808">
                  <c:v>-2332.3422010724271</c:v>
                </c:pt>
                <c:pt idx="1809">
                  <c:v>-3478.4337166666701</c:v>
                </c:pt>
                <c:pt idx="1810">
                  <c:v>-3724.3100791666702</c:v>
                </c:pt>
                <c:pt idx="1811">
                  <c:v>-2500.6125922417623</c:v>
                </c:pt>
                <c:pt idx="1812">
                  <c:v>-2808.0247192433258</c:v>
                </c:pt>
                <c:pt idx="1813">
                  <c:v>-2723.6026795519674</c:v>
                </c:pt>
                <c:pt idx="1814">
                  <c:v>-2395.327482014729</c:v>
                </c:pt>
                <c:pt idx="1815">
                  <c:v>-2458.6297087186367</c:v>
                </c:pt>
                <c:pt idx="1816">
                  <c:v>-2057.348721029743</c:v>
                </c:pt>
                <c:pt idx="1817">
                  <c:v>-420.486383144711</c:v>
                </c:pt>
                <c:pt idx="1818">
                  <c:v>261.11663117960597</c:v>
                </c:pt>
                <c:pt idx="1819">
                  <c:v>131.68234413769301</c:v>
                </c:pt>
                <c:pt idx="1820">
                  <c:v>130.16750382775999</c:v>
                </c:pt>
                <c:pt idx="1821">
                  <c:v>119.56362165822399</c:v>
                </c:pt>
                <c:pt idx="1822">
                  <c:v>70.422684140997788</c:v>
                </c:pt>
                <c:pt idx="1823">
                  <c:v>44.614977885177602</c:v>
                </c:pt>
                <c:pt idx="1824">
                  <c:v>82.153459711825207</c:v>
                </c:pt>
                <c:pt idx="1825">
                  <c:v>160.464310026432</c:v>
                </c:pt>
                <c:pt idx="1826">
                  <c:v>263.51204939328198</c:v>
                </c:pt>
                <c:pt idx="1827">
                  <c:v>400.43219459909199</c:v>
                </c:pt>
                <c:pt idx="1828">
                  <c:v>760.61212524173811</c:v>
                </c:pt>
                <c:pt idx="1829">
                  <c:v>1209.75208829803</c:v>
                </c:pt>
                <c:pt idx="1830">
                  <c:v>1343.7600347402099</c:v>
                </c:pt>
                <c:pt idx="1831">
                  <c:v>158.11729051523002</c:v>
                </c:pt>
                <c:pt idx="1832">
                  <c:v>-1664.0163282850799</c:v>
                </c:pt>
                <c:pt idx="1833">
                  <c:v>-4095.3905307891737</c:v>
                </c:pt>
                <c:pt idx="1834">
                  <c:v>-3357.2635714087291</c:v>
                </c:pt>
                <c:pt idx="1835">
                  <c:v>-3685.9289178096228</c:v>
                </c:pt>
                <c:pt idx="1836">
                  <c:v>-3543.1419481129246</c:v>
                </c:pt>
                <c:pt idx="1837">
                  <c:v>-4595.79762916667</c:v>
                </c:pt>
                <c:pt idx="1838">
                  <c:v>-4410.3436583333296</c:v>
                </c:pt>
                <c:pt idx="1839">
                  <c:v>-3944.7779316711999</c:v>
                </c:pt>
                <c:pt idx="1840">
                  <c:v>-1853.976166894558</c:v>
                </c:pt>
                <c:pt idx="1841">
                  <c:v>-727.74858585429899</c:v>
                </c:pt>
                <c:pt idx="1842">
                  <c:v>241.95328547020199</c:v>
                </c:pt>
                <c:pt idx="1843">
                  <c:v>222.78993976079801</c:v>
                </c:pt>
                <c:pt idx="1844">
                  <c:v>263.51204939328198</c:v>
                </c:pt>
                <c:pt idx="1845">
                  <c:v>249.139540111229</c:v>
                </c:pt>
                <c:pt idx="1846">
                  <c:v>139.25654568736101</c:v>
                </c:pt>
                <c:pt idx="1847">
                  <c:v>149.86042785689699</c:v>
                </c:pt>
                <c:pt idx="1848">
                  <c:v>368.91045079500401</c:v>
                </c:pt>
                <c:pt idx="1849">
                  <c:v>1006.25853999695</c:v>
                </c:pt>
                <c:pt idx="1850">
                  <c:v>1607.52784165309</c:v>
                </c:pt>
                <c:pt idx="1851">
                  <c:v>1887.74037467621</c:v>
                </c:pt>
                <c:pt idx="1852">
                  <c:v>1974.3818509394901</c:v>
                </c:pt>
                <c:pt idx="1853">
                  <c:v>2066.41469520394</c:v>
                </c:pt>
                <c:pt idx="1854">
                  <c:v>2108.8117502197601</c:v>
                </c:pt>
                <c:pt idx="1855">
                  <c:v>1084.2683206069401</c:v>
                </c:pt>
                <c:pt idx="1856">
                  <c:v>-583.33377555717016</c:v>
                </c:pt>
                <c:pt idx="1857">
                  <c:v>-3368.5400615830949</c:v>
                </c:pt>
                <c:pt idx="1858">
                  <c:v>-2638.6316334220764</c:v>
                </c:pt>
                <c:pt idx="1859">
                  <c:v>-3781.0773499356451</c:v>
                </c:pt>
                <c:pt idx="1860">
                  <c:v>-4105.6024493272653</c:v>
                </c:pt>
                <c:pt idx="1861">
                  <c:v>-4424.5004499999995</c:v>
                </c:pt>
                <c:pt idx="1862">
                  <c:v>-4242.2091666666702</c:v>
                </c:pt>
                <c:pt idx="1863">
                  <c:v>-4027.31683012032</c:v>
                </c:pt>
                <c:pt idx="1864">
                  <c:v>-2739.8762126419201</c:v>
                </c:pt>
                <c:pt idx="1865">
                  <c:v>-1182.4862193143999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45.397029589899503</c:v>
                </c:pt>
                <c:pt idx="1875">
                  <c:v>51.653443227674103</c:v>
                </c:pt>
                <c:pt idx="1876">
                  <c:v>65.730373912666892</c:v>
                </c:pt>
                <c:pt idx="1877">
                  <c:v>89.266815459552006</c:v>
                </c:pt>
                <c:pt idx="1878">
                  <c:v>137.74170537742799</c:v>
                </c:pt>
                <c:pt idx="1879">
                  <c:v>-1004.990678654362</c:v>
                </c:pt>
                <c:pt idx="1880">
                  <c:v>-2592.7908664452111</c:v>
                </c:pt>
                <c:pt idx="1881">
                  <c:v>-4075.5218448678202</c:v>
                </c:pt>
                <c:pt idx="1882">
                  <c:v>-4870.2887833333307</c:v>
                </c:pt>
                <c:pt idx="1883">
                  <c:v>-4866.58392083333</c:v>
                </c:pt>
                <c:pt idx="1884">
                  <c:v>-4862.7284541666704</c:v>
                </c:pt>
                <c:pt idx="1885">
                  <c:v>-4860.7103583333301</c:v>
                </c:pt>
                <c:pt idx="1886">
                  <c:v>-4160.9261509655826</c:v>
                </c:pt>
                <c:pt idx="1887">
                  <c:v>-3426.734754475106</c:v>
                </c:pt>
                <c:pt idx="1888">
                  <c:v>-1822.1053455444321</c:v>
                </c:pt>
                <c:pt idx="1889">
                  <c:v>-26.060845153329865</c:v>
                </c:pt>
                <c:pt idx="1890">
                  <c:v>941.19833227065305</c:v>
                </c:pt>
                <c:pt idx="1891">
                  <c:v>693.41725751004901</c:v>
                </c:pt>
                <c:pt idx="1892">
                  <c:v>413.53617906876201</c:v>
                </c:pt>
                <c:pt idx="1893">
                  <c:v>206.02201226507</c:v>
                </c:pt>
                <c:pt idx="1894">
                  <c:v>111.989420108556</c:v>
                </c:pt>
                <c:pt idx="1895">
                  <c:v>101.38553793902101</c:v>
                </c:pt>
                <c:pt idx="1896">
                  <c:v>311.420413666792</c:v>
                </c:pt>
                <c:pt idx="1897">
                  <c:v>583.88797717446607</c:v>
                </c:pt>
                <c:pt idx="1898">
                  <c:v>1140.2664864391299</c:v>
                </c:pt>
                <c:pt idx="1899">
                  <c:v>1904.24351301207</c:v>
                </c:pt>
                <c:pt idx="1900">
                  <c:v>2292.1364248817199</c:v>
                </c:pt>
                <c:pt idx="1901">
                  <c:v>2363.51102851424</c:v>
                </c:pt>
                <c:pt idx="1902">
                  <c:v>2368.99781576646</c:v>
                </c:pt>
                <c:pt idx="1903">
                  <c:v>1381.7343652952</c:v>
                </c:pt>
                <c:pt idx="1904">
                  <c:v>47.61575951479017</c:v>
                </c:pt>
                <c:pt idx="1905">
                  <c:v>-162.41129399619967</c:v>
                </c:pt>
                <c:pt idx="1906">
                  <c:v>-388.4326301200299</c:v>
                </c:pt>
                <c:pt idx="1907">
                  <c:v>-4890.0781708333298</c:v>
                </c:pt>
                <c:pt idx="1908">
                  <c:v>-4861.5838624999997</c:v>
                </c:pt>
                <c:pt idx="1909">
                  <c:v>-3509.7406903447163</c:v>
                </c:pt>
                <c:pt idx="1910">
                  <c:v>-3389.9102888330549</c:v>
                </c:pt>
                <c:pt idx="1911">
                  <c:v>-2963.5196465559579</c:v>
                </c:pt>
                <c:pt idx="1912">
                  <c:v>-1595.7279690344878</c:v>
                </c:pt>
                <c:pt idx="1913">
                  <c:v>-405.61148545803985</c:v>
                </c:pt>
                <c:pt idx="1914">
                  <c:v>651.42046517774304</c:v>
                </c:pt>
                <c:pt idx="1915">
                  <c:v>577.335984939632</c:v>
                </c:pt>
                <c:pt idx="1916">
                  <c:v>498.71207812161401</c:v>
                </c:pt>
                <c:pt idx="1917">
                  <c:v>426.64016353843101</c:v>
                </c:pt>
                <c:pt idx="1918">
                  <c:v>359.32877794030202</c:v>
                </c:pt>
                <c:pt idx="1919">
                  <c:v>246.74412189755299</c:v>
                </c:pt>
                <c:pt idx="1920">
                  <c:v>275.48914046165902</c:v>
                </c:pt>
                <c:pt idx="1921">
                  <c:v>436.46815189068298</c:v>
                </c:pt>
                <c:pt idx="1922">
                  <c:v>393.880202364257</c:v>
                </c:pt>
                <c:pt idx="1923">
                  <c:v>273.09372224798398</c:v>
                </c:pt>
                <c:pt idx="1924">
                  <c:v>222.78993976079801</c:v>
                </c:pt>
                <c:pt idx="1925">
                  <c:v>258.72121296593099</c:v>
                </c:pt>
                <c:pt idx="1926">
                  <c:v>311.420413666792</c:v>
                </c:pt>
                <c:pt idx="1927">
                  <c:v>-682.34426263312298</c:v>
                </c:pt>
                <c:pt idx="1928">
                  <c:v>-2476.196105237078</c:v>
                </c:pt>
                <c:pt idx="1929">
                  <c:v>-3975.1796067436781</c:v>
                </c:pt>
                <c:pt idx="1930">
                  <c:v>-4545.2129925497966</c:v>
                </c:pt>
                <c:pt idx="1931">
                  <c:v>-4904.83737916667</c:v>
                </c:pt>
                <c:pt idx="1932">
                  <c:v>-4856.31271666667</c:v>
                </c:pt>
                <c:pt idx="1933">
                  <c:v>-4418.4111605382968</c:v>
                </c:pt>
                <c:pt idx="1934">
                  <c:v>-2806.2166917328682</c:v>
                </c:pt>
                <c:pt idx="1935">
                  <c:v>-2254.9099572587811</c:v>
                </c:pt>
                <c:pt idx="1936">
                  <c:v>-1463.778177047921</c:v>
                </c:pt>
                <c:pt idx="1937">
                  <c:v>-550.90939357156299</c:v>
                </c:pt>
                <c:pt idx="1938">
                  <c:v>73.550890959885109</c:v>
                </c:pt>
                <c:pt idx="1939">
                  <c:v>54.781650046561403</c:v>
                </c:pt>
                <c:pt idx="1940">
                  <c:v>47.743184704065001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46.961132999343199</c:v>
                </c:pt>
                <c:pt idx="1946">
                  <c:v>39.140615952124897</c:v>
                </c:pt>
                <c:pt idx="1947">
                  <c:v>31.3200989049067</c:v>
                </c:pt>
                <c:pt idx="1948">
                  <c:v>0</c:v>
                </c:pt>
                <c:pt idx="1949">
                  <c:v>32.102150609628502</c:v>
                </c:pt>
                <c:pt idx="1950">
                  <c:v>56.345753456004999</c:v>
                </c:pt>
                <c:pt idx="1951">
                  <c:v>-963.77702262868388</c:v>
                </c:pt>
                <c:pt idx="1952">
                  <c:v>-2471.3559806118351</c:v>
                </c:pt>
                <c:pt idx="1953">
                  <c:v>-3938.530925</c:v>
                </c:pt>
                <c:pt idx="1954">
                  <c:v>-4163.77451666667</c:v>
                </c:pt>
                <c:pt idx="1955">
                  <c:v>-4194.9194583333301</c:v>
                </c:pt>
                <c:pt idx="1956">
                  <c:v>-4114.7076791666695</c:v>
                </c:pt>
                <c:pt idx="1957">
                  <c:v>-4102.7798291666704</c:v>
                </c:pt>
                <c:pt idx="1958">
                  <c:v>-3982.5977041666702</c:v>
                </c:pt>
                <c:pt idx="1959">
                  <c:v>-3749.2516083333298</c:v>
                </c:pt>
                <c:pt idx="1960">
                  <c:v>-2434.9420374048</c:v>
                </c:pt>
                <c:pt idx="1961">
                  <c:v>-1038.9485852539201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29.755995495463001</c:v>
                </c:pt>
                <c:pt idx="1975">
                  <c:v>-1317.8320342564114</c:v>
                </c:pt>
                <c:pt idx="1976">
                  <c:v>-2793.0657541666701</c:v>
                </c:pt>
                <c:pt idx="1977">
                  <c:v>-3141.9854875000001</c:v>
                </c:pt>
                <c:pt idx="1978">
                  <c:v>-3442.621525</c:v>
                </c:pt>
                <c:pt idx="1979">
                  <c:v>-3570.2133749999998</c:v>
                </c:pt>
                <c:pt idx="1980">
                  <c:v>-3526.4779250000001</c:v>
                </c:pt>
                <c:pt idx="1981">
                  <c:v>-3572.6230416666699</c:v>
                </c:pt>
                <c:pt idx="1982">
                  <c:v>-3551.5384583333298</c:v>
                </c:pt>
                <c:pt idx="1983">
                  <c:v>-2936.3039559445501</c:v>
                </c:pt>
                <c:pt idx="1984">
                  <c:v>-1783.7512262586711</c:v>
                </c:pt>
                <c:pt idx="1985">
                  <c:v>-703.95780680984922</c:v>
                </c:pt>
                <c:pt idx="1986">
                  <c:v>66.512425617388701</c:v>
                </c:pt>
                <c:pt idx="1987">
                  <c:v>50.871391522952202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32.884202314350297</c:v>
                </c:pt>
                <c:pt idx="1993">
                  <c:v>124.108142588025</c:v>
                </c:pt>
                <c:pt idx="1994">
                  <c:v>148.345587546963</c:v>
                </c:pt>
                <c:pt idx="1995">
                  <c:v>160.464310026432</c:v>
                </c:pt>
                <c:pt idx="1996">
                  <c:v>171.06819219596699</c:v>
                </c:pt>
                <c:pt idx="1997">
                  <c:v>180.15723405556901</c:v>
                </c:pt>
                <c:pt idx="1998">
                  <c:v>183.18691467543599</c:v>
                </c:pt>
                <c:pt idx="1999">
                  <c:v>-1092.0730132645608</c:v>
                </c:pt>
                <c:pt idx="2000">
                  <c:v>-2688.2025257995988</c:v>
                </c:pt>
                <c:pt idx="2001">
                  <c:v>-3607.7281246279376</c:v>
                </c:pt>
                <c:pt idx="2002">
                  <c:v>-3450.292476143557</c:v>
                </c:pt>
                <c:pt idx="2003">
                  <c:v>-3661.056349059771</c:v>
                </c:pt>
                <c:pt idx="2004">
                  <c:v>-4165.8740872689996</c:v>
                </c:pt>
                <c:pt idx="2005">
                  <c:v>-4632.8462541666704</c:v>
                </c:pt>
                <c:pt idx="2006">
                  <c:v>-4477.6637208333304</c:v>
                </c:pt>
                <c:pt idx="2007">
                  <c:v>-3539.1289438031999</c:v>
                </c:pt>
                <c:pt idx="2008">
                  <c:v>-2230.8307221182399</c:v>
                </c:pt>
                <c:pt idx="2009">
                  <c:v>-977.30870061792007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34.448305723794</c:v>
                </c:pt>
                <c:pt idx="2017">
                  <c:v>57.127805160726801</c:v>
                </c:pt>
                <c:pt idx="2018">
                  <c:v>51.653443227674103</c:v>
                </c:pt>
                <c:pt idx="2019">
                  <c:v>57.127805160726801</c:v>
                </c:pt>
                <c:pt idx="2020">
                  <c:v>84.499614825990705</c:v>
                </c:pt>
                <c:pt idx="2021">
                  <c:v>124.108142588025</c:v>
                </c:pt>
                <c:pt idx="2022">
                  <c:v>130.16750382775999</c:v>
                </c:pt>
                <c:pt idx="2023">
                  <c:v>-1293.7603065580411</c:v>
                </c:pt>
                <c:pt idx="2024">
                  <c:v>-2959.5210485105081</c:v>
                </c:pt>
                <c:pt idx="2025">
                  <c:v>-4599.3822998447458</c:v>
                </c:pt>
                <c:pt idx="2026">
                  <c:v>-4698.8410000000003</c:v>
                </c:pt>
                <c:pt idx="2027">
                  <c:v>-4714.4435916666698</c:v>
                </c:pt>
                <c:pt idx="2028">
                  <c:v>-4372.2269922541973</c:v>
                </c:pt>
                <c:pt idx="2029">
                  <c:v>-3690.0182412946083</c:v>
                </c:pt>
                <c:pt idx="2030">
                  <c:v>-4488.1758916666704</c:v>
                </c:pt>
                <c:pt idx="2031">
                  <c:v>-4375.76494166667</c:v>
                </c:pt>
                <c:pt idx="2032">
                  <c:v>-2569.6181110769558</c:v>
                </c:pt>
                <c:pt idx="2033">
                  <c:v>-1162.6048053263451</c:v>
                </c:pt>
                <c:pt idx="2034">
                  <c:v>318.60666830781901</c:v>
                </c:pt>
                <c:pt idx="2035">
                  <c:v>426.64016353843101</c:v>
                </c:pt>
                <c:pt idx="2036">
                  <c:v>373.70128722235501</c:v>
                </c:pt>
                <c:pt idx="2037">
                  <c:v>166.52367126616599</c:v>
                </c:pt>
                <c:pt idx="2038">
                  <c:v>83.71756312126881</c:v>
                </c:pt>
                <c:pt idx="2039">
                  <c:v>64.948322207945097</c:v>
                </c:pt>
                <c:pt idx="2040">
                  <c:v>122.593302278091</c:v>
                </c:pt>
                <c:pt idx="2041">
                  <c:v>206.02201226507</c:v>
                </c:pt>
                <c:pt idx="2042">
                  <c:v>304.23415902576602</c:v>
                </c:pt>
                <c:pt idx="2043">
                  <c:v>383.282960077057</c:v>
                </c:pt>
                <c:pt idx="2044">
                  <c:v>439.74414800810098</c:v>
                </c:pt>
                <c:pt idx="2045">
                  <c:v>544.57602376545697</c:v>
                </c:pt>
                <c:pt idx="2046">
                  <c:v>781.61052140789093</c:v>
                </c:pt>
                <c:pt idx="2047">
                  <c:v>-239.29450766864989</c:v>
                </c:pt>
                <c:pt idx="2048">
                  <c:v>-1781.3017027220299</c:v>
                </c:pt>
                <c:pt idx="2049">
                  <c:v>-4463.3397065825056</c:v>
                </c:pt>
                <c:pt idx="2050">
                  <c:v>-3532.4506039844036</c:v>
                </c:pt>
                <c:pt idx="2051">
                  <c:v>-4348.9659375087258</c:v>
                </c:pt>
                <c:pt idx="2052">
                  <c:v>-4703.3892458333303</c:v>
                </c:pt>
                <c:pt idx="2053">
                  <c:v>-4706.6121750000002</c:v>
                </c:pt>
                <c:pt idx="2054">
                  <c:v>-3722.7158434488001</c:v>
                </c:pt>
                <c:pt idx="2055">
                  <c:v>-3939.9153642886877</c:v>
                </c:pt>
                <c:pt idx="2056">
                  <c:v>-2594.3060557750691</c:v>
                </c:pt>
                <c:pt idx="2057">
                  <c:v>-859.37707865387495</c:v>
                </c:pt>
                <c:pt idx="2058">
                  <c:v>344.95626865824897</c:v>
                </c:pt>
                <c:pt idx="2059">
                  <c:v>623.19993058347507</c:v>
                </c:pt>
                <c:pt idx="2060">
                  <c:v>743.81340830881607</c:v>
                </c:pt>
                <c:pt idx="2061">
                  <c:v>731.21437060912399</c:v>
                </c:pt>
                <c:pt idx="2062">
                  <c:v>495.43608200419698</c:v>
                </c:pt>
                <c:pt idx="2063">
                  <c:v>323.39750473517</c:v>
                </c:pt>
                <c:pt idx="2064">
                  <c:v>354.53794151295102</c:v>
                </c:pt>
                <c:pt idx="2065">
                  <c:v>865.6041060725031</c:v>
                </c:pt>
                <c:pt idx="2066">
                  <c:v>1429.9343679194101</c:v>
                </c:pt>
                <c:pt idx="2067">
                  <c:v>1788.7215446610401</c:v>
                </c:pt>
                <c:pt idx="2068">
                  <c:v>1813.4762521648299</c:v>
                </c:pt>
                <c:pt idx="2069">
                  <c:v>1729.3062236419</c:v>
                </c:pt>
                <c:pt idx="2070">
                  <c:v>1607.52784165309</c:v>
                </c:pt>
                <c:pt idx="2071">
                  <c:v>-75.210864668259774</c:v>
                </c:pt>
                <c:pt idx="2072">
                  <c:v>-1893.4535799795201</c:v>
                </c:pt>
                <c:pt idx="2073">
                  <c:v>-4654.9850666666698</c:v>
                </c:pt>
                <c:pt idx="2074">
                  <c:v>-3995.5214439954707</c:v>
                </c:pt>
                <c:pt idx="2075">
                  <c:v>-4699.14220833333</c:v>
                </c:pt>
                <c:pt idx="2076">
                  <c:v>-4251.6948371450726</c:v>
                </c:pt>
                <c:pt idx="2077">
                  <c:v>-3186.0375207492439</c:v>
                </c:pt>
                <c:pt idx="2078">
                  <c:v>-4497.2121416666714</c:v>
                </c:pt>
                <c:pt idx="2079">
                  <c:v>-2989.054894645119</c:v>
                </c:pt>
                <c:pt idx="2080">
                  <c:v>-2297.9652549343523</c:v>
                </c:pt>
                <c:pt idx="2081">
                  <c:v>-336.39493673269192</c:v>
                </c:pt>
                <c:pt idx="2082">
                  <c:v>916.00025687127004</c:v>
                </c:pt>
                <c:pt idx="2083">
                  <c:v>600.26795776155302</c:v>
                </c:pt>
                <c:pt idx="2084">
                  <c:v>531.47203929578802</c:v>
                </c:pt>
                <c:pt idx="2085">
                  <c:v>544.57602376545697</c:v>
                </c:pt>
                <c:pt idx="2086">
                  <c:v>371.30586900868002</c:v>
                </c:pt>
                <c:pt idx="2087">
                  <c:v>116.533941038357</c:v>
                </c:pt>
                <c:pt idx="2088">
                  <c:v>244.348703683878</c:v>
                </c:pt>
                <c:pt idx="2089">
                  <c:v>878.20314377219404</c:v>
                </c:pt>
                <c:pt idx="2090">
                  <c:v>1536.49045215962</c:v>
                </c:pt>
                <c:pt idx="2091">
                  <c:v>2123.7754166959398</c:v>
                </c:pt>
                <c:pt idx="2092">
                  <c:v>2315.2839237640001</c:v>
                </c:pt>
                <c:pt idx="2093">
                  <c:v>2361.0478735387401</c:v>
                </c:pt>
                <c:pt idx="2094">
                  <c:v>2369.2194997142601</c:v>
                </c:pt>
                <c:pt idx="2095">
                  <c:v>837.91413336950973</c:v>
                </c:pt>
                <c:pt idx="2096">
                  <c:v>221.9932659153701</c:v>
                </c:pt>
                <c:pt idx="2097">
                  <c:v>68.902755393719872</c:v>
                </c:pt>
                <c:pt idx="2098">
                  <c:v>-4731.9136749999998</c:v>
                </c:pt>
                <c:pt idx="2099">
                  <c:v>-4738.1788083333304</c:v>
                </c:pt>
                <c:pt idx="2100">
                  <c:v>-4727.7268791666702</c:v>
                </c:pt>
                <c:pt idx="2101">
                  <c:v>-4669.744275</c:v>
                </c:pt>
                <c:pt idx="2102">
                  <c:v>-3494.4219604389341</c:v>
                </c:pt>
                <c:pt idx="2103">
                  <c:v>-4213.1709367724807</c:v>
                </c:pt>
                <c:pt idx="2104">
                  <c:v>-1133.7356819691702</c:v>
                </c:pt>
                <c:pt idx="2105">
                  <c:v>878.31899191225011</c:v>
                </c:pt>
                <c:pt idx="2106">
                  <c:v>2136.2451387594101</c:v>
                </c:pt>
                <c:pt idx="2107">
                  <c:v>2019.76548136311</c:v>
                </c:pt>
                <c:pt idx="2108">
                  <c:v>1274.2744328813001</c:v>
                </c:pt>
                <c:pt idx="2109">
                  <c:v>916.00025687127004</c:v>
                </c:pt>
                <c:pt idx="2110">
                  <c:v>882.40282300542503</c:v>
                </c:pt>
                <c:pt idx="2111">
                  <c:v>727.01469137589402</c:v>
                </c:pt>
                <c:pt idx="2112">
                  <c:v>957.99704920357499</c:v>
                </c:pt>
                <c:pt idx="2113">
                  <c:v>1854.7340980044901</c:v>
                </c:pt>
                <c:pt idx="2114">
                  <c:v>2271.19344970252</c:v>
                </c:pt>
                <c:pt idx="2115">
                  <c:v>2257.9663074840801</c:v>
                </c:pt>
                <c:pt idx="2116">
                  <c:v>2261.2730930386901</c:v>
                </c:pt>
                <c:pt idx="2117">
                  <c:v>2328.51106598245</c:v>
                </c:pt>
                <c:pt idx="2118">
                  <c:v>2359.9233261618901</c:v>
                </c:pt>
                <c:pt idx="2119">
                  <c:v>1670.3816067352</c:v>
                </c:pt>
                <c:pt idx="2120">
                  <c:v>1318.3374410054703</c:v>
                </c:pt>
                <c:pt idx="2121">
                  <c:v>901.3989324186598</c:v>
                </c:pt>
                <c:pt idx="2122">
                  <c:v>-3090.6763567894941</c:v>
                </c:pt>
                <c:pt idx="2123">
                  <c:v>-4062.7191208333302</c:v>
                </c:pt>
                <c:pt idx="2124">
                  <c:v>-4045.5502458333299</c:v>
                </c:pt>
                <c:pt idx="2125">
                  <c:v>-4024.6765083333298</c:v>
                </c:pt>
                <c:pt idx="2126">
                  <c:v>-2173.6519752218669</c:v>
                </c:pt>
                <c:pt idx="2127">
                  <c:v>-2460.083007772384</c:v>
                </c:pt>
                <c:pt idx="2128">
                  <c:v>-2744.4004083415462</c:v>
                </c:pt>
                <c:pt idx="2129">
                  <c:v>217.55830187892002</c:v>
                </c:pt>
                <c:pt idx="2130">
                  <c:v>1384.2674746736</c:v>
                </c:pt>
                <c:pt idx="2131">
                  <c:v>1363.97107767547</c:v>
                </c:pt>
                <c:pt idx="2132">
                  <c:v>1495.8976581633499</c:v>
                </c:pt>
                <c:pt idx="2133">
                  <c:v>1435.0084671689399</c:v>
                </c:pt>
                <c:pt idx="2134">
                  <c:v>1358.89697842594</c:v>
                </c:pt>
                <c:pt idx="2135">
                  <c:v>1209.75208829803</c:v>
                </c:pt>
                <c:pt idx="2136">
                  <c:v>1587.2314446549501</c:v>
                </c:pt>
                <c:pt idx="2137">
                  <c:v>2342.4841889353402</c:v>
                </c:pt>
                <c:pt idx="2138">
                  <c:v>2362.9198713201199</c:v>
                </c:pt>
                <c:pt idx="2139">
                  <c:v>2366.0727096887599</c:v>
                </c:pt>
                <c:pt idx="2140">
                  <c:v>2368.5729215331899</c:v>
                </c:pt>
                <c:pt idx="2141">
                  <c:v>2369.0162894287801</c:v>
                </c:pt>
                <c:pt idx="2142">
                  <c:v>2369.2749207012098</c:v>
                </c:pt>
                <c:pt idx="2143">
                  <c:v>2032.8758842082989</c:v>
                </c:pt>
                <c:pt idx="2144">
                  <c:v>1787.4898996460379</c:v>
                </c:pt>
                <c:pt idx="2145">
                  <c:v>1420.4549258539587</c:v>
                </c:pt>
                <c:pt idx="2146">
                  <c:v>-3573.6170291666699</c:v>
                </c:pt>
                <c:pt idx="2147">
                  <c:v>-2424.9564282270453</c:v>
                </c:pt>
                <c:pt idx="2148">
                  <c:v>-3400.7468829561931</c:v>
                </c:pt>
                <c:pt idx="2149">
                  <c:v>-3769.1313583333299</c:v>
                </c:pt>
                <c:pt idx="2150">
                  <c:v>-3522.8333041666701</c:v>
                </c:pt>
                <c:pt idx="2151">
                  <c:v>-2541.6008892718655</c:v>
                </c:pt>
                <c:pt idx="2152">
                  <c:v>-1950.8493382839952</c:v>
                </c:pt>
                <c:pt idx="2153">
                  <c:v>-214.82175830161799</c:v>
                </c:pt>
                <c:pt idx="2154">
                  <c:v>580.61198105704898</c:v>
                </c:pt>
                <c:pt idx="2155">
                  <c:v>697.61693674327898</c:v>
                </c:pt>
                <c:pt idx="2156">
                  <c:v>689.21757827681893</c:v>
                </c:pt>
                <c:pt idx="2157">
                  <c:v>508.54006647386598</c:v>
                </c:pt>
                <c:pt idx="2158">
                  <c:v>356.93335972662697</c:v>
                </c:pt>
                <c:pt idx="2159">
                  <c:v>256.32579475225498</c:v>
                </c:pt>
                <c:pt idx="2160">
                  <c:v>282.67539510268602</c:v>
                </c:pt>
                <c:pt idx="2161">
                  <c:v>890.802181471886</c:v>
                </c:pt>
                <c:pt idx="2162">
                  <c:v>1632.89833790076</c:v>
                </c:pt>
                <c:pt idx="2163">
                  <c:v>1933.1240050998299</c:v>
                </c:pt>
                <c:pt idx="2164">
                  <c:v>2086.3662505054999</c:v>
                </c:pt>
                <c:pt idx="2165">
                  <c:v>2166.17247171176</c:v>
                </c:pt>
                <c:pt idx="2166">
                  <c:v>2252.4549982263902</c:v>
                </c:pt>
                <c:pt idx="2167">
                  <c:v>663.5568453390199</c:v>
                </c:pt>
                <c:pt idx="2168">
                  <c:v>-47.706054489349754</c:v>
                </c:pt>
                <c:pt idx="2169">
                  <c:v>-158.65518125365998</c:v>
                </c:pt>
                <c:pt idx="2170">
                  <c:v>-4846.1017541666706</c:v>
                </c:pt>
                <c:pt idx="2171">
                  <c:v>-4872.9996583333304</c:v>
                </c:pt>
                <c:pt idx="2172">
                  <c:v>-2609.7528831473201</c:v>
                </c:pt>
                <c:pt idx="2173">
                  <c:v>-3442.6862547420592</c:v>
                </c:pt>
                <c:pt idx="2174">
                  <c:v>-3773.2118307945993</c:v>
                </c:pt>
                <c:pt idx="2175">
                  <c:v>-3721.8736731621298</c:v>
                </c:pt>
                <c:pt idx="2176">
                  <c:v>-3058.7317629550598</c:v>
                </c:pt>
                <c:pt idx="2177">
                  <c:v>-1316.4065391559479</c:v>
                </c:pt>
                <c:pt idx="2178">
                  <c:v>289.86164974371297</c:v>
                </c:pt>
                <c:pt idx="2179">
                  <c:v>261.11663117960597</c:v>
                </c:pt>
                <c:pt idx="2180">
                  <c:v>187.73143560523701</c:v>
                </c:pt>
                <c:pt idx="2181">
                  <c:v>146.83074723702899</c:v>
                </c:pt>
                <c:pt idx="2182">
                  <c:v>134.71202475755999</c:v>
                </c:pt>
                <c:pt idx="2183">
                  <c:v>81.371408007103398</c:v>
                </c:pt>
                <c:pt idx="2184">
                  <c:v>121.078461968158</c:v>
                </c:pt>
                <c:pt idx="2185">
                  <c:v>177.127553435701</c:v>
                </c:pt>
                <c:pt idx="2186">
                  <c:v>246.74412189755299</c:v>
                </c:pt>
                <c:pt idx="2187">
                  <c:v>261.11663117960597</c:v>
                </c:pt>
                <c:pt idx="2188">
                  <c:v>277.88455867533497</c:v>
                </c:pt>
                <c:pt idx="2189">
                  <c:v>292.25706795738802</c:v>
                </c:pt>
                <c:pt idx="2190">
                  <c:v>321.00208652149399</c:v>
                </c:pt>
                <c:pt idx="2191">
                  <c:v>-1312.4115311011381</c:v>
                </c:pt>
                <c:pt idx="2192">
                  <c:v>-2743.7393208736589</c:v>
                </c:pt>
                <c:pt idx="2193">
                  <c:v>-3777.0746892114266</c:v>
                </c:pt>
                <c:pt idx="2194">
                  <c:v>-3780.0710011432593</c:v>
                </c:pt>
                <c:pt idx="2195">
                  <c:v>-3994.327468756469</c:v>
                </c:pt>
                <c:pt idx="2196">
                  <c:v>-3737.5547339084223</c:v>
                </c:pt>
                <c:pt idx="2197">
                  <c:v>-3421.3190784162362</c:v>
                </c:pt>
                <c:pt idx="2198">
                  <c:v>-3437.1453136432592</c:v>
                </c:pt>
                <c:pt idx="2199">
                  <c:v>-3171.5683325626928</c:v>
                </c:pt>
                <c:pt idx="2200">
                  <c:v>-1958.3238054560088</c:v>
                </c:pt>
                <c:pt idx="2201">
                  <c:v>-480.77846801198302</c:v>
                </c:pt>
                <c:pt idx="2202">
                  <c:v>899.20153993834799</c:v>
                </c:pt>
                <c:pt idx="2203">
                  <c:v>1194.86231647112</c:v>
                </c:pt>
                <c:pt idx="2204">
                  <c:v>680.81821981035807</c:v>
                </c:pt>
                <c:pt idx="2205">
                  <c:v>378.492123649706</c:v>
                </c:pt>
                <c:pt idx="2206">
                  <c:v>215.603685119772</c:v>
                </c:pt>
                <c:pt idx="2207">
                  <c:v>177.127553435701</c:v>
                </c:pt>
                <c:pt idx="2208">
                  <c:v>505.264070356449</c:v>
                </c:pt>
                <c:pt idx="2209">
                  <c:v>962.19672843680598</c:v>
                </c:pt>
                <c:pt idx="2210">
                  <c:v>1055.8911127533099</c:v>
                </c:pt>
                <c:pt idx="2211">
                  <c:v>1150.1930009903999</c:v>
                </c:pt>
                <c:pt idx="2212">
                  <c:v>1309.01723381075</c:v>
                </c:pt>
                <c:pt idx="2213">
                  <c:v>1521.2681544110101</c:v>
                </c:pt>
                <c:pt idx="2214">
                  <c:v>1854.7340980044901</c:v>
                </c:pt>
                <c:pt idx="2215">
                  <c:v>1178.90787276028</c:v>
                </c:pt>
                <c:pt idx="2216">
                  <c:v>291.27015499142021</c:v>
                </c:pt>
                <c:pt idx="2217">
                  <c:v>-168.04716403440034</c:v>
                </c:pt>
                <c:pt idx="2218">
                  <c:v>-400.38959351305994</c:v>
                </c:pt>
                <c:pt idx="2219">
                  <c:v>-3632.0552560284809</c:v>
                </c:pt>
                <c:pt idx="2220">
                  <c:v>-4580.6825058258119</c:v>
                </c:pt>
                <c:pt idx="2221">
                  <c:v>-3640.6619491402134</c:v>
                </c:pt>
                <c:pt idx="2222">
                  <c:v>-2752.228486845429</c:v>
                </c:pt>
                <c:pt idx="2223">
                  <c:v>-2092.6709519837282</c:v>
                </c:pt>
                <c:pt idx="2224">
                  <c:v>-1307.7874217300241</c:v>
                </c:pt>
                <c:pt idx="2225">
                  <c:v>-405.97441203593905</c:v>
                </c:pt>
                <c:pt idx="2226">
                  <c:v>356.93335972662697</c:v>
                </c:pt>
                <c:pt idx="2227">
                  <c:v>270.69830403430899</c:v>
                </c:pt>
                <c:pt idx="2228">
                  <c:v>202.87983870457299</c:v>
                </c:pt>
                <c:pt idx="2229">
                  <c:v>161.979150336365</c:v>
                </c:pt>
                <c:pt idx="2230">
                  <c:v>134.71202475755999</c:v>
                </c:pt>
                <c:pt idx="2231">
                  <c:v>193.790796844971</c:v>
                </c:pt>
                <c:pt idx="2232">
                  <c:v>436.46815189068298</c:v>
                </c:pt>
                <c:pt idx="2233">
                  <c:v>603.54395387897102</c:v>
                </c:pt>
                <c:pt idx="2234">
                  <c:v>882.40282300542503</c:v>
                </c:pt>
                <c:pt idx="2235">
                  <c:v>1239.5316319518499</c:v>
                </c:pt>
                <c:pt idx="2236">
                  <c:v>1516.19405516148</c:v>
                </c:pt>
                <c:pt idx="2237">
                  <c:v>1755.71526798932</c:v>
                </c:pt>
                <c:pt idx="2238">
                  <c:v>1904.24351301207</c:v>
                </c:pt>
                <c:pt idx="2239">
                  <c:v>978.59389510999995</c:v>
                </c:pt>
                <c:pt idx="2240">
                  <c:v>-284.95349345400996</c:v>
                </c:pt>
                <c:pt idx="2241">
                  <c:v>-1303.7117935808999</c:v>
                </c:pt>
                <c:pt idx="2242">
                  <c:v>-3443.2452685671997</c:v>
                </c:pt>
                <c:pt idx="2243">
                  <c:v>-3859.0896315713489</c:v>
                </c:pt>
                <c:pt idx="2244">
                  <c:v>-3944.8954789906952</c:v>
                </c:pt>
                <c:pt idx="2245">
                  <c:v>-3734.3046290706684</c:v>
                </c:pt>
                <c:pt idx="2246">
                  <c:v>-2352.468845838549</c:v>
                </c:pt>
                <c:pt idx="2247">
                  <c:v>-1158.8042532597501</c:v>
                </c:pt>
                <c:pt idx="2248">
                  <c:v>-517.86720560778986</c:v>
                </c:pt>
                <c:pt idx="2249">
                  <c:v>-13.118361794581915</c:v>
                </c:pt>
                <c:pt idx="2250">
                  <c:v>560.95600435254505</c:v>
                </c:pt>
                <c:pt idx="2251">
                  <c:v>410.26018295134401</c:v>
                </c:pt>
                <c:pt idx="2252">
                  <c:v>335.37459580354698</c:v>
                </c:pt>
                <c:pt idx="2253">
                  <c:v>292.25706795738802</c:v>
                </c:pt>
                <c:pt idx="2254">
                  <c:v>275.48914046165902</c:v>
                </c:pt>
                <c:pt idx="2255">
                  <c:v>289.86164974371297</c:v>
                </c:pt>
                <c:pt idx="2256">
                  <c:v>508.54006647386598</c:v>
                </c:pt>
                <c:pt idx="2257">
                  <c:v>633.02791893572805</c:v>
                </c:pt>
                <c:pt idx="2258">
                  <c:v>685.01789904358793</c:v>
                </c:pt>
                <c:pt idx="2259">
                  <c:v>693.41725751004901</c:v>
                </c:pt>
                <c:pt idx="2260">
                  <c:v>785.81020064112192</c:v>
                </c:pt>
                <c:pt idx="2261">
                  <c:v>949.59769073711504</c:v>
                </c:pt>
                <c:pt idx="2262">
                  <c:v>1060.8543700289499</c:v>
                </c:pt>
                <c:pt idx="2263">
                  <c:v>209.16777745666002</c:v>
                </c:pt>
                <c:pt idx="2264">
                  <c:v>-898.82324869217496</c:v>
                </c:pt>
                <c:pt idx="2265">
                  <c:v>-1879.1300338029282</c:v>
                </c:pt>
                <c:pt idx="2266">
                  <c:v>-2915.5060807083128</c:v>
                </c:pt>
                <c:pt idx="2267">
                  <c:v>-3970.4895498814644</c:v>
                </c:pt>
                <c:pt idx="2268">
                  <c:v>-4155.9276164419198</c:v>
                </c:pt>
                <c:pt idx="2269">
                  <c:v>-3728.9131507689599</c:v>
                </c:pt>
                <c:pt idx="2270">
                  <c:v>-3752.90272749216</c:v>
                </c:pt>
                <c:pt idx="2271">
                  <c:v>-2964.7118567088</c:v>
                </c:pt>
                <c:pt idx="2272">
                  <c:v>-1527.9017763205825</c:v>
                </c:pt>
                <c:pt idx="2273">
                  <c:v>-625.54666780769674</c:v>
                </c:pt>
                <c:pt idx="2274">
                  <c:v>49.307288113508598</c:v>
                </c:pt>
                <c:pt idx="2275">
                  <c:v>47.743184704065001</c:v>
                </c:pt>
                <c:pt idx="2276">
                  <c:v>43.050874475734012</c:v>
                </c:pt>
                <c:pt idx="2277">
                  <c:v>36.012409133237597</c:v>
                </c:pt>
                <c:pt idx="2278">
                  <c:v>32.102150609628502</c:v>
                </c:pt>
                <c:pt idx="2279">
                  <c:v>39.140615952124897</c:v>
                </c:pt>
                <c:pt idx="2280">
                  <c:v>60.256011979614101</c:v>
                </c:pt>
                <c:pt idx="2281">
                  <c:v>46.179081294621298</c:v>
                </c:pt>
                <c:pt idx="2282">
                  <c:v>68.076529026832404</c:v>
                </c:pt>
                <c:pt idx="2283">
                  <c:v>104.415218558888</c:v>
                </c:pt>
                <c:pt idx="2284">
                  <c:v>165.008830956233</c:v>
                </c:pt>
                <c:pt idx="2285">
                  <c:v>227.580776188149</c:v>
                </c:pt>
                <c:pt idx="2286">
                  <c:v>201.364998394639</c:v>
                </c:pt>
                <c:pt idx="2287">
                  <c:v>-1279.4641817667091</c:v>
                </c:pt>
                <c:pt idx="2288">
                  <c:v>-2542.0698913254132</c:v>
                </c:pt>
                <c:pt idx="2289">
                  <c:v>-3465.7189424546768</c:v>
                </c:pt>
                <c:pt idx="2290">
                  <c:v>-4382.6023708333296</c:v>
                </c:pt>
                <c:pt idx="2291">
                  <c:v>-4346.9694250000002</c:v>
                </c:pt>
                <c:pt idx="2292">
                  <c:v>-4303.8665125000007</c:v>
                </c:pt>
                <c:pt idx="2293">
                  <c:v>-4185.3410333333304</c:v>
                </c:pt>
                <c:pt idx="2294">
                  <c:v>-3374.6037392795492</c:v>
                </c:pt>
                <c:pt idx="2295">
                  <c:v>-2834.9929049842603</c:v>
                </c:pt>
                <c:pt idx="2296">
                  <c:v>-1608.6490009796876</c:v>
                </c:pt>
                <c:pt idx="2297">
                  <c:v>-732.74292597986312</c:v>
                </c:pt>
                <c:pt idx="2298">
                  <c:v>227.580776188149</c:v>
                </c:pt>
                <c:pt idx="2299">
                  <c:v>227.580776188149</c:v>
                </c:pt>
                <c:pt idx="2300">
                  <c:v>119.56362165822399</c:v>
                </c:pt>
                <c:pt idx="2301">
                  <c:v>64.166270503223203</c:v>
                </c:pt>
                <c:pt idx="2302">
                  <c:v>38.358564247403088</c:v>
                </c:pt>
                <c:pt idx="2303">
                  <c:v>46.179081294621298</c:v>
                </c:pt>
                <c:pt idx="2304">
                  <c:v>160.464310026432</c:v>
                </c:pt>
                <c:pt idx="2305">
                  <c:v>383.282960077057</c:v>
                </c:pt>
                <c:pt idx="2306">
                  <c:v>505.264070356449</c:v>
                </c:pt>
                <c:pt idx="2307">
                  <c:v>564.23200046996203</c:v>
                </c:pt>
                <c:pt idx="2308">
                  <c:v>606.81994999638812</c:v>
                </c:pt>
                <c:pt idx="2309">
                  <c:v>633.02791893572805</c:v>
                </c:pt>
                <c:pt idx="2310">
                  <c:v>689.21757827681893</c:v>
                </c:pt>
                <c:pt idx="2311">
                  <c:v>-763.69350071856491</c:v>
                </c:pt>
                <c:pt idx="2312">
                  <c:v>-1823.4660518437129</c:v>
                </c:pt>
                <c:pt idx="2313">
                  <c:v>-2998.3719902818038</c:v>
                </c:pt>
                <c:pt idx="2314">
                  <c:v>-3424.3944347952588</c:v>
                </c:pt>
                <c:pt idx="2315">
                  <c:v>-3838.8912083333298</c:v>
                </c:pt>
                <c:pt idx="2316">
                  <c:v>-3864.1625875</c:v>
                </c:pt>
                <c:pt idx="2317">
                  <c:v>-3484.3548664824639</c:v>
                </c:pt>
                <c:pt idx="2318">
                  <c:v>-3187.1472086376539</c:v>
                </c:pt>
                <c:pt idx="2319">
                  <c:v>-2904.8405071504681</c:v>
                </c:pt>
                <c:pt idx="2320">
                  <c:v>-1813.3774471672668</c:v>
                </c:pt>
                <c:pt idx="2321">
                  <c:v>-772.53879715014295</c:v>
                </c:pt>
                <c:pt idx="2322">
                  <c:v>88.409873349599707</c:v>
                </c:pt>
                <c:pt idx="2323">
                  <c:v>37.576512542681201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38.358564247403088</c:v>
                </c:pt>
                <c:pt idx="2333">
                  <c:v>61.820115389057797</c:v>
                </c:pt>
                <c:pt idx="2334">
                  <c:v>82.153459711825207</c:v>
                </c:pt>
                <c:pt idx="2335">
                  <c:v>-1372.6491620588342</c:v>
                </c:pt>
                <c:pt idx="2336">
                  <c:v>-2154.1452780007271</c:v>
                </c:pt>
                <c:pt idx="2337">
                  <c:v>-4163.569130372126</c:v>
                </c:pt>
                <c:pt idx="2338">
                  <c:v>-5057.0078291666696</c:v>
                </c:pt>
                <c:pt idx="2339">
                  <c:v>-5034.0557541666703</c:v>
                </c:pt>
                <c:pt idx="2340">
                  <c:v>-4629.5884812988797</c:v>
                </c:pt>
                <c:pt idx="2341">
                  <c:v>-4774.8057416666697</c:v>
                </c:pt>
                <c:pt idx="2342">
                  <c:v>-3627.7571022528</c:v>
                </c:pt>
                <c:pt idx="2343">
                  <c:v>-3414.0499562769601</c:v>
                </c:pt>
                <c:pt idx="2344">
                  <c:v>-1668.4084233854401</c:v>
                </c:pt>
                <c:pt idx="2345">
                  <c:v>-722.41944793391997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61.038063684336002</c:v>
                </c:pt>
                <c:pt idx="2356">
                  <c:v>95.326176699286606</c:v>
                </c:pt>
                <c:pt idx="2357">
                  <c:v>158.94946971649799</c:v>
                </c:pt>
                <c:pt idx="2358">
                  <c:v>217.99910333344701</c:v>
                </c:pt>
                <c:pt idx="2359">
                  <c:v>-1277.5658620544159</c:v>
                </c:pt>
                <c:pt idx="2360">
                  <c:v>-2281.284945820848</c:v>
                </c:pt>
                <c:pt idx="2361">
                  <c:v>-3247.8218891215888</c:v>
                </c:pt>
                <c:pt idx="2362">
                  <c:v>-5009.3867916666704</c:v>
                </c:pt>
                <c:pt idx="2363">
                  <c:v>-5061.6464375000014</c:v>
                </c:pt>
                <c:pt idx="2364">
                  <c:v>-4993.1516624999986</c:v>
                </c:pt>
                <c:pt idx="2365">
                  <c:v>-4809.8965125000004</c:v>
                </c:pt>
                <c:pt idx="2366">
                  <c:v>-4204.7001994331877</c:v>
                </c:pt>
                <c:pt idx="2367">
                  <c:v>-3067.2478444009671</c:v>
                </c:pt>
                <c:pt idx="2368">
                  <c:v>-1885.666849402216</c:v>
                </c:pt>
                <c:pt idx="2369">
                  <c:v>-1062.2246283783759</c:v>
                </c:pt>
                <c:pt idx="2370">
                  <c:v>316.211250094143</c:v>
                </c:pt>
                <c:pt idx="2371">
                  <c:v>328.188341162521</c:v>
                </c:pt>
                <c:pt idx="2372">
                  <c:v>406.98418683392703</c:v>
                </c:pt>
                <c:pt idx="2373">
                  <c:v>388.07379650440799</c:v>
                </c:pt>
                <c:pt idx="2374">
                  <c:v>253.93037653857999</c:v>
                </c:pt>
                <c:pt idx="2375">
                  <c:v>225.18535797447399</c:v>
                </c:pt>
                <c:pt idx="2376">
                  <c:v>366.51503258132902</c:v>
                </c:pt>
                <c:pt idx="2377">
                  <c:v>479.05610141710901</c:v>
                </c:pt>
                <c:pt idx="2378">
                  <c:v>551.12801600029206</c:v>
                </c:pt>
                <c:pt idx="2379">
                  <c:v>475.78010529969202</c:v>
                </c:pt>
                <c:pt idx="2380">
                  <c:v>623.19993058347507</c:v>
                </c:pt>
                <c:pt idx="2381">
                  <c:v>1219.6786028493</c:v>
                </c:pt>
                <c:pt idx="2382">
                  <c:v>1648.1206356493601</c:v>
                </c:pt>
                <c:pt idx="2383">
                  <c:v>731.23857374138993</c:v>
                </c:pt>
                <c:pt idx="2384">
                  <c:v>-284.29956553008992</c:v>
                </c:pt>
                <c:pt idx="2385">
                  <c:v>-1037.9687531283898</c:v>
                </c:pt>
                <c:pt idx="2386">
                  <c:v>-2908.8319481258095</c:v>
                </c:pt>
                <c:pt idx="2387">
                  <c:v>-4604.3107523794661</c:v>
                </c:pt>
                <c:pt idx="2388">
                  <c:v>-3142.844925665067</c:v>
                </c:pt>
                <c:pt idx="2389">
                  <c:v>-3079.3574212270942</c:v>
                </c:pt>
                <c:pt idx="2390">
                  <c:v>-1627.0323975034798</c:v>
                </c:pt>
                <c:pt idx="2391">
                  <c:v>-880.98525231666031</c:v>
                </c:pt>
                <c:pt idx="2392">
                  <c:v>-394.03617069913003</c:v>
                </c:pt>
                <c:pt idx="2393">
                  <c:v>-45.519815657222011</c:v>
                </c:pt>
                <c:pt idx="2394">
                  <c:v>668.219182110666</c:v>
                </c:pt>
                <c:pt idx="2395">
                  <c:v>528.19604317837104</c:v>
                </c:pt>
                <c:pt idx="2396">
                  <c:v>452.84813247776998</c:v>
                </c:pt>
                <c:pt idx="2397">
                  <c:v>361.72419615397803</c:v>
                </c:pt>
                <c:pt idx="2398">
                  <c:v>282.67539510268602</c:v>
                </c:pt>
                <c:pt idx="2399">
                  <c:v>195.30563715490501</c:v>
                </c:pt>
                <c:pt idx="2400">
                  <c:v>275.48914046165902</c:v>
                </c:pt>
                <c:pt idx="2401">
                  <c:v>371.30586900868002</c:v>
                </c:pt>
                <c:pt idx="2402">
                  <c:v>356.93335972662697</c:v>
                </c:pt>
                <c:pt idx="2403">
                  <c:v>359.32877794030202</c:v>
                </c:pt>
                <c:pt idx="2404">
                  <c:v>403.70819071650902</c:v>
                </c:pt>
                <c:pt idx="2405">
                  <c:v>452.84813247776998</c:v>
                </c:pt>
                <c:pt idx="2406">
                  <c:v>449.572136360353</c:v>
                </c:pt>
                <c:pt idx="2407">
                  <c:v>-1300.940400431673</c:v>
                </c:pt>
                <c:pt idx="2408">
                  <c:v>-2306.729933856755</c:v>
                </c:pt>
                <c:pt idx="2409">
                  <c:v>-3611.8743342720818</c:v>
                </c:pt>
                <c:pt idx="2410">
                  <c:v>-4396.7275397860822</c:v>
                </c:pt>
                <c:pt idx="2411">
                  <c:v>-4471.8211349997728</c:v>
                </c:pt>
                <c:pt idx="2412">
                  <c:v>-4121.395427774647</c:v>
                </c:pt>
                <c:pt idx="2413">
                  <c:v>-3739.062173025909</c:v>
                </c:pt>
                <c:pt idx="2414">
                  <c:v>-3314.0023877435387</c:v>
                </c:pt>
                <c:pt idx="2415">
                  <c:v>-2843.0095694730858</c:v>
                </c:pt>
                <c:pt idx="2416">
                  <c:v>-1833.7675691157203</c:v>
                </c:pt>
                <c:pt idx="2417">
                  <c:v>-796.07126525611488</c:v>
                </c:pt>
                <c:pt idx="2418">
                  <c:v>75.897046074050593</c:v>
                </c:pt>
                <c:pt idx="2419">
                  <c:v>71.986787550441505</c:v>
                </c:pt>
                <c:pt idx="2420">
                  <c:v>64.948322207945097</c:v>
                </c:pt>
                <c:pt idx="2421">
                  <c:v>57.127805160726801</c:v>
                </c:pt>
                <c:pt idx="2422">
                  <c:v>65.730373912666892</c:v>
                </c:pt>
                <c:pt idx="2423">
                  <c:v>53.999598341839501</c:v>
                </c:pt>
                <c:pt idx="2424">
                  <c:v>178.64239374563499</c:v>
                </c:pt>
                <c:pt idx="2425">
                  <c:v>564.23200046996203</c:v>
                </c:pt>
                <c:pt idx="2426">
                  <c:v>756.41244600850803</c:v>
                </c:pt>
                <c:pt idx="2427">
                  <c:v>861.40442683927199</c:v>
                </c:pt>
                <c:pt idx="2428">
                  <c:v>907.60089840480805</c:v>
                </c:pt>
                <c:pt idx="2429">
                  <c:v>848.80538913958003</c:v>
                </c:pt>
                <c:pt idx="2430">
                  <c:v>748.01308754204604</c:v>
                </c:pt>
                <c:pt idx="2431">
                  <c:v>-883.30249493533495</c:v>
                </c:pt>
                <c:pt idx="2432">
                  <c:v>-2469.2134343232751</c:v>
                </c:pt>
                <c:pt idx="2433">
                  <c:v>-3752.3059960286846</c:v>
                </c:pt>
                <c:pt idx="2434">
                  <c:v>-4482.988424622863</c:v>
                </c:pt>
                <c:pt idx="2435">
                  <c:v>-4836.2823625000001</c:v>
                </c:pt>
                <c:pt idx="2436">
                  <c:v>-4753.7814000000008</c:v>
                </c:pt>
                <c:pt idx="2437">
                  <c:v>-4580.4962458333302</c:v>
                </c:pt>
                <c:pt idx="2438">
                  <c:v>-4422.8438041666705</c:v>
                </c:pt>
                <c:pt idx="2439">
                  <c:v>-3604.03407638208</c:v>
                </c:pt>
                <c:pt idx="2440">
                  <c:v>-2291.2711279180799</c:v>
                </c:pt>
                <c:pt idx="2441">
                  <c:v>-1143.6364325654399</c:v>
                </c:pt>
                <c:pt idx="2442">
                  <c:v>40.7047193615685</c:v>
                </c:pt>
                <c:pt idx="2443">
                  <c:v>83.71756312126881</c:v>
                </c:pt>
                <c:pt idx="2444">
                  <c:v>86.845769940156103</c:v>
                </c:pt>
                <c:pt idx="2445">
                  <c:v>80.589356302381603</c:v>
                </c:pt>
                <c:pt idx="2446">
                  <c:v>74.332942664607003</c:v>
                </c:pt>
                <c:pt idx="2447">
                  <c:v>54.781650046561403</c:v>
                </c:pt>
                <c:pt idx="2448">
                  <c:v>110.474579798623</c:v>
                </c:pt>
                <c:pt idx="2449">
                  <c:v>178.64239374563499</c:v>
                </c:pt>
                <c:pt idx="2450">
                  <c:v>246.74412189755299</c:v>
                </c:pt>
                <c:pt idx="2451">
                  <c:v>309.02499545311701</c:v>
                </c:pt>
                <c:pt idx="2452">
                  <c:v>373.70128722235501</c:v>
                </c:pt>
                <c:pt idx="2453">
                  <c:v>538.02403153062301</c:v>
                </c:pt>
                <c:pt idx="2454">
                  <c:v>405.11646211991496</c:v>
                </c:pt>
                <c:pt idx="2455">
                  <c:v>-578.79111368258009</c:v>
                </c:pt>
                <c:pt idx="2456">
                  <c:v>-2372.1077745523198</c:v>
                </c:pt>
                <c:pt idx="2457">
                  <c:v>-3781.246256397601</c:v>
                </c:pt>
                <c:pt idx="2458">
                  <c:v>-2784.134169378256</c:v>
                </c:pt>
                <c:pt idx="2459">
                  <c:v>-4069.9180000000001</c:v>
                </c:pt>
                <c:pt idx="2460">
                  <c:v>-3594.126924645072</c:v>
                </c:pt>
                <c:pt idx="2461">
                  <c:v>-3575.0564670612671</c:v>
                </c:pt>
                <c:pt idx="2462">
                  <c:v>-3670.7567166666699</c:v>
                </c:pt>
                <c:pt idx="2463">
                  <c:v>-3387.6172888098654</c:v>
                </c:pt>
                <c:pt idx="2464">
                  <c:v>-2153.8524142729652</c:v>
                </c:pt>
                <c:pt idx="2465">
                  <c:v>-970.59285527640714</c:v>
                </c:pt>
                <c:pt idx="2466">
                  <c:v>84.499614825990705</c:v>
                </c:pt>
                <c:pt idx="2467">
                  <c:v>72.7688392551633</c:v>
                </c:pt>
                <c:pt idx="2468">
                  <c:v>71.986787550441505</c:v>
                </c:pt>
                <c:pt idx="2469">
                  <c:v>82.935511416547001</c:v>
                </c:pt>
                <c:pt idx="2470">
                  <c:v>82.935511416547001</c:v>
                </c:pt>
                <c:pt idx="2471">
                  <c:v>63.384218798501401</c:v>
                </c:pt>
                <c:pt idx="2472">
                  <c:v>328.188341162521</c:v>
                </c:pt>
                <c:pt idx="2473">
                  <c:v>748.01308754204604</c:v>
                </c:pt>
                <c:pt idx="2474">
                  <c:v>1105.52368550967</c:v>
                </c:pt>
                <c:pt idx="2475">
                  <c:v>1440.0825664184799</c:v>
                </c:pt>
                <c:pt idx="2476">
                  <c:v>1637.97243715029</c:v>
                </c:pt>
                <c:pt idx="2477">
                  <c:v>1763.96683715725</c:v>
                </c:pt>
                <c:pt idx="2478">
                  <c:v>1601.4244837063702</c:v>
                </c:pt>
                <c:pt idx="2479">
                  <c:v>1399.7816816935551</c:v>
                </c:pt>
                <c:pt idx="2480">
                  <c:v>-3140.8107749999999</c:v>
                </c:pt>
                <c:pt idx="2481">
                  <c:v>-3435.1515583333298</c:v>
                </c:pt>
                <c:pt idx="2482">
                  <c:v>-3532.5322124999998</c:v>
                </c:pt>
                <c:pt idx="2483">
                  <c:v>-3550.39386666667</c:v>
                </c:pt>
                <c:pt idx="2484">
                  <c:v>-3552.4722041666701</c:v>
                </c:pt>
                <c:pt idx="2485">
                  <c:v>-3516.77901666667</c:v>
                </c:pt>
                <c:pt idx="2486">
                  <c:v>-3320.51166666667</c:v>
                </c:pt>
                <c:pt idx="2487">
                  <c:v>-3317.9583739579198</c:v>
                </c:pt>
                <c:pt idx="2488">
                  <c:v>-1777.2185933507258</c:v>
                </c:pt>
                <c:pt idx="2489">
                  <c:v>-1202.2633284279511</c:v>
                </c:pt>
                <c:pt idx="2490">
                  <c:v>102.90037824895499</c:v>
                </c:pt>
                <c:pt idx="2491">
                  <c:v>158.94946971649799</c:v>
                </c:pt>
                <c:pt idx="2492">
                  <c:v>204.39467901450601</c:v>
                </c:pt>
                <c:pt idx="2493">
                  <c:v>180.15723405556901</c:v>
                </c:pt>
                <c:pt idx="2494">
                  <c:v>124.108142588025</c:v>
                </c:pt>
                <c:pt idx="2495">
                  <c:v>88.409873349599707</c:v>
                </c:pt>
                <c:pt idx="2496">
                  <c:v>222.78993976079801</c:v>
                </c:pt>
                <c:pt idx="2497">
                  <c:v>769.0114837082001</c:v>
                </c:pt>
                <c:pt idx="2498">
                  <c:v>1085.6706564071301</c:v>
                </c:pt>
                <c:pt idx="2499">
                  <c:v>1135.30322916349</c:v>
                </c:pt>
                <c:pt idx="2500">
                  <c:v>1125.37671461222</c:v>
                </c:pt>
                <c:pt idx="2501">
                  <c:v>1130.33997188785</c:v>
                </c:pt>
                <c:pt idx="2502">
                  <c:v>690.72596902800001</c:v>
                </c:pt>
                <c:pt idx="2503">
                  <c:v>-878.01448322024999</c:v>
                </c:pt>
                <c:pt idx="2504">
                  <c:v>-2700.6987188791991</c:v>
                </c:pt>
                <c:pt idx="2505">
                  <c:v>-3201.962018712622</c:v>
                </c:pt>
                <c:pt idx="2506">
                  <c:v>-3917.0029272048723</c:v>
                </c:pt>
                <c:pt idx="2507">
                  <c:v>-4319.8644603740713</c:v>
                </c:pt>
                <c:pt idx="2508">
                  <c:v>-4630.9486416666696</c:v>
                </c:pt>
                <c:pt idx="2509">
                  <c:v>-4483.6878875000002</c:v>
                </c:pt>
                <c:pt idx="2510">
                  <c:v>-4321.3667166666701</c:v>
                </c:pt>
                <c:pt idx="2511">
                  <c:v>-3411.7950225852169</c:v>
                </c:pt>
                <c:pt idx="2512">
                  <c:v>-2291.6439444880471</c:v>
                </c:pt>
                <c:pt idx="2513">
                  <c:v>-1254.6643626231748</c:v>
                </c:pt>
                <c:pt idx="2514">
                  <c:v>217.99910333344701</c:v>
                </c:pt>
                <c:pt idx="2515">
                  <c:v>181.672074365502</c:v>
                </c:pt>
                <c:pt idx="2516">
                  <c:v>134.71202475755999</c:v>
                </c:pt>
                <c:pt idx="2517">
                  <c:v>86.063718235434294</c:v>
                </c:pt>
                <c:pt idx="2518">
                  <c:v>71.986787550441505</c:v>
                </c:pt>
                <c:pt idx="2519">
                  <c:v>64.166270503223203</c:v>
                </c:pt>
                <c:pt idx="2520">
                  <c:v>133.197184447627</c:v>
                </c:pt>
                <c:pt idx="2521">
                  <c:v>388.07379650440799</c:v>
                </c:pt>
                <c:pt idx="2522">
                  <c:v>714.41565367620206</c:v>
                </c:pt>
                <c:pt idx="2523">
                  <c:v>701.81661597650998</c:v>
                </c:pt>
                <c:pt idx="2524">
                  <c:v>659.81982364420401</c:v>
                </c:pt>
                <c:pt idx="2525">
                  <c:v>603.54395387897102</c:v>
                </c:pt>
                <c:pt idx="2526">
                  <c:v>72.905690793455051</c:v>
                </c:pt>
                <c:pt idx="2527">
                  <c:v>-1612.650126057958</c:v>
                </c:pt>
                <c:pt idx="2528">
                  <c:v>-3358.8898716005324</c:v>
                </c:pt>
                <c:pt idx="2529">
                  <c:v>-4239.9664130875381</c:v>
                </c:pt>
                <c:pt idx="2530">
                  <c:v>-4601.0687750000006</c:v>
                </c:pt>
                <c:pt idx="2531">
                  <c:v>-4609.0507958333301</c:v>
                </c:pt>
                <c:pt idx="2532">
                  <c:v>-4582.6649458333304</c:v>
                </c:pt>
                <c:pt idx="2533">
                  <c:v>-4425.1932291666699</c:v>
                </c:pt>
                <c:pt idx="2534">
                  <c:v>-3837.0154381381494</c:v>
                </c:pt>
                <c:pt idx="2535">
                  <c:v>-2975.5166662340548</c:v>
                </c:pt>
                <c:pt idx="2536">
                  <c:v>-1689.330909798829</c:v>
                </c:pt>
                <c:pt idx="2537">
                  <c:v>-721.36210739364299</c:v>
                </c:pt>
                <c:pt idx="2538">
                  <c:v>174.09787281583399</c:v>
                </c:pt>
                <c:pt idx="2539">
                  <c:v>99.870697629087303</c:v>
                </c:pt>
                <c:pt idx="2540">
                  <c:v>65.730373912666892</c:v>
                </c:pt>
                <c:pt idx="2541">
                  <c:v>39.922667656846698</c:v>
                </c:pt>
                <c:pt idx="2542">
                  <c:v>0</c:v>
                </c:pt>
                <c:pt idx="2543">
                  <c:v>0</c:v>
                </c:pt>
                <c:pt idx="2544">
                  <c:v>47.743184704065001</c:v>
                </c:pt>
                <c:pt idx="2545">
                  <c:v>81.371408007103398</c:v>
                </c:pt>
                <c:pt idx="2546">
                  <c:v>131.68234413769301</c:v>
                </c:pt>
                <c:pt idx="2547">
                  <c:v>178.64239374563499</c:v>
                </c:pt>
                <c:pt idx="2548">
                  <c:v>192.27595653503801</c:v>
                </c:pt>
                <c:pt idx="2549">
                  <c:v>186.21659529530299</c:v>
                </c:pt>
                <c:pt idx="2550">
                  <c:v>-379.34616173759196</c:v>
                </c:pt>
                <c:pt idx="2551">
                  <c:v>-1987.9890422378471</c:v>
                </c:pt>
                <c:pt idx="2552">
                  <c:v>-3624.042520576435</c:v>
                </c:pt>
                <c:pt idx="2553">
                  <c:v>-4084.1632225908575</c:v>
                </c:pt>
                <c:pt idx="2554">
                  <c:v>-3916.1106696963302</c:v>
                </c:pt>
                <c:pt idx="2555">
                  <c:v>-4575.8576375000002</c:v>
                </c:pt>
                <c:pt idx="2556">
                  <c:v>-3049.6246206161131</c:v>
                </c:pt>
                <c:pt idx="2557">
                  <c:v>-4374.4998666666697</c:v>
                </c:pt>
                <c:pt idx="2558">
                  <c:v>-4215.8233166666714</c:v>
                </c:pt>
                <c:pt idx="2559">
                  <c:v>-4142.2080000000014</c:v>
                </c:pt>
                <c:pt idx="2560">
                  <c:v>-2518.4286133062978</c:v>
                </c:pt>
                <c:pt idx="2561">
                  <c:v>-1365.8425226440679</c:v>
                </c:pt>
                <c:pt idx="2562">
                  <c:v>143.80106661716201</c:v>
                </c:pt>
                <c:pt idx="2563">
                  <c:v>118.048781348291</c:v>
                </c:pt>
                <c:pt idx="2564">
                  <c:v>115.019100728423</c:v>
                </c:pt>
                <c:pt idx="2565">
                  <c:v>101.38553793902101</c:v>
                </c:pt>
                <c:pt idx="2566">
                  <c:v>95.326176699286606</c:v>
                </c:pt>
                <c:pt idx="2567">
                  <c:v>86.063718235434294</c:v>
                </c:pt>
                <c:pt idx="2568">
                  <c:v>294.65248617106403</c:v>
                </c:pt>
                <c:pt idx="2569">
                  <c:v>672.41886134389608</c:v>
                </c:pt>
                <c:pt idx="2570">
                  <c:v>869.80378530573296</c:v>
                </c:pt>
                <c:pt idx="2571">
                  <c:v>886.60250223865603</c:v>
                </c:pt>
                <c:pt idx="2572">
                  <c:v>953.79736997034513</c:v>
                </c:pt>
                <c:pt idx="2573">
                  <c:v>1130.33997188785</c:v>
                </c:pt>
                <c:pt idx="2574">
                  <c:v>847.52902276443012</c:v>
                </c:pt>
                <c:pt idx="2575">
                  <c:v>217.93568743770993</c:v>
                </c:pt>
                <c:pt idx="2576">
                  <c:v>-587.10409805882</c:v>
                </c:pt>
                <c:pt idx="2577">
                  <c:v>-3717.4440083333302</c:v>
                </c:pt>
                <c:pt idx="2578">
                  <c:v>-3856.3612916666698</c:v>
                </c:pt>
                <c:pt idx="2579">
                  <c:v>-3925.5488458333298</c:v>
                </c:pt>
                <c:pt idx="2580">
                  <c:v>-3348.988233845907</c:v>
                </c:pt>
                <c:pt idx="2581">
                  <c:v>-3408.9236640425052</c:v>
                </c:pt>
                <c:pt idx="2582">
                  <c:v>-2909.5869036376162</c:v>
                </c:pt>
                <c:pt idx="2583">
                  <c:v>-2143.5247919457038</c:v>
                </c:pt>
                <c:pt idx="2584">
                  <c:v>-1777.5140421491824</c:v>
                </c:pt>
                <c:pt idx="2585">
                  <c:v>-564.40091747346776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52.435494932395898</c:v>
                </c:pt>
                <c:pt idx="2594">
                  <c:v>151.37526816683001</c:v>
                </c:pt>
                <c:pt idx="2595">
                  <c:v>316.211250094143</c:v>
                </c:pt>
                <c:pt idx="2596">
                  <c:v>485.60809365194399</c:v>
                </c:pt>
                <c:pt idx="2597">
                  <c:v>551.12801600029206</c:v>
                </c:pt>
                <c:pt idx="2598">
                  <c:v>-76.018854700267013</c:v>
                </c:pt>
                <c:pt idx="2599">
                  <c:v>-1859.7931074173091</c:v>
                </c:pt>
                <c:pt idx="2600">
                  <c:v>-2885.9584041666699</c:v>
                </c:pt>
                <c:pt idx="2601">
                  <c:v>-3200.4500250000001</c:v>
                </c:pt>
                <c:pt idx="2602">
                  <c:v>-3648.3453374999999</c:v>
                </c:pt>
                <c:pt idx="2603">
                  <c:v>-3688.1952000000001</c:v>
                </c:pt>
                <c:pt idx="2604">
                  <c:v>-2350.1877286054169</c:v>
                </c:pt>
                <c:pt idx="2605">
                  <c:v>-2103.2358073937153</c:v>
                </c:pt>
                <c:pt idx="2606">
                  <c:v>-3476.5361041666702</c:v>
                </c:pt>
                <c:pt idx="2607">
                  <c:v>-2451.4777630125773</c:v>
                </c:pt>
                <c:pt idx="2608">
                  <c:v>-2520.171859999773</c:v>
                </c:pt>
                <c:pt idx="2609">
                  <c:v>-1150.829649144574</c:v>
                </c:pt>
                <c:pt idx="2610">
                  <c:v>186.21659529530299</c:v>
                </c:pt>
                <c:pt idx="2611">
                  <c:v>161.979150336365</c:v>
                </c:pt>
                <c:pt idx="2612">
                  <c:v>122.593302278091</c:v>
                </c:pt>
                <c:pt idx="2613">
                  <c:v>101.38553793902101</c:v>
                </c:pt>
                <c:pt idx="2614">
                  <c:v>88.409873349599707</c:v>
                </c:pt>
                <c:pt idx="2615">
                  <c:v>105.930058868822</c:v>
                </c:pt>
                <c:pt idx="2616">
                  <c:v>385.67837829073301</c:v>
                </c:pt>
                <c:pt idx="2617">
                  <c:v>739.61372907558507</c:v>
                </c:pt>
                <c:pt idx="2618">
                  <c:v>1165.0827728173099</c:v>
                </c:pt>
                <c:pt idx="2619">
                  <c:v>1274.2744328813001</c:v>
                </c:pt>
                <c:pt idx="2620">
                  <c:v>1244.4948892274899</c:v>
                </c:pt>
                <c:pt idx="2621">
                  <c:v>1244.4948892274899</c:v>
                </c:pt>
                <c:pt idx="2622">
                  <c:v>960.73647854087994</c:v>
                </c:pt>
                <c:pt idx="2623">
                  <c:v>501.51901847657018</c:v>
                </c:pt>
                <c:pt idx="2624">
                  <c:v>-2413.5806421784541</c:v>
                </c:pt>
                <c:pt idx="2625">
                  <c:v>-3146.82732602944</c:v>
                </c:pt>
                <c:pt idx="2626">
                  <c:v>-3604.0993125</c:v>
                </c:pt>
                <c:pt idx="2627">
                  <c:v>-3622.23205416667</c:v>
                </c:pt>
                <c:pt idx="2628">
                  <c:v>-3649.4914083333301</c:v>
                </c:pt>
                <c:pt idx="2629">
                  <c:v>-3601.1775916666702</c:v>
                </c:pt>
                <c:pt idx="2630">
                  <c:v>-3403.5548041666698</c:v>
                </c:pt>
                <c:pt idx="2631">
                  <c:v>-2929.05551587936</c:v>
                </c:pt>
                <c:pt idx="2632">
                  <c:v>-1036.9469287241702</c:v>
                </c:pt>
                <c:pt idx="2633">
                  <c:v>-297.65388028362918</c:v>
                </c:pt>
                <c:pt idx="2634">
                  <c:v>616.64793834863997</c:v>
                </c:pt>
                <c:pt idx="2635">
                  <c:v>446.296140242935</c:v>
                </c:pt>
                <c:pt idx="2636">
                  <c:v>268.30288582063298</c:v>
                </c:pt>
                <c:pt idx="2637">
                  <c:v>133.197184447627</c:v>
                </c:pt>
                <c:pt idx="2638">
                  <c:v>83.71756312126881</c:v>
                </c:pt>
                <c:pt idx="2639">
                  <c:v>54.781650046561403</c:v>
                </c:pt>
                <c:pt idx="2640">
                  <c:v>124.108142588025</c:v>
                </c:pt>
                <c:pt idx="2641">
                  <c:v>337.77001401722299</c:v>
                </c:pt>
                <c:pt idx="2642">
                  <c:v>580.61198105704898</c:v>
                </c:pt>
                <c:pt idx="2643">
                  <c:v>848.80538913958003</c:v>
                </c:pt>
                <c:pt idx="2644">
                  <c:v>1155.1562582660299</c:v>
                </c:pt>
                <c:pt idx="2645">
                  <c:v>1445.15666566801</c:v>
                </c:pt>
                <c:pt idx="2646">
                  <c:v>912.24444714117988</c:v>
                </c:pt>
                <c:pt idx="2647">
                  <c:v>156.26435935230006</c:v>
                </c:pt>
                <c:pt idx="2648">
                  <c:v>-2773.2462458333298</c:v>
                </c:pt>
                <c:pt idx="2649">
                  <c:v>-3112.37670833333</c:v>
                </c:pt>
                <c:pt idx="2650">
                  <c:v>-3293.4932791666702</c:v>
                </c:pt>
                <c:pt idx="2651">
                  <c:v>-3355.8434041666701</c:v>
                </c:pt>
                <c:pt idx="2652">
                  <c:v>-1749.3089604189947</c:v>
                </c:pt>
                <c:pt idx="2653">
                  <c:v>-1644.4115174210492</c:v>
                </c:pt>
                <c:pt idx="2654">
                  <c:v>-3165.9616708333301</c:v>
                </c:pt>
                <c:pt idx="2655">
                  <c:v>-3034.69507916667</c:v>
                </c:pt>
                <c:pt idx="2656">
                  <c:v>513.01227078286001</c:v>
                </c:pt>
                <c:pt idx="2657">
                  <c:v>242.11792520918016</c:v>
                </c:pt>
                <c:pt idx="2658">
                  <c:v>1120.41345733658</c:v>
                </c:pt>
                <c:pt idx="2659">
                  <c:v>798.40923834081298</c:v>
                </c:pt>
                <c:pt idx="2660">
                  <c:v>521.64405094353504</c:v>
                </c:pt>
                <c:pt idx="2661">
                  <c:v>349.74710508560003</c:v>
                </c:pt>
                <c:pt idx="2662">
                  <c:v>178.64239374563499</c:v>
                </c:pt>
                <c:pt idx="2663">
                  <c:v>82.935511416547001</c:v>
                </c:pt>
                <c:pt idx="2664">
                  <c:v>246.74412189755299</c:v>
                </c:pt>
                <c:pt idx="2665">
                  <c:v>429.91615965584901</c:v>
                </c:pt>
                <c:pt idx="2666">
                  <c:v>508.54006647386598</c:v>
                </c:pt>
                <c:pt idx="2667">
                  <c:v>531.47203929578802</c:v>
                </c:pt>
                <c:pt idx="2668">
                  <c:v>580.61198105704898</c:v>
                </c:pt>
                <c:pt idx="2669">
                  <c:v>492.16008588677897</c:v>
                </c:pt>
                <c:pt idx="2670">
                  <c:v>-130.760358930623</c:v>
                </c:pt>
                <c:pt idx="2671">
                  <c:v>-1210.371495021195</c:v>
                </c:pt>
                <c:pt idx="2672">
                  <c:v>-2333.9947710733168</c:v>
                </c:pt>
                <c:pt idx="2673">
                  <c:v>-2944.7870685669814</c:v>
                </c:pt>
                <c:pt idx="2674">
                  <c:v>-3819.7042375000001</c:v>
                </c:pt>
                <c:pt idx="2675">
                  <c:v>-3875.0362083333298</c:v>
                </c:pt>
                <c:pt idx="2676">
                  <c:v>-3918.8319000000001</c:v>
                </c:pt>
                <c:pt idx="2677">
                  <c:v>-3265.422408474124</c:v>
                </c:pt>
                <c:pt idx="2678">
                  <c:v>-3578.8279333333298</c:v>
                </c:pt>
                <c:pt idx="2679">
                  <c:v>-3479.1882166666701</c:v>
                </c:pt>
                <c:pt idx="2680">
                  <c:v>-638.15242148612992</c:v>
                </c:pt>
                <c:pt idx="2681">
                  <c:v>-176.94291568989684</c:v>
                </c:pt>
                <c:pt idx="2682">
                  <c:v>446.26699938799305</c:v>
                </c:pt>
                <c:pt idx="2683">
                  <c:v>547.85201988287508</c:v>
                </c:pt>
                <c:pt idx="2684">
                  <c:v>449.572136360353</c:v>
                </c:pt>
                <c:pt idx="2685">
                  <c:v>583.88797717446607</c:v>
                </c:pt>
                <c:pt idx="2686">
                  <c:v>823.60731374019701</c:v>
                </c:pt>
                <c:pt idx="2687">
                  <c:v>981.44225361877011</c:v>
                </c:pt>
                <c:pt idx="2688">
                  <c:v>2161.1845828863702</c:v>
                </c:pt>
                <c:pt idx="2689">
                  <c:v>2367.8461812711198</c:v>
                </c:pt>
                <c:pt idx="2690">
                  <c:v>2369.4260797147799</c:v>
                </c:pt>
                <c:pt idx="2691">
                  <c:v>2368.3176599758099</c:v>
                </c:pt>
                <c:pt idx="2692">
                  <c:v>2368.0585308253999</c:v>
                </c:pt>
                <c:pt idx="2693">
                  <c:v>2368.55781758592</c:v>
                </c:pt>
                <c:pt idx="2694">
                  <c:v>1886.63973538148</c:v>
                </c:pt>
                <c:pt idx="2695">
                  <c:v>970.91022940818971</c:v>
                </c:pt>
                <c:pt idx="2696">
                  <c:v>451.75466087226005</c:v>
                </c:pt>
                <c:pt idx="2697">
                  <c:v>318.85835816769008</c:v>
                </c:pt>
                <c:pt idx="2698">
                  <c:v>151.7310206793004</c:v>
                </c:pt>
                <c:pt idx="2699">
                  <c:v>-4513.1159416666706</c:v>
                </c:pt>
                <c:pt idx="2700">
                  <c:v>-4503.2061874999999</c:v>
                </c:pt>
                <c:pt idx="2701">
                  <c:v>-4326.8487083333303</c:v>
                </c:pt>
                <c:pt idx="2702">
                  <c:v>-4153.2924666666704</c:v>
                </c:pt>
                <c:pt idx="2703">
                  <c:v>-2416.9264745390451</c:v>
                </c:pt>
                <c:pt idx="2704">
                  <c:v>-1878.712975029476</c:v>
                </c:pt>
                <c:pt idx="2705">
                  <c:v>-840.46432548982511</c:v>
                </c:pt>
                <c:pt idx="2706">
                  <c:v>-57.522517076561002</c:v>
                </c:pt>
                <c:pt idx="2707">
                  <c:v>222.78993976079801</c:v>
                </c:pt>
                <c:pt idx="2708">
                  <c:v>177.127553435701</c:v>
                </c:pt>
                <c:pt idx="2709">
                  <c:v>190.76111622510399</c:v>
                </c:pt>
                <c:pt idx="2710">
                  <c:v>168.03851157610001</c:v>
                </c:pt>
                <c:pt idx="2711">
                  <c:v>204.39467901450601</c:v>
                </c:pt>
                <c:pt idx="2712">
                  <c:v>390.60420624684002</c:v>
                </c:pt>
                <c:pt idx="2713">
                  <c:v>426.64016353843101</c:v>
                </c:pt>
                <c:pt idx="2714">
                  <c:v>378.492123649706</c:v>
                </c:pt>
                <c:pt idx="2715">
                  <c:v>328.188341162521</c:v>
                </c:pt>
                <c:pt idx="2716">
                  <c:v>285.07081331636198</c:v>
                </c:pt>
                <c:pt idx="2717">
                  <c:v>275.48914046165902</c:v>
                </c:pt>
                <c:pt idx="2718">
                  <c:v>51.181834638844009</c:v>
                </c:pt>
                <c:pt idx="2719">
                  <c:v>-423.62020437381705</c:v>
                </c:pt>
                <c:pt idx="2720">
                  <c:v>-1150.7380906264702</c:v>
                </c:pt>
                <c:pt idx="2721">
                  <c:v>-2310.4810733462668</c:v>
                </c:pt>
                <c:pt idx="2722">
                  <c:v>-3279.1389526033508</c:v>
                </c:pt>
                <c:pt idx="2723">
                  <c:v>-4108.0763709341027</c:v>
                </c:pt>
                <c:pt idx="2724">
                  <c:v>-3579.9837091770969</c:v>
                </c:pt>
                <c:pt idx="2725">
                  <c:v>-3594.0229000949462</c:v>
                </c:pt>
                <c:pt idx="2726">
                  <c:v>-2527.6975118419641</c:v>
                </c:pt>
                <c:pt idx="2727">
                  <c:v>-1856.4947949873931</c:v>
                </c:pt>
                <c:pt idx="2728">
                  <c:v>-1122.5533264431731</c:v>
                </c:pt>
                <c:pt idx="2729">
                  <c:v>-351.69710289218062</c:v>
                </c:pt>
                <c:pt idx="2730">
                  <c:v>-179.12217286655999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30.538047200184799</c:v>
                </c:pt>
                <c:pt idx="2738">
                  <c:v>52.435494932395898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-176.56189571956241</c:v>
                </c:pt>
                <c:pt idx="2743">
                  <c:v>-780.85404484219328</c:v>
                </c:pt>
                <c:pt idx="2744">
                  <c:v>-1425.2872295112877</c:v>
                </c:pt>
                <c:pt idx="2745">
                  <c:v>-2123.7610614589948</c:v>
                </c:pt>
                <c:pt idx="2746">
                  <c:v>-2740.2154791076719</c:v>
                </c:pt>
                <c:pt idx="2747">
                  <c:v>-3201.2689779972166</c:v>
                </c:pt>
                <c:pt idx="2748">
                  <c:v>-2809.1127965736</c:v>
                </c:pt>
                <c:pt idx="2749">
                  <c:v>-2347.1135315126398</c:v>
                </c:pt>
                <c:pt idx="2750">
                  <c:v>-1991.3347811649601</c:v>
                </c:pt>
                <c:pt idx="2751">
                  <c:v>-1457.3667859344</c:v>
                </c:pt>
                <c:pt idx="2752">
                  <c:v>-1101.6546732998399</c:v>
                </c:pt>
                <c:pt idx="2753">
                  <c:v>-545.76287045279992</c:v>
                </c:pt>
                <c:pt idx="2754">
                  <c:v>-196.64789141712001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65.730373912666892</c:v>
                </c:pt>
                <c:pt idx="2760">
                  <c:v>213.20826690609599</c:v>
                </c:pt>
                <c:pt idx="2761">
                  <c:v>204.39467901450601</c:v>
                </c:pt>
                <c:pt idx="2762">
                  <c:v>171.06819219596699</c:v>
                </c:pt>
                <c:pt idx="2763">
                  <c:v>165.008830956233</c:v>
                </c:pt>
                <c:pt idx="2764">
                  <c:v>158.94946971649799</c:v>
                </c:pt>
                <c:pt idx="2765">
                  <c:v>154.40494878669699</c:v>
                </c:pt>
                <c:pt idx="2766">
                  <c:v>-22.749076215729986</c:v>
                </c:pt>
                <c:pt idx="2767">
                  <c:v>-1376.0315693859602</c:v>
                </c:pt>
                <c:pt idx="2768">
                  <c:v>-2757.7148847829499</c:v>
                </c:pt>
                <c:pt idx="2769">
                  <c:v>-3767.4629952526689</c:v>
                </c:pt>
                <c:pt idx="2770">
                  <c:v>-4641.3704500000003</c:v>
                </c:pt>
                <c:pt idx="2771">
                  <c:v>-4615.8279833333299</c:v>
                </c:pt>
                <c:pt idx="2772">
                  <c:v>-4561.49</c:v>
                </c:pt>
                <c:pt idx="2773">
                  <c:v>-4360.0418666666701</c:v>
                </c:pt>
                <c:pt idx="2774">
                  <c:v>-4210.1003583333286</c:v>
                </c:pt>
                <c:pt idx="2775">
                  <c:v>-3058.6710322079998</c:v>
                </c:pt>
                <c:pt idx="2776">
                  <c:v>-2081.6288824425601</c:v>
                </c:pt>
                <c:pt idx="2777">
                  <c:v>-944.2563949104001</c:v>
                </c:pt>
                <c:pt idx="2778">
                  <c:v>-202.91183645039999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62.602167093779599</c:v>
                </c:pt>
                <c:pt idx="2786">
                  <c:v>124.108142588025</c:v>
                </c:pt>
                <c:pt idx="2787">
                  <c:v>217.99910333344701</c:v>
                </c:pt>
                <c:pt idx="2788">
                  <c:v>347.35168687192498</c:v>
                </c:pt>
                <c:pt idx="2789">
                  <c:v>390.60420624684002</c:v>
                </c:pt>
                <c:pt idx="2790">
                  <c:v>-15.93313381510103</c:v>
                </c:pt>
                <c:pt idx="2791">
                  <c:v>-1303.4446863384119</c:v>
                </c:pt>
                <c:pt idx="2792">
                  <c:v>-2683.9608189459573</c:v>
                </c:pt>
                <c:pt idx="2793">
                  <c:v>-3114.4235794740989</c:v>
                </c:pt>
                <c:pt idx="2794">
                  <c:v>-3428.3687309570314</c:v>
                </c:pt>
                <c:pt idx="2795">
                  <c:v>-3862.2950958333299</c:v>
                </c:pt>
                <c:pt idx="2796">
                  <c:v>-3838.0177041666698</c:v>
                </c:pt>
                <c:pt idx="2797">
                  <c:v>-3711.6005666666701</c:v>
                </c:pt>
                <c:pt idx="2798">
                  <c:v>-3239.1242751727914</c:v>
                </c:pt>
                <c:pt idx="2799">
                  <c:v>-3310.4814291666698</c:v>
                </c:pt>
                <c:pt idx="2800">
                  <c:v>-1699.9779524491405</c:v>
                </c:pt>
                <c:pt idx="2801">
                  <c:v>-952.30281124274052</c:v>
                </c:pt>
                <c:pt idx="2802">
                  <c:v>-267.51607036890238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46.961132999343199</c:v>
                </c:pt>
                <c:pt idx="2813">
                  <c:v>80.589356302381603</c:v>
                </c:pt>
                <c:pt idx="2814">
                  <c:v>-560.31846755912397</c:v>
                </c:pt>
                <c:pt idx="2815">
                  <c:v>-1750.6679370216839</c:v>
                </c:pt>
                <c:pt idx="2816">
                  <c:v>-2832.7951333333299</c:v>
                </c:pt>
                <c:pt idx="2817">
                  <c:v>-3076.2919499999998</c:v>
                </c:pt>
                <c:pt idx="2818">
                  <c:v>-3446.5658749999998</c:v>
                </c:pt>
                <c:pt idx="2819">
                  <c:v>-3453.794875</c:v>
                </c:pt>
                <c:pt idx="2820">
                  <c:v>-3437.2585374999999</c:v>
                </c:pt>
                <c:pt idx="2821">
                  <c:v>-3125.7202375000002</c:v>
                </c:pt>
                <c:pt idx="2822">
                  <c:v>-3237.40680833333</c:v>
                </c:pt>
                <c:pt idx="2823">
                  <c:v>-2820.4154708333299</c:v>
                </c:pt>
                <c:pt idx="2824">
                  <c:v>-2317.1265606086399</c:v>
                </c:pt>
                <c:pt idx="2825">
                  <c:v>-1279.1109033384</c:v>
                </c:pt>
                <c:pt idx="2826">
                  <c:v>-273.94218877439869</c:v>
                </c:pt>
                <c:pt idx="2827">
                  <c:v>82.153459711825207</c:v>
                </c:pt>
                <c:pt idx="2828">
                  <c:v>85.281666530712414</c:v>
                </c:pt>
                <c:pt idx="2829">
                  <c:v>88.409873349599707</c:v>
                </c:pt>
                <c:pt idx="2830">
                  <c:v>142.28622630722799</c:v>
                </c:pt>
                <c:pt idx="2831">
                  <c:v>122.593302278091</c:v>
                </c:pt>
                <c:pt idx="2832">
                  <c:v>193.790796844971</c:v>
                </c:pt>
                <c:pt idx="2833">
                  <c:v>186.21659529530299</c:v>
                </c:pt>
                <c:pt idx="2834">
                  <c:v>125.62298289795901</c:v>
                </c:pt>
                <c:pt idx="2835">
                  <c:v>108.959739488689</c:v>
                </c:pt>
                <c:pt idx="2836">
                  <c:v>116.533941038357</c:v>
                </c:pt>
                <c:pt idx="2837">
                  <c:v>127.137823207892</c:v>
                </c:pt>
                <c:pt idx="2838">
                  <c:v>-545.68619459783702</c:v>
                </c:pt>
                <c:pt idx="2839">
                  <c:v>-1364.0715796830971</c:v>
                </c:pt>
                <c:pt idx="2840">
                  <c:v>-2616.4790846322294</c:v>
                </c:pt>
                <c:pt idx="2841">
                  <c:v>-3530.3994033844801</c:v>
                </c:pt>
                <c:pt idx="2842">
                  <c:v>-4290.6434666666701</c:v>
                </c:pt>
                <c:pt idx="2843">
                  <c:v>-4335.52350833333</c:v>
                </c:pt>
                <c:pt idx="2844">
                  <c:v>-4298.6254875000004</c:v>
                </c:pt>
                <c:pt idx="2845">
                  <c:v>-4183.7747499999996</c:v>
                </c:pt>
                <c:pt idx="2846">
                  <c:v>-4069.8878791666698</c:v>
                </c:pt>
                <c:pt idx="2847">
                  <c:v>-3693.26197424976</c:v>
                </c:pt>
                <c:pt idx="2848">
                  <c:v>-2813.9107119182399</c:v>
                </c:pt>
                <c:pt idx="2849">
                  <c:v>-1003.2307710216</c:v>
                </c:pt>
                <c:pt idx="2850">
                  <c:v>-274.68065348063999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39.922667656846698</c:v>
                </c:pt>
                <c:pt idx="2858">
                  <c:v>49.307288113508598</c:v>
                </c:pt>
                <c:pt idx="2859">
                  <c:v>50.0893398182304</c:v>
                </c:pt>
                <c:pt idx="2860">
                  <c:v>56.345753456004999</c:v>
                </c:pt>
                <c:pt idx="2861">
                  <c:v>75.114994369328798</c:v>
                </c:pt>
                <c:pt idx="2862">
                  <c:v>-252.47976902634389</c:v>
                </c:pt>
                <c:pt idx="2863">
                  <c:v>-804.08770793553902</c:v>
                </c:pt>
                <c:pt idx="2864">
                  <c:v>-1559.197856056659</c:v>
                </c:pt>
                <c:pt idx="2865">
                  <c:v>-2248.7822151092601</c:v>
                </c:pt>
                <c:pt idx="2866">
                  <c:v>-2772.1164919097764</c:v>
                </c:pt>
                <c:pt idx="2867">
                  <c:v>-4066.0852703601317</c:v>
                </c:pt>
                <c:pt idx="2868">
                  <c:v>-2826.8380545250129</c:v>
                </c:pt>
                <c:pt idx="2869">
                  <c:v>-2317.4597491742402</c:v>
                </c:pt>
                <c:pt idx="2870">
                  <c:v>-3066.93410863488</c:v>
                </c:pt>
                <c:pt idx="2871">
                  <c:v>-1115.3820422025599</c:v>
                </c:pt>
                <c:pt idx="2872">
                  <c:v>-804.38383507151991</c:v>
                </c:pt>
                <c:pt idx="2873">
                  <c:v>-314.79655677888002</c:v>
                </c:pt>
                <c:pt idx="2874">
                  <c:v>-184.05336363743999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53.999598341839501</c:v>
                </c:pt>
                <c:pt idx="2886">
                  <c:v>-25.178529574023898</c:v>
                </c:pt>
                <c:pt idx="2887">
                  <c:v>-479.55737438695337</c:v>
                </c:pt>
                <c:pt idx="2888">
                  <c:v>-1086.3287703901622</c:v>
                </c:pt>
                <c:pt idx="2889">
                  <c:v>-2154.6771946489221</c:v>
                </c:pt>
                <c:pt idx="2890">
                  <c:v>-2038.9363287806498</c:v>
                </c:pt>
                <c:pt idx="2891">
                  <c:v>-3319.75759221216</c:v>
                </c:pt>
                <c:pt idx="2892">
                  <c:v>-2955.5824900113598</c:v>
                </c:pt>
                <c:pt idx="2893">
                  <c:v>-2954.3830111752</c:v>
                </c:pt>
                <c:pt idx="2894">
                  <c:v>-2928.0611144927998</c:v>
                </c:pt>
                <c:pt idx="2895">
                  <c:v>-2585.0101673510399</c:v>
                </c:pt>
                <c:pt idx="2896">
                  <c:v>-1873.91913064752</c:v>
                </c:pt>
                <c:pt idx="2897">
                  <c:v>-957.58393753440009</c:v>
                </c:pt>
                <c:pt idx="2898">
                  <c:v>-238.56301296960001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33.666254019072099</c:v>
                </c:pt>
                <c:pt idx="2904">
                  <c:v>256.32579475225498</c:v>
                </c:pt>
                <c:pt idx="2905">
                  <c:v>485.60809365194399</c:v>
                </c:pt>
                <c:pt idx="2906">
                  <c:v>583.88797717446607</c:v>
                </c:pt>
                <c:pt idx="2907">
                  <c:v>606.81994999638812</c:v>
                </c:pt>
                <c:pt idx="2908">
                  <c:v>570.78399270479701</c:v>
                </c:pt>
                <c:pt idx="2909">
                  <c:v>534.748035413205</c:v>
                </c:pt>
                <c:pt idx="2910">
                  <c:v>28.924800134255008</c:v>
                </c:pt>
                <c:pt idx="2911">
                  <c:v>-1263.9629108027009</c:v>
                </c:pt>
                <c:pt idx="2912">
                  <c:v>-2567.506750550504</c:v>
                </c:pt>
                <c:pt idx="2913">
                  <c:v>-4198.9781794944547</c:v>
                </c:pt>
                <c:pt idx="2914">
                  <c:v>-4261.7575875000002</c:v>
                </c:pt>
                <c:pt idx="2915">
                  <c:v>-4317.6016124999996</c:v>
                </c:pt>
                <c:pt idx="2916">
                  <c:v>-4316.5172624999996</c:v>
                </c:pt>
                <c:pt idx="2917">
                  <c:v>-4215.5522291666703</c:v>
                </c:pt>
                <c:pt idx="2918">
                  <c:v>-4088.5025541666701</c:v>
                </c:pt>
                <c:pt idx="2919">
                  <c:v>-3719.8097702172822</c:v>
                </c:pt>
                <c:pt idx="2920">
                  <c:v>-2841.4320874368</c:v>
                </c:pt>
                <c:pt idx="2921">
                  <c:v>-1536.0659251291199</c:v>
                </c:pt>
                <c:pt idx="2922">
                  <c:v>-254.35615097904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29.755995495463001</c:v>
                </c:pt>
                <c:pt idx="2931">
                  <c:v>0</c:v>
                </c:pt>
                <c:pt idx="2932">
                  <c:v>0</c:v>
                </c:pt>
                <c:pt idx="2933">
                  <c:v>29.755995495463001</c:v>
                </c:pt>
                <c:pt idx="2934">
                  <c:v>-767.33326657680004</c:v>
                </c:pt>
                <c:pt idx="2935">
                  <c:v>-2513.7744520257602</c:v>
                </c:pt>
                <c:pt idx="2936">
                  <c:v>-4138.0020716126401</c:v>
                </c:pt>
                <c:pt idx="2937">
                  <c:v>-4390.5843916666709</c:v>
                </c:pt>
                <c:pt idx="2938">
                  <c:v>-4446.0067249999993</c:v>
                </c:pt>
                <c:pt idx="2939">
                  <c:v>-4507.4231041666699</c:v>
                </c:pt>
                <c:pt idx="2940">
                  <c:v>-4775.64764583333</c:v>
                </c:pt>
                <c:pt idx="2941">
                  <c:v>-4622.5434500000001</c:v>
                </c:pt>
                <c:pt idx="2942">
                  <c:v>-4179.9494041666703</c:v>
                </c:pt>
                <c:pt idx="2943">
                  <c:v>-4074.58672916667</c:v>
                </c:pt>
                <c:pt idx="2944">
                  <c:v>-3739.1044986504439</c:v>
                </c:pt>
                <c:pt idx="2945">
                  <c:v>-2112.7181123594551</c:v>
                </c:pt>
                <c:pt idx="2946">
                  <c:v>-381.36763218575999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40.7047193615685</c:v>
                </c:pt>
                <c:pt idx="2956">
                  <c:v>75.114994369328798</c:v>
                </c:pt>
                <c:pt idx="2957">
                  <c:v>115.019100728423</c:v>
                </c:pt>
                <c:pt idx="2958">
                  <c:v>-719.54951430701908</c:v>
                </c:pt>
                <c:pt idx="2959">
                  <c:v>-2309.2509365782562</c:v>
                </c:pt>
                <c:pt idx="2960">
                  <c:v>-3035.8585462219789</c:v>
                </c:pt>
                <c:pt idx="2961">
                  <c:v>-3808.8478224881992</c:v>
                </c:pt>
                <c:pt idx="2962">
                  <c:v>-4194.0444750000006</c:v>
                </c:pt>
                <c:pt idx="2963">
                  <c:v>-4180.1286499999997</c:v>
                </c:pt>
                <c:pt idx="2964">
                  <c:v>-4155.5500499999998</c:v>
                </c:pt>
                <c:pt idx="2965">
                  <c:v>-4069.3442249999998</c:v>
                </c:pt>
                <c:pt idx="2966">
                  <c:v>-3564.430175</c:v>
                </c:pt>
                <c:pt idx="2967">
                  <c:v>-3401.7174333333301</c:v>
                </c:pt>
                <c:pt idx="2968">
                  <c:v>-2410.3248560298512</c:v>
                </c:pt>
                <c:pt idx="2969">
                  <c:v>-1280.5838664521079</c:v>
                </c:pt>
                <c:pt idx="2970">
                  <c:v>-264.63173742636224</c:v>
                </c:pt>
                <c:pt idx="2971">
                  <c:v>43.8329261804558</c:v>
                </c:pt>
                <c:pt idx="2972">
                  <c:v>48.525236408786803</c:v>
                </c:pt>
                <c:pt idx="2973">
                  <c:v>36.012409133237597</c:v>
                </c:pt>
                <c:pt idx="2974">
                  <c:v>0</c:v>
                </c:pt>
                <c:pt idx="2975">
                  <c:v>0</c:v>
                </c:pt>
                <c:pt idx="2976">
                  <c:v>57.127805160726801</c:v>
                </c:pt>
                <c:pt idx="2977">
                  <c:v>92.296496079419299</c:v>
                </c:pt>
                <c:pt idx="2978">
                  <c:v>68.858580731554213</c:v>
                </c:pt>
                <c:pt idx="2979">
                  <c:v>71.204735845719696</c:v>
                </c:pt>
                <c:pt idx="2980">
                  <c:v>102.90037824895499</c:v>
                </c:pt>
                <c:pt idx="2981">
                  <c:v>133.197184447627</c:v>
                </c:pt>
                <c:pt idx="2982">
                  <c:v>-737.32310109331604</c:v>
                </c:pt>
                <c:pt idx="2983">
                  <c:v>-2033.5212829155503</c:v>
                </c:pt>
                <c:pt idx="2984">
                  <c:v>-2309.2561977903461</c:v>
                </c:pt>
                <c:pt idx="2985">
                  <c:v>-3530.3620333333301</c:v>
                </c:pt>
                <c:pt idx="2986">
                  <c:v>-2208.3244212192312</c:v>
                </c:pt>
                <c:pt idx="2987">
                  <c:v>-3689.21930833333</c:v>
                </c:pt>
                <c:pt idx="2988">
                  <c:v>-3693.1350166666698</c:v>
                </c:pt>
                <c:pt idx="2989">
                  <c:v>-3620.7245333333299</c:v>
                </c:pt>
                <c:pt idx="2990">
                  <c:v>-3426.83672916667</c:v>
                </c:pt>
                <c:pt idx="2991">
                  <c:v>-2840.527444529685</c:v>
                </c:pt>
                <c:pt idx="2992">
                  <c:v>-2286.379565151567</c:v>
                </c:pt>
                <c:pt idx="2993">
                  <c:v>-923.21686334775109</c:v>
                </c:pt>
                <c:pt idx="2994">
                  <c:v>-153.26689886744404</c:v>
                </c:pt>
                <c:pt idx="2995">
                  <c:v>151.37526816683001</c:v>
                </c:pt>
                <c:pt idx="2996">
                  <c:v>72.7688392551633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45.397029589899503</c:v>
                </c:pt>
                <c:pt idx="3001">
                  <c:v>81.371408007103398</c:v>
                </c:pt>
                <c:pt idx="3002">
                  <c:v>172.583032505901</c:v>
                </c:pt>
                <c:pt idx="3003">
                  <c:v>280.27997688901098</c:v>
                </c:pt>
                <c:pt idx="3004">
                  <c:v>390.60420624684002</c:v>
                </c:pt>
                <c:pt idx="3005">
                  <c:v>587.16397329188396</c:v>
                </c:pt>
                <c:pt idx="3006">
                  <c:v>-19.870309332703982</c:v>
                </c:pt>
                <c:pt idx="3007">
                  <c:v>-1394.3805980148402</c:v>
                </c:pt>
                <c:pt idx="3008">
                  <c:v>-3435.09791082416</c:v>
                </c:pt>
                <c:pt idx="3009">
                  <c:v>-4390.7349958333298</c:v>
                </c:pt>
                <c:pt idx="3010">
                  <c:v>-3133.1273407270451</c:v>
                </c:pt>
                <c:pt idx="3011">
                  <c:v>-4327.2852297541967</c:v>
                </c:pt>
                <c:pt idx="3012">
                  <c:v>-4415.3135958333314</c:v>
                </c:pt>
                <c:pt idx="3013">
                  <c:v>-4311.1557541666698</c:v>
                </c:pt>
                <c:pt idx="3014">
                  <c:v>-3822.9607512689981</c:v>
                </c:pt>
                <c:pt idx="3015">
                  <c:v>-2949.2524509540681</c:v>
                </c:pt>
                <c:pt idx="3016">
                  <c:v>-1998.894894464866</c:v>
                </c:pt>
                <c:pt idx="3017">
                  <c:v>-845.03909767098196</c:v>
                </c:pt>
                <c:pt idx="3018">
                  <c:v>11.390482075054024</c:v>
                </c:pt>
                <c:pt idx="3019">
                  <c:v>270.69830403430899</c:v>
                </c:pt>
                <c:pt idx="3020">
                  <c:v>227.580776188149</c:v>
                </c:pt>
                <c:pt idx="3021">
                  <c:v>186.21659529530299</c:v>
                </c:pt>
                <c:pt idx="3022">
                  <c:v>142.28622630722799</c:v>
                </c:pt>
                <c:pt idx="3023">
                  <c:v>116.533941038357</c:v>
                </c:pt>
                <c:pt idx="3024">
                  <c:v>570.78399270479701</c:v>
                </c:pt>
                <c:pt idx="3025">
                  <c:v>1155.1562582660299</c:v>
                </c:pt>
                <c:pt idx="3026">
                  <c:v>1546.63865065868</c:v>
                </c:pt>
                <c:pt idx="3027">
                  <c:v>1928.9982205158699</c:v>
                </c:pt>
                <c:pt idx="3028">
                  <c:v>2255.7617837809998</c:v>
                </c:pt>
                <c:pt idx="3029">
                  <c:v>2343.93745037088</c:v>
                </c:pt>
                <c:pt idx="3030">
                  <c:v>1405.3764044955801</c:v>
                </c:pt>
                <c:pt idx="3031">
                  <c:v>501.34557027750998</c:v>
                </c:pt>
                <c:pt idx="3032">
                  <c:v>288.80030046376987</c:v>
                </c:pt>
                <c:pt idx="3033">
                  <c:v>258.63526614218017</c:v>
                </c:pt>
                <c:pt idx="3034">
                  <c:v>-4770.5572249999996</c:v>
                </c:pt>
                <c:pt idx="3035">
                  <c:v>-4836.2206416666704</c:v>
                </c:pt>
                <c:pt idx="3036">
                  <c:v>-4801.8226500000001</c:v>
                </c:pt>
                <c:pt idx="3037">
                  <c:v>-4669.0801375000001</c:v>
                </c:pt>
                <c:pt idx="3038">
                  <c:v>-4551.8799749999998</c:v>
                </c:pt>
                <c:pt idx="3039">
                  <c:v>-4045.2364880671448</c:v>
                </c:pt>
                <c:pt idx="3040">
                  <c:v>-1068.8699422351599</c:v>
                </c:pt>
                <c:pt idx="3041">
                  <c:v>-105.85061138215997</c:v>
                </c:pt>
                <c:pt idx="3042">
                  <c:v>1169.6040571332801</c:v>
                </c:pt>
                <c:pt idx="3043">
                  <c:v>1500.9717574128799</c:v>
                </c:pt>
                <c:pt idx="3044">
                  <c:v>1369.0451769250001</c:v>
                </c:pt>
                <c:pt idx="3045">
                  <c:v>1080.7073991314901</c:v>
                </c:pt>
                <c:pt idx="3046">
                  <c:v>735.41404984235498</c:v>
                </c:pt>
                <c:pt idx="3047">
                  <c:v>538.02403153062301</c:v>
                </c:pt>
                <c:pt idx="3048">
                  <c:v>953.79736997034513</c:v>
                </c:pt>
                <c:pt idx="3049">
                  <c:v>1155.1562582660299</c:v>
                </c:pt>
                <c:pt idx="3050">
                  <c:v>1130.33997188785</c:v>
                </c:pt>
                <c:pt idx="3051">
                  <c:v>1249.4581465031199</c:v>
                </c:pt>
                <c:pt idx="3052">
                  <c:v>1653.1947348988899</c:v>
                </c:pt>
                <c:pt idx="3053">
                  <c:v>2071.4025840293298</c:v>
                </c:pt>
                <c:pt idx="3054">
                  <c:v>1653.5677286557898</c:v>
                </c:pt>
                <c:pt idx="3055">
                  <c:v>385.56153974643985</c:v>
                </c:pt>
                <c:pt idx="3056">
                  <c:v>243.11860296183022</c:v>
                </c:pt>
                <c:pt idx="3057">
                  <c:v>77.603649845970267</c:v>
                </c:pt>
                <c:pt idx="3058">
                  <c:v>-4884.4742166666692</c:v>
                </c:pt>
                <c:pt idx="3059">
                  <c:v>-1866.7022775131702</c:v>
                </c:pt>
                <c:pt idx="3060">
                  <c:v>-2844.7488533235123</c:v>
                </c:pt>
                <c:pt idx="3061">
                  <c:v>-4442.51270833333</c:v>
                </c:pt>
                <c:pt idx="3062">
                  <c:v>-2172.83027462162</c:v>
                </c:pt>
                <c:pt idx="3063">
                  <c:v>-4281.8783041666702</c:v>
                </c:pt>
                <c:pt idx="3064">
                  <c:v>-2171.6501717909628</c:v>
                </c:pt>
                <c:pt idx="3065">
                  <c:v>-1273.797349997699</c:v>
                </c:pt>
                <c:pt idx="3066">
                  <c:v>-149.73794933524499</c:v>
                </c:pt>
                <c:pt idx="3067">
                  <c:v>309.02499545311701</c:v>
                </c:pt>
                <c:pt idx="3068">
                  <c:v>297.04790438473901</c:v>
                </c:pt>
                <c:pt idx="3069">
                  <c:v>225.18535797447399</c:v>
                </c:pt>
                <c:pt idx="3070">
                  <c:v>163.49399064629901</c:v>
                </c:pt>
                <c:pt idx="3071">
                  <c:v>198.33531777477199</c:v>
                </c:pt>
                <c:pt idx="3072">
                  <c:v>911.80057763803904</c:v>
                </c:pt>
                <c:pt idx="3073">
                  <c:v>1440.0825664184799</c:v>
                </c:pt>
                <c:pt idx="3074">
                  <c:v>1796.9731138289701</c:v>
                </c:pt>
                <c:pt idx="3075">
                  <c:v>2178.6421937752398</c:v>
                </c:pt>
                <c:pt idx="3076">
                  <c:v>2334.8545663987202</c:v>
                </c:pt>
                <c:pt idx="3077">
                  <c:v>2361.4419783348199</c:v>
                </c:pt>
                <c:pt idx="3078">
                  <c:v>1546.30742618318</c:v>
                </c:pt>
                <c:pt idx="3079">
                  <c:v>491.20971631269981</c:v>
                </c:pt>
                <c:pt idx="3080">
                  <c:v>283.92334969090007</c:v>
                </c:pt>
                <c:pt idx="3081">
                  <c:v>205.95698004162978</c:v>
                </c:pt>
                <c:pt idx="3082">
                  <c:v>158.16689837226022</c:v>
                </c:pt>
                <c:pt idx="3083">
                  <c:v>64.117126623930289</c:v>
                </c:pt>
                <c:pt idx="3084">
                  <c:v>-288.6394842272598</c:v>
                </c:pt>
                <c:pt idx="3085">
                  <c:v>-3475.6888627958397</c:v>
                </c:pt>
                <c:pt idx="3086">
                  <c:v>-3873.6362421357339</c:v>
                </c:pt>
                <c:pt idx="3087">
                  <c:v>-3444.144339290985</c:v>
                </c:pt>
                <c:pt idx="3088">
                  <c:v>-2035.6456059263837</c:v>
                </c:pt>
                <c:pt idx="3089">
                  <c:v>-784.21436903685003</c:v>
                </c:pt>
                <c:pt idx="3090">
                  <c:v>-59.305809170509008</c:v>
                </c:pt>
                <c:pt idx="3091">
                  <c:v>116.533941038357</c:v>
                </c:pt>
                <c:pt idx="3092">
                  <c:v>48.525236408786803</c:v>
                </c:pt>
                <c:pt idx="3093">
                  <c:v>36.794460837959399</c:v>
                </c:pt>
                <c:pt idx="3094">
                  <c:v>82.935511416547001</c:v>
                </c:pt>
                <c:pt idx="3095">
                  <c:v>192.27595653503801</c:v>
                </c:pt>
                <c:pt idx="3096">
                  <c:v>423.36416742101301</c:v>
                </c:pt>
                <c:pt idx="3097">
                  <c:v>629.75192281830994</c:v>
                </c:pt>
                <c:pt idx="3098">
                  <c:v>777.41084217465993</c:v>
                </c:pt>
                <c:pt idx="3099">
                  <c:v>827.80699297342801</c:v>
                </c:pt>
                <c:pt idx="3100">
                  <c:v>760.61212524173811</c:v>
                </c:pt>
                <c:pt idx="3101">
                  <c:v>606.81994999638812</c:v>
                </c:pt>
                <c:pt idx="3102">
                  <c:v>-14.219896112101026</c:v>
                </c:pt>
                <c:pt idx="3103">
                  <c:v>-1832.6986029547359</c:v>
                </c:pt>
                <c:pt idx="3104">
                  <c:v>-3630.7304916286489</c:v>
                </c:pt>
                <c:pt idx="3105">
                  <c:v>-3967.5976512134375</c:v>
                </c:pt>
                <c:pt idx="3106">
                  <c:v>-4525.1012658010031</c:v>
                </c:pt>
                <c:pt idx="3107">
                  <c:v>-4888.7212541666704</c:v>
                </c:pt>
                <c:pt idx="3108">
                  <c:v>-4924.2337166666694</c:v>
                </c:pt>
                <c:pt idx="3109">
                  <c:v>-4742.5448499999993</c:v>
                </c:pt>
                <c:pt idx="3110">
                  <c:v>-4301.2761208333304</c:v>
                </c:pt>
                <c:pt idx="3111">
                  <c:v>-4239.6488958333302</c:v>
                </c:pt>
                <c:pt idx="3112">
                  <c:v>-3577.0458025684802</c:v>
                </c:pt>
                <c:pt idx="3113">
                  <c:v>-1996.7990736408001</c:v>
                </c:pt>
                <c:pt idx="3114">
                  <c:v>-533.56816895183999</c:v>
                </c:pt>
                <c:pt idx="3115">
                  <c:v>42.268822771012204</c:v>
                </c:pt>
                <c:pt idx="3116">
                  <c:v>52.435494932395898</c:v>
                </c:pt>
                <c:pt idx="3117">
                  <c:v>64.166270503223203</c:v>
                </c:pt>
                <c:pt idx="3118">
                  <c:v>55.563701751283197</c:v>
                </c:pt>
                <c:pt idx="3119">
                  <c:v>29.755995495463001</c:v>
                </c:pt>
                <c:pt idx="3120">
                  <c:v>48.525236408786803</c:v>
                </c:pt>
                <c:pt idx="3121">
                  <c:v>195.30563715490501</c:v>
                </c:pt>
                <c:pt idx="3122">
                  <c:v>342.56085044457399</c:v>
                </c:pt>
                <c:pt idx="3123">
                  <c:v>413.53617906876201</c:v>
                </c:pt>
                <c:pt idx="3124">
                  <c:v>452.84813247776998</c:v>
                </c:pt>
                <c:pt idx="3125">
                  <c:v>492.16008588677897</c:v>
                </c:pt>
                <c:pt idx="3126">
                  <c:v>-539.93771175621407</c:v>
                </c:pt>
                <c:pt idx="3127">
                  <c:v>-2168.731167052264</c:v>
                </c:pt>
                <c:pt idx="3128">
                  <c:v>-2857.6046517114269</c:v>
                </c:pt>
                <c:pt idx="3129">
                  <c:v>-4144.22461666667</c:v>
                </c:pt>
                <c:pt idx="3130">
                  <c:v>-2818.2784060675849</c:v>
                </c:pt>
                <c:pt idx="3131">
                  <c:v>-2842.1943477342547</c:v>
                </c:pt>
                <c:pt idx="3132">
                  <c:v>-2654.7564821445167</c:v>
                </c:pt>
                <c:pt idx="3133">
                  <c:v>-2154.5637175541697</c:v>
                </c:pt>
                <c:pt idx="3134">
                  <c:v>-3911.3303333333301</c:v>
                </c:pt>
                <c:pt idx="3135">
                  <c:v>-2833.64277670915</c:v>
                </c:pt>
                <c:pt idx="3136">
                  <c:v>-2749.6338944036042</c:v>
                </c:pt>
                <c:pt idx="3137">
                  <c:v>-1493.8046337536132</c:v>
                </c:pt>
                <c:pt idx="3138">
                  <c:v>-391.62984000623999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31.3200989049067</c:v>
                </c:pt>
                <c:pt idx="3143">
                  <c:v>46.179081294621298</c:v>
                </c:pt>
                <c:pt idx="3144">
                  <c:v>121.078461968158</c:v>
                </c:pt>
                <c:pt idx="3145">
                  <c:v>178.64239374563499</c:v>
                </c:pt>
                <c:pt idx="3146">
                  <c:v>258.72121296593099</c:v>
                </c:pt>
                <c:pt idx="3147">
                  <c:v>328.188341162521</c:v>
                </c:pt>
                <c:pt idx="3148">
                  <c:v>368.91045079500401</c:v>
                </c:pt>
                <c:pt idx="3149">
                  <c:v>359.32877794030202</c:v>
                </c:pt>
                <c:pt idx="3150">
                  <c:v>-587.60605932722501</c:v>
                </c:pt>
                <c:pt idx="3151">
                  <c:v>-2329.8167470971744</c:v>
                </c:pt>
                <c:pt idx="3152">
                  <c:v>-2911.22978333333</c:v>
                </c:pt>
                <c:pt idx="3153">
                  <c:v>-3453.04185416667</c:v>
                </c:pt>
                <c:pt idx="3154">
                  <c:v>-3581.9288999999999</c:v>
                </c:pt>
                <c:pt idx="3155">
                  <c:v>-3641.9597208333298</c:v>
                </c:pt>
                <c:pt idx="3156">
                  <c:v>-3687.3216958333301</c:v>
                </c:pt>
                <c:pt idx="3157">
                  <c:v>-3684.5505791666701</c:v>
                </c:pt>
                <c:pt idx="3158">
                  <c:v>-3192.4378833333299</c:v>
                </c:pt>
                <c:pt idx="3159">
                  <c:v>-3068.9725874999999</c:v>
                </c:pt>
                <c:pt idx="3160">
                  <c:v>-2184.3272112895693</c:v>
                </c:pt>
                <c:pt idx="3161">
                  <c:v>-1087.763957795434</c:v>
                </c:pt>
                <c:pt idx="3162">
                  <c:v>72.127529740031036</c:v>
                </c:pt>
                <c:pt idx="3163">
                  <c:v>521.64405094353504</c:v>
                </c:pt>
                <c:pt idx="3164">
                  <c:v>393.880202364257</c:v>
                </c:pt>
                <c:pt idx="3165">
                  <c:v>277.88455867533497</c:v>
                </c:pt>
                <c:pt idx="3166">
                  <c:v>134.71202475755999</c:v>
                </c:pt>
                <c:pt idx="3167">
                  <c:v>68.858580731554213</c:v>
                </c:pt>
                <c:pt idx="3168">
                  <c:v>206.02201226507</c:v>
                </c:pt>
                <c:pt idx="3169">
                  <c:v>439.74414800810098</c:v>
                </c:pt>
                <c:pt idx="3170">
                  <c:v>890.802181471886</c:v>
                </c:pt>
                <c:pt idx="3171">
                  <c:v>710.21597444297106</c:v>
                </c:pt>
                <c:pt idx="3172">
                  <c:v>636.30391505314503</c:v>
                </c:pt>
                <c:pt idx="3173">
                  <c:v>706.01629520974097</c:v>
                </c:pt>
                <c:pt idx="3174">
                  <c:v>599.8892418731499</c:v>
                </c:pt>
                <c:pt idx="3175">
                  <c:v>-15.142179643670033</c:v>
                </c:pt>
                <c:pt idx="3176">
                  <c:v>-753.19463097868015</c:v>
                </c:pt>
                <c:pt idx="3177">
                  <c:v>-1713.4313586720502</c:v>
                </c:pt>
                <c:pt idx="3178">
                  <c:v>-4313.9569916666696</c:v>
                </c:pt>
                <c:pt idx="3179">
                  <c:v>-3938.3901864442109</c:v>
                </c:pt>
                <c:pt idx="3180">
                  <c:v>-4298.2657716662397</c:v>
                </c:pt>
                <c:pt idx="3181">
                  <c:v>-3593.535604405115</c:v>
                </c:pt>
                <c:pt idx="3182">
                  <c:v>-3802.5044735724168</c:v>
                </c:pt>
                <c:pt idx="3183">
                  <c:v>-3310.5846085058211</c:v>
                </c:pt>
                <c:pt idx="3184">
                  <c:v>-2393.5576096739769</c:v>
                </c:pt>
                <c:pt idx="3185">
                  <c:v>-1448.1854705763442</c:v>
                </c:pt>
                <c:pt idx="3186">
                  <c:v>-364.28033357860238</c:v>
                </c:pt>
                <c:pt idx="3187">
                  <c:v>31.3200989049067</c:v>
                </c:pt>
                <c:pt idx="3188">
                  <c:v>32.102150609628502</c:v>
                </c:pt>
                <c:pt idx="3189">
                  <c:v>32.102150609628502</c:v>
                </c:pt>
                <c:pt idx="3190">
                  <c:v>45.397029589899503</c:v>
                </c:pt>
                <c:pt idx="3191">
                  <c:v>0</c:v>
                </c:pt>
                <c:pt idx="3192">
                  <c:v>46.179081294621298</c:v>
                </c:pt>
                <c:pt idx="3193">
                  <c:v>96.841017009220096</c:v>
                </c:pt>
                <c:pt idx="3194">
                  <c:v>168.03851157610001</c:v>
                </c:pt>
                <c:pt idx="3195">
                  <c:v>142.28622630722799</c:v>
                </c:pt>
                <c:pt idx="3196">
                  <c:v>90.78165576948571</c:v>
                </c:pt>
                <c:pt idx="3197">
                  <c:v>53.217546637117707</c:v>
                </c:pt>
                <c:pt idx="3198">
                  <c:v>-407.27418327030591</c:v>
                </c:pt>
                <c:pt idx="3199">
                  <c:v>-1531.2515899386199</c:v>
                </c:pt>
                <c:pt idx="3200">
                  <c:v>-2217.8912565812852</c:v>
                </c:pt>
                <c:pt idx="3201">
                  <c:v>-2998.3181741436279</c:v>
                </c:pt>
                <c:pt idx="3202">
                  <c:v>-4281.7090367023347</c:v>
                </c:pt>
                <c:pt idx="3203">
                  <c:v>-4196.475736794313</c:v>
                </c:pt>
                <c:pt idx="3204">
                  <c:v>-3967.4446893330778</c:v>
                </c:pt>
                <c:pt idx="3205">
                  <c:v>-3843.7432986151339</c:v>
                </c:pt>
                <c:pt idx="3206">
                  <c:v>-3492.3887631881526</c:v>
                </c:pt>
                <c:pt idx="3207">
                  <c:v>-1823.0139957239919</c:v>
                </c:pt>
                <c:pt idx="3208">
                  <c:v>-1008.6028370079732</c:v>
                </c:pt>
                <c:pt idx="3209">
                  <c:v>-673.27310555658244</c:v>
                </c:pt>
                <c:pt idx="3210">
                  <c:v>-166.98366588300058</c:v>
                </c:pt>
                <c:pt idx="3211">
                  <c:v>44.614977885177602</c:v>
                </c:pt>
                <c:pt idx="3212">
                  <c:v>38.358564247403088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67.294477322110495</c:v>
                </c:pt>
                <c:pt idx="3217">
                  <c:v>108.959739488689</c:v>
                </c:pt>
                <c:pt idx="3218">
                  <c:v>204.39467901450601</c:v>
                </c:pt>
                <c:pt idx="3219">
                  <c:v>393.880202364257</c:v>
                </c:pt>
                <c:pt idx="3220">
                  <c:v>710.21597444297106</c:v>
                </c:pt>
                <c:pt idx="3221">
                  <c:v>1006.25853999695</c:v>
                </c:pt>
                <c:pt idx="3222">
                  <c:v>861.23984802617997</c:v>
                </c:pt>
                <c:pt idx="3223">
                  <c:v>-1045.688258488643</c:v>
                </c:pt>
                <c:pt idx="3224">
                  <c:v>-2537.6331666802312</c:v>
                </c:pt>
                <c:pt idx="3225">
                  <c:v>-3653.4708845894852</c:v>
                </c:pt>
                <c:pt idx="3226">
                  <c:v>-4139.9276757804682</c:v>
                </c:pt>
                <c:pt idx="3227">
                  <c:v>-4846.3111208333303</c:v>
                </c:pt>
                <c:pt idx="3228">
                  <c:v>-4870.1367</c:v>
                </c:pt>
                <c:pt idx="3229">
                  <c:v>-4752.7256916666702</c:v>
                </c:pt>
                <c:pt idx="3230">
                  <c:v>-4353.7164916666698</c:v>
                </c:pt>
                <c:pt idx="3231">
                  <c:v>-4313.3545750000003</c:v>
                </c:pt>
                <c:pt idx="3232">
                  <c:v>-3079.9642755683772</c:v>
                </c:pt>
                <c:pt idx="3233">
                  <c:v>-1484.1356938091269</c:v>
                </c:pt>
                <c:pt idx="3234">
                  <c:v>-0.87730798177199176</c:v>
                </c:pt>
                <c:pt idx="3235">
                  <c:v>485.60809365194399</c:v>
                </c:pt>
                <c:pt idx="3236">
                  <c:v>446.296140242935</c:v>
                </c:pt>
                <c:pt idx="3237">
                  <c:v>241.95328547020199</c:v>
                </c:pt>
                <c:pt idx="3238">
                  <c:v>39.922667656846698</c:v>
                </c:pt>
                <c:pt idx="3239">
                  <c:v>0</c:v>
                </c:pt>
                <c:pt idx="3240">
                  <c:v>169.553351886033</c:v>
                </c:pt>
                <c:pt idx="3241">
                  <c:v>446.296140242935</c:v>
                </c:pt>
                <c:pt idx="3242">
                  <c:v>426.64016353843101</c:v>
                </c:pt>
                <c:pt idx="3243">
                  <c:v>426.64016353843101</c:v>
                </c:pt>
                <c:pt idx="3244">
                  <c:v>449.572136360353</c:v>
                </c:pt>
                <c:pt idx="3245">
                  <c:v>528.19604317837104</c:v>
                </c:pt>
                <c:pt idx="3246">
                  <c:v>-435.77436664101197</c:v>
                </c:pt>
                <c:pt idx="3247">
                  <c:v>-2210.237789634939</c:v>
                </c:pt>
                <c:pt idx="3248">
                  <c:v>-3617.673557771483</c:v>
                </c:pt>
                <c:pt idx="3249">
                  <c:v>-3972.9640313288255</c:v>
                </c:pt>
                <c:pt idx="3250">
                  <c:v>-4531.36916666667</c:v>
                </c:pt>
                <c:pt idx="3251">
                  <c:v>-4921.5830833333303</c:v>
                </c:pt>
                <c:pt idx="3252">
                  <c:v>-4950.2581166666714</c:v>
                </c:pt>
                <c:pt idx="3253">
                  <c:v>-4490.5253166666698</c:v>
                </c:pt>
                <c:pt idx="3254">
                  <c:v>-3515.7949456504589</c:v>
                </c:pt>
                <c:pt idx="3255">
                  <c:v>-2324.8303811467222</c:v>
                </c:pt>
                <c:pt idx="3256">
                  <c:v>-1768.4105402785142</c:v>
                </c:pt>
                <c:pt idx="3257">
                  <c:v>-1015.2905129321513</c:v>
                </c:pt>
                <c:pt idx="3258">
                  <c:v>-316.06267332815997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38.358564247403088</c:v>
                </c:pt>
                <c:pt idx="3265">
                  <c:v>36.794460837959399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-400.82584441680001</c:v>
                </c:pt>
                <c:pt idx="3271">
                  <c:v>-772.26445734768004</c:v>
                </c:pt>
                <c:pt idx="3272">
                  <c:v>-1985.00419841856</c:v>
                </c:pt>
                <c:pt idx="3273">
                  <c:v>-2246.0907584227198</c:v>
                </c:pt>
                <c:pt idx="3274">
                  <c:v>-3012.8909232945598</c:v>
                </c:pt>
                <c:pt idx="3275">
                  <c:v>-3245.3899043702399</c:v>
                </c:pt>
                <c:pt idx="3276">
                  <c:v>-3054.0063922896002</c:v>
                </c:pt>
                <c:pt idx="3277">
                  <c:v>-3550.8571813123199</c:v>
                </c:pt>
                <c:pt idx="3278">
                  <c:v>-2457.6654975787201</c:v>
                </c:pt>
                <c:pt idx="3279">
                  <c:v>-2062.1706702115198</c:v>
                </c:pt>
                <c:pt idx="3280">
                  <c:v>-1303.36703091408</c:v>
                </c:pt>
                <c:pt idx="3281">
                  <c:v>-576.94932019295993</c:v>
                </c:pt>
                <c:pt idx="3282">
                  <c:v>-223.63616523072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47.743184704065001</c:v>
                </c:pt>
                <c:pt idx="3290">
                  <c:v>43.8329261804558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-289.80741435888001</c:v>
                </c:pt>
                <c:pt idx="3295">
                  <c:v>-1715.18809799568</c:v>
                </c:pt>
                <c:pt idx="3296">
                  <c:v>-2831.8362567475201</c:v>
                </c:pt>
                <c:pt idx="3297">
                  <c:v>-3777.9567625</c:v>
                </c:pt>
                <c:pt idx="3298">
                  <c:v>-3864.6746416666701</c:v>
                </c:pt>
                <c:pt idx="3299">
                  <c:v>-3884.28330416667</c:v>
                </c:pt>
                <c:pt idx="3300">
                  <c:v>-3888.9821541666702</c:v>
                </c:pt>
                <c:pt idx="3301">
                  <c:v>-3755.4866208333301</c:v>
                </c:pt>
                <c:pt idx="3302">
                  <c:v>-3490.3028041666698</c:v>
                </c:pt>
                <c:pt idx="3303">
                  <c:v>-2890.1022937345001</c:v>
                </c:pt>
                <c:pt idx="3304">
                  <c:v>-2182.48272187268</c:v>
                </c:pt>
                <c:pt idx="3305">
                  <c:v>-1045.2774838361513</c:v>
                </c:pt>
                <c:pt idx="3306">
                  <c:v>-301.77162061033499</c:v>
                </c:pt>
                <c:pt idx="3307">
                  <c:v>43.050874475734012</c:v>
                </c:pt>
                <c:pt idx="3308">
                  <c:v>43.050874475734012</c:v>
                </c:pt>
                <c:pt idx="3309">
                  <c:v>33.666254019072099</c:v>
                </c:pt>
                <c:pt idx="3310">
                  <c:v>0</c:v>
                </c:pt>
                <c:pt idx="3311">
                  <c:v>0</c:v>
                </c:pt>
                <c:pt idx="3312">
                  <c:v>62.602167093779599</c:v>
                </c:pt>
                <c:pt idx="3313">
                  <c:v>62.602167093779599</c:v>
                </c:pt>
                <c:pt idx="3314">
                  <c:v>36.794460837959399</c:v>
                </c:pt>
                <c:pt idx="3315">
                  <c:v>0</c:v>
                </c:pt>
                <c:pt idx="3316">
                  <c:v>29.755995495463001</c:v>
                </c:pt>
                <c:pt idx="3317">
                  <c:v>57.909856865448702</c:v>
                </c:pt>
                <c:pt idx="3318">
                  <c:v>-436.68278130669682</c:v>
                </c:pt>
                <c:pt idx="3319">
                  <c:v>-1655.9743848138078</c:v>
                </c:pt>
                <c:pt idx="3320">
                  <c:v>-2889.3319375000001</c:v>
                </c:pt>
                <c:pt idx="3321">
                  <c:v>-3190.4197875</c:v>
                </c:pt>
                <c:pt idx="3322">
                  <c:v>-3633.61625</c:v>
                </c:pt>
                <c:pt idx="3323">
                  <c:v>-3706.02673333333</c:v>
                </c:pt>
                <c:pt idx="3324">
                  <c:v>-3756.5996125000001</c:v>
                </c:pt>
                <c:pt idx="3325">
                  <c:v>-3723.5269374999998</c:v>
                </c:pt>
                <c:pt idx="3326">
                  <c:v>-3222.34787083333</c:v>
                </c:pt>
                <c:pt idx="3327">
                  <c:v>-3055.6591791666701</c:v>
                </c:pt>
                <c:pt idx="3328">
                  <c:v>-2461.3527922483299</c:v>
                </c:pt>
                <c:pt idx="3329">
                  <c:v>-1395.3945666303387</c:v>
                </c:pt>
                <c:pt idx="3330">
                  <c:v>-456.45789167628061</c:v>
                </c:pt>
                <c:pt idx="3331">
                  <c:v>46.179081294621298</c:v>
                </c:pt>
                <c:pt idx="3332">
                  <c:v>58.691908570170497</c:v>
                </c:pt>
                <c:pt idx="3333">
                  <c:v>54.781650046561403</c:v>
                </c:pt>
                <c:pt idx="3334">
                  <c:v>45.397029589899503</c:v>
                </c:pt>
                <c:pt idx="3335">
                  <c:v>51.653443227674103</c:v>
                </c:pt>
                <c:pt idx="3336">
                  <c:v>261.11663117960597</c:v>
                </c:pt>
                <c:pt idx="3337">
                  <c:v>347.35168687192498</c:v>
                </c:pt>
                <c:pt idx="3338">
                  <c:v>325.79292294884499</c:v>
                </c:pt>
                <c:pt idx="3339">
                  <c:v>347.35168687192498</c:v>
                </c:pt>
                <c:pt idx="3340">
                  <c:v>488.88408976936199</c:v>
                </c:pt>
                <c:pt idx="3341">
                  <c:v>616.64793834863997</c:v>
                </c:pt>
                <c:pt idx="3342">
                  <c:v>-96.018683529203031</c:v>
                </c:pt>
                <c:pt idx="3343">
                  <c:v>-1271.409735812801</c:v>
                </c:pt>
                <c:pt idx="3344">
                  <c:v>-3847.5764294602141</c:v>
                </c:pt>
                <c:pt idx="3345">
                  <c:v>-2957.1875605028868</c:v>
                </c:pt>
                <c:pt idx="3346">
                  <c:v>-3448.9282473552689</c:v>
                </c:pt>
                <c:pt idx="3347">
                  <c:v>-4074.5875849997728</c:v>
                </c:pt>
                <c:pt idx="3348">
                  <c:v>-4513.2364250000001</c:v>
                </c:pt>
                <c:pt idx="3349">
                  <c:v>-4342.5717833333301</c:v>
                </c:pt>
                <c:pt idx="3350">
                  <c:v>-4537.3918541666699</c:v>
                </c:pt>
                <c:pt idx="3351">
                  <c:v>-2928.4290013330447</c:v>
                </c:pt>
                <c:pt idx="3352">
                  <c:v>-1909.3415833505842</c:v>
                </c:pt>
                <c:pt idx="3353">
                  <c:v>-764.5252149357018</c:v>
                </c:pt>
                <c:pt idx="3354">
                  <c:v>-20.853576411443953</c:v>
                </c:pt>
                <c:pt idx="3355">
                  <c:v>175.61271312576801</c:v>
                </c:pt>
                <c:pt idx="3356">
                  <c:v>82.153459711825207</c:v>
                </c:pt>
                <c:pt idx="3357">
                  <c:v>53.999598341839501</c:v>
                </c:pt>
                <c:pt idx="3358">
                  <c:v>43.050874475734012</c:v>
                </c:pt>
                <c:pt idx="3359">
                  <c:v>59.473960274892299</c:v>
                </c:pt>
                <c:pt idx="3360">
                  <c:v>143.80106661716201</c:v>
                </c:pt>
                <c:pt idx="3361">
                  <c:v>229.97619440182501</c:v>
                </c:pt>
                <c:pt idx="3362">
                  <c:v>359.32877794030202</c:v>
                </c:pt>
                <c:pt idx="3363">
                  <c:v>456.12412859518798</c:v>
                </c:pt>
                <c:pt idx="3364">
                  <c:v>551.12801600029206</c:v>
                </c:pt>
                <c:pt idx="3365">
                  <c:v>676.61854057712708</c:v>
                </c:pt>
                <c:pt idx="3366">
                  <c:v>270.99579190274312</c:v>
                </c:pt>
                <c:pt idx="3367">
                  <c:v>-679.36571640129682</c:v>
                </c:pt>
                <c:pt idx="3368">
                  <c:v>-1466.905243120163</c:v>
                </c:pt>
                <c:pt idx="3369">
                  <c:v>-2712.6968850441581</c:v>
                </c:pt>
                <c:pt idx="3370">
                  <c:v>-2813.6819516056839</c:v>
                </c:pt>
                <c:pt idx="3371">
                  <c:v>-3136.1559837705322</c:v>
                </c:pt>
                <c:pt idx="3372">
                  <c:v>-2726.6689641867333</c:v>
                </c:pt>
                <c:pt idx="3373">
                  <c:v>-2924.79586654992</c:v>
                </c:pt>
                <c:pt idx="3374">
                  <c:v>-2498.78096657376</c:v>
                </c:pt>
                <c:pt idx="3375">
                  <c:v>-1722.1985192897387</c:v>
                </c:pt>
                <c:pt idx="3376">
                  <c:v>-1165.1587297390313</c:v>
                </c:pt>
                <c:pt idx="3377">
                  <c:v>-438.22502068564307</c:v>
                </c:pt>
                <c:pt idx="3378">
                  <c:v>62.456350068906005</c:v>
                </c:pt>
                <c:pt idx="3379">
                  <c:v>199.85015808470601</c:v>
                </c:pt>
                <c:pt idx="3380">
                  <c:v>154.40494878669699</c:v>
                </c:pt>
                <c:pt idx="3381">
                  <c:v>67.294477322110495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256.32579475225498</c:v>
                </c:pt>
                <c:pt idx="3386">
                  <c:v>554.40401211770995</c:v>
                </c:pt>
                <c:pt idx="3387">
                  <c:v>764.81180447496911</c:v>
                </c:pt>
                <c:pt idx="3388">
                  <c:v>794.209559107583</c:v>
                </c:pt>
                <c:pt idx="3389">
                  <c:v>659.81982364420401</c:v>
                </c:pt>
                <c:pt idx="3390">
                  <c:v>117.13163595606096</c:v>
                </c:pt>
                <c:pt idx="3391">
                  <c:v>-565.61902498827999</c:v>
                </c:pt>
                <c:pt idx="3392">
                  <c:v>-1527.1216907563271</c:v>
                </c:pt>
                <c:pt idx="3393">
                  <c:v>-2082.9923483275952</c:v>
                </c:pt>
                <c:pt idx="3394">
                  <c:v>-2294.2291354571003</c:v>
                </c:pt>
                <c:pt idx="3395">
                  <c:v>-3405.7055333409321</c:v>
                </c:pt>
                <c:pt idx="3396">
                  <c:v>-2967.8472211846861</c:v>
                </c:pt>
                <c:pt idx="3397">
                  <c:v>-2800.5831692942402</c:v>
                </c:pt>
                <c:pt idx="3398">
                  <c:v>-1433.3772092111999</c:v>
                </c:pt>
                <c:pt idx="3399">
                  <c:v>-1167.2760737678605</c:v>
                </c:pt>
                <c:pt idx="3400">
                  <c:v>-452.89965020703499</c:v>
                </c:pt>
                <c:pt idx="3401">
                  <c:v>-247.83404038632409</c:v>
                </c:pt>
                <c:pt idx="3402">
                  <c:v>-15.324989853431305</c:v>
                </c:pt>
                <c:pt idx="3403">
                  <c:v>47.743184704065001</c:v>
                </c:pt>
                <c:pt idx="3404">
                  <c:v>41.486771066290402</c:v>
                </c:pt>
                <c:pt idx="3405">
                  <c:v>46.179081294621298</c:v>
                </c:pt>
                <c:pt idx="3406">
                  <c:v>53.999598341839501</c:v>
                </c:pt>
                <c:pt idx="3407">
                  <c:v>70.422684140997788</c:v>
                </c:pt>
                <c:pt idx="3408">
                  <c:v>163.49399064629901</c:v>
                </c:pt>
                <c:pt idx="3409">
                  <c:v>151.37526816683001</c:v>
                </c:pt>
                <c:pt idx="3410">
                  <c:v>140.771385997295</c:v>
                </c:pt>
                <c:pt idx="3411">
                  <c:v>161.979150336365</c:v>
                </c:pt>
                <c:pt idx="3412">
                  <c:v>171.06819219596699</c:v>
                </c:pt>
                <c:pt idx="3413">
                  <c:v>174.09787281583399</c:v>
                </c:pt>
                <c:pt idx="3414">
                  <c:v>-103.77757576529604</c:v>
                </c:pt>
                <c:pt idx="3415">
                  <c:v>-1343.6923473514948</c:v>
                </c:pt>
                <c:pt idx="3416">
                  <c:v>-2288.108330563417</c:v>
                </c:pt>
                <c:pt idx="3417">
                  <c:v>-2616.5787749695382</c:v>
                </c:pt>
                <c:pt idx="3418">
                  <c:v>-2441.3215894639379</c:v>
                </c:pt>
                <c:pt idx="3419">
                  <c:v>-3415.7067164880327</c:v>
                </c:pt>
                <c:pt idx="3420">
                  <c:v>-2741.9565880115279</c:v>
                </c:pt>
                <c:pt idx="3421">
                  <c:v>-2556.2893129963199</c:v>
                </c:pt>
                <c:pt idx="3422">
                  <c:v>-2043.7120236772801</c:v>
                </c:pt>
                <c:pt idx="3423">
                  <c:v>-1796.0862817233599</c:v>
                </c:pt>
                <c:pt idx="3424">
                  <c:v>-796.12075864463998</c:v>
                </c:pt>
                <c:pt idx="3425">
                  <c:v>-432.47875814880001</c:v>
                </c:pt>
                <c:pt idx="3426">
                  <c:v>-105.6207752952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99.870697629087303</c:v>
                </c:pt>
                <c:pt idx="3433">
                  <c:v>149.86042785689699</c:v>
                </c:pt>
                <c:pt idx="3434">
                  <c:v>145.31590692709599</c:v>
                </c:pt>
                <c:pt idx="3435">
                  <c:v>152.890108476764</c:v>
                </c:pt>
                <c:pt idx="3436">
                  <c:v>202.87983870457299</c:v>
                </c:pt>
                <c:pt idx="3437">
                  <c:v>304.23415902576602</c:v>
                </c:pt>
                <c:pt idx="3438">
                  <c:v>39.618727683764973</c:v>
                </c:pt>
                <c:pt idx="3439">
                  <c:v>-582.20840456450514</c:v>
                </c:pt>
                <c:pt idx="3440">
                  <c:v>-994.34850237712703</c:v>
                </c:pt>
                <c:pt idx="3441">
                  <c:v>-1840.8892336430949</c:v>
                </c:pt>
                <c:pt idx="3442">
                  <c:v>-2998.8466405596791</c:v>
                </c:pt>
                <c:pt idx="3443">
                  <c:v>-3257.9500843420224</c:v>
                </c:pt>
                <c:pt idx="3444">
                  <c:v>-3284.6152390472353</c:v>
                </c:pt>
                <c:pt idx="3445">
                  <c:v>-3184.0035893292929</c:v>
                </c:pt>
                <c:pt idx="3446">
                  <c:v>-2586.6596903331797</c:v>
                </c:pt>
                <c:pt idx="3447">
                  <c:v>-1344.4397671879781</c:v>
                </c:pt>
                <c:pt idx="3448">
                  <c:v>-993.59175070325489</c:v>
                </c:pt>
                <c:pt idx="3449">
                  <c:v>-356.96270986470586</c:v>
                </c:pt>
                <c:pt idx="3450">
                  <c:v>-92.431127692731394</c:v>
                </c:pt>
                <c:pt idx="3451">
                  <c:v>55.563701751283197</c:v>
                </c:pt>
                <c:pt idx="3452">
                  <c:v>85.281666530712414</c:v>
                </c:pt>
                <c:pt idx="3453">
                  <c:v>128.652663517826</c:v>
                </c:pt>
                <c:pt idx="3454">
                  <c:v>108.959739488689</c:v>
                </c:pt>
                <c:pt idx="3455">
                  <c:v>82.153459711825207</c:v>
                </c:pt>
                <c:pt idx="3456">
                  <c:v>195.30563715490501</c:v>
                </c:pt>
                <c:pt idx="3457">
                  <c:v>511.81606259128398</c:v>
                </c:pt>
                <c:pt idx="3458">
                  <c:v>936.99865303742308</c:v>
                </c:pt>
                <c:pt idx="3459">
                  <c:v>1204.7888310224</c:v>
                </c:pt>
                <c:pt idx="3460">
                  <c:v>1036.03808365077</c:v>
                </c:pt>
                <c:pt idx="3461">
                  <c:v>1016.18505454822</c:v>
                </c:pt>
                <c:pt idx="3462">
                  <c:v>706.16862140308399</c:v>
                </c:pt>
                <c:pt idx="3463">
                  <c:v>93.146241031758905</c:v>
                </c:pt>
                <c:pt idx="3464">
                  <c:v>-508.90603379136905</c:v>
                </c:pt>
                <c:pt idx="3465">
                  <c:v>-1467.8979405608388</c:v>
                </c:pt>
                <c:pt idx="3466">
                  <c:v>-1833.0896937505358</c:v>
                </c:pt>
                <c:pt idx="3467">
                  <c:v>-2065.26195317678</c:v>
                </c:pt>
                <c:pt idx="3468">
                  <c:v>-2021.7378530811191</c:v>
                </c:pt>
                <c:pt idx="3469">
                  <c:v>-2231.9229116739225</c:v>
                </c:pt>
                <c:pt idx="3470">
                  <c:v>-1955.469482612928</c:v>
                </c:pt>
                <c:pt idx="3471">
                  <c:v>-1781.95908654192</c:v>
                </c:pt>
                <c:pt idx="3472">
                  <c:v>-1449.2369849337599</c:v>
                </c:pt>
                <c:pt idx="3473">
                  <c:v>-596.40753242400001</c:v>
                </c:pt>
                <c:pt idx="3474">
                  <c:v>-103.75491932784</c:v>
                </c:pt>
                <c:pt idx="3475">
                  <c:v>0</c:v>
                </c:pt>
                <c:pt idx="3476">
                  <c:v>32.102150609628502</c:v>
                </c:pt>
                <c:pt idx="3477">
                  <c:v>53.217546637117707</c:v>
                </c:pt>
                <c:pt idx="3478">
                  <c:v>59.473960274892299</c:v>
                </c:pt>
                <c:pt idx="3479">
                  <c:v>88.409873349599707</c:v>
                </c:pt>
                <c:pt idx="3480">
                  <c:v>115.019100728423</c:v>
                </c:pt>
                <c:pt idx="3481">
                  <c:v>74.332942664607003</c:v>
                </c:pt>
                <c:pt idx="3482">
                  <c:v>55.563701751283197</c:v>
                </c:pt>
                <c:pt idx="3483">
                  <c:v>59.473960274892299</c:v>
                </c:pt>
                <c:pt idx="3484">
                  <c:v>51.653443227674103</c:v>
                </c:pt>
                <c:pt idx="3485">
                  <c:v>58.691908570170497</c:v>
                </c:pt>
                <c:pt idx="3486">
                  <c:v>-164.33567542130208</c:v>
                </c:pt>
                <c:pt idx="3487">
                  <c:v>-367.580558994988</c:v>
                </c:pt>
                <c:pt idx="3488">
                  <c:v>-729.98532239157703</c:v>
                </c:pt>
                <c:pt idx="3489">
                  <c:v>-1226.3839469184859</c:v>
                </c:pt>
                <c:pt idx="3490">
                  <c:v>-1387.4891610321349</c:v>
                </c:pt>
                <c:pt idx="3491">
                  <c:v>-1482.008886517687</c:v>
                </c:pt>
                <c:pt idx="3492">
                  <c:v>-1931.1353374412531</c:v>
                </c:pt>
                <c:pt idx="3493">
                  <c:v>-2100.88718153424</c:v>
                </c:pt>
                <c:pt idx="3494">
                  <c:v>-1421.1825077102401</c:v>
                </c:pt>
                <c:pt idx="3495">
                  <c:v>-1435.3763406047999</c:v>
                </c:pt>
                <c:pt idx="3496">
                  <c:v>-1502.41388000352</c:v>
                </c:pt>
                <c:pt idx="3497">
                  <c:v>-554.95887486335994</c:v>
                </c:pt>
                <c:pt idx="3498">
                  <c:v>-141.13867638816001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51.653443227674103</c:v>
                </c:pt>
                <c:pt idx="3504">
                  <c:v>127.137823207892</c:v>
                </c:pt>
                <c:pt idx="3505">
                  <c:v>215.603685119772</c:v>
                </c:pt>
                <c:pt idx="3506">
                  <c:v>268.30288582063298</c:v>
                </c:pt>
                <c:pt idx="3507">
                  <c:v>263.51204939328198</c:v>
                </c:pt>
                <c:pt idx="3508">
                  <c:v>249.139540111229</c:v>
                </c:pt>
                <c:pt idx="3509">
                  <c:v>177.127553435701</c:v>
                </c:pt>
                <c:pt idx="3510">
                  <c:v>-98.18849364667102</c:v>
                </c:pt>
                <c:pt idx="3511">
                  <c:v>-197.90949600365897</c:v>
                </c:pt>
                <c:pt idx="3512">
                  <c:v>-580.61284205617198</c:v>
                </c:pt>
                <c:pt idx="3513">
                  <c:v>-904.08545797829288</c:v>
                </c:pt>
                <c:pt idx="3514">
                  <c:v>-923.86226010584937</c:v>
                </c:pt>
                <c:pt idx="3515">
                  <c:v>-810.24795382607999</c:v>
                </c:pt>
                <c:pt idx="3516">
                  <c:v>-1384.5317654942401</c:v>
                </c:pt>
                <c:pt idx="3517">
                  <c:v>-1285.3748483716799</c:v>
                </c:pt>
                <c:pt idx="3518">
                  <c:v>-1473.62638793568</c:v>
                </c:pt>
                <c:pt idx="3519">
                  <c:v>-807.44916987503996</c:v>
                </c:pt>
                <c:pt idx="3520">
                  <c:v>-922.93232671199996</c:v>
                </c:pt>
                <c:pt idx="3521">
                  <c:v>-493.45226565360002</c:v>
                </c:pt>
                <c:pt idx="3522">
                  <c:v>-105.08767359024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85.281666530712414</c:v>
                </c:pt>
                <c:pt idx="3528">
                  <c:v>140.771385997295</c:v>
                </c:pt>
                <c:pt idx="3529">
                  <c:v>149.86042785689699</c:v>
                </c:pt>
                <c:pt idx="3530">
                  <c:v>110.474579798623</c:v>
                </c:pt>
                <c:pt idx="3531">
                  <c:v>137.74170537742799</c:v>
                </c:pt>
                <c:pt idx="3532">
                  <c:v>202.87983870457299</c:v>
                </c:pt>
                <c:pt idx="3533">
                  <c:v>347.35168687192498</c:v>
                </c:pt>
                <c:pt idx="3534">
                  <c:v>69.819157560577025</c:v>
                </c:pt>
                <c:pt idx="3535">
                  <c:v>-92.366590763740987</c:v>
                </c:pt>
                <c:pt idx="3536">
                  <c:v>-596.33682374819614</c:v>
                </c:pt>
                <c:pt idx="3537">
                  <c:v>-1003.6819336736969</c:v>
                </c:pt>
                <c:pt idx="3538">
                  <c:v>-1444.117671350682</c:v>
                </c:pt>
                <c:pt idx="3539">
                  <c:v>-1499.8079306543511</c:v>
                </c:pt>
                <c:pt idx="3540">
                  <c:v>-2173.9221151137599</c:v>
                </c:pt>
                <c:pt idx="3541">
                  <c:v>-1362.9411464433599</c:v>
                </c:pt>
                <c:pt idx="3542">
                  <c:v>-1454.5680019833601</c:v>
                </c:pt>
                <c:pt idx="3543">
                  <c:v>-1033.2843796387201</c:v>
                </c:pt>
                <c:pt idx="3544">
                  <c:v>-616.46548407312002</c:v>
                </c:pt>
                <c:pt idx="3545">
                  <c:v>-340.45207633007999</c:v>
                </c:pt>
                <c:pt idx="3546">
                  <c:v>-98.490539991359995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74.332942664607003</c:v>
                </c:pt>
                <c:pt idx="3555">
                  <c:v>213.20826690609599</c:v>
                </c:pt>
                <c:pt idx="3556">
                  <c:v>446.296140242935</c:v>
                </c:pt>
                <c:pt idx="3557">
                  <c:v>689.21757827681893</c:v>
                </c:pt>
                <c:pt idx="3558">
                  <c:v>577.78830657387005</c:v>
                </c:pt>
                <c:pt idx="3559">
                  <c:v>-144.61159837333196</c:v>
                </c:pt>
                <c:pt idx="3560">
                  <c:v>-987.78309240070405</c:v>
                </c:pt>
                <c:pt idx="3561">
                  <c:v>-1944.2928177722169</c:v>
                </c:pt>
                <c:pt idx="3562">
                  <c:v>-3354.3578803644432</c:v>
                </c:pt>
                <c:pt idx="3563">
                  <c:v>-4231.8382186171175</c:v>
                </c:pt>
                <c:pt idx="3564">
                  <c:v>-4685.4974708333302</c:v>
                </c:pt>
                <c:pt idx="3565">
                  <c:v>-3560.2966858607206</c:v>
                </c:pt>
                <c:pt idx="3566">
                  <c:v>-4310.5133491535298</c:v>
                </c:pt>
                <c:pt idx="3567">
                  <c:v>-3265.9981848385314</c:v>
                </c:pt>
                <c:pt idx="3568">
                  <c:v>-2567.0176110701332</c:v>
                </c:pt>
                <c:pt idx="3569">
                  <c:v>-1618.721447907637</c:v>
                </c:pt>
                <c:pt idx="3570">
                  <c:v>-394.42571215706596</c:v>
                </c:pt>
                <c:pt idx="3571">
                  <c:v>40.7047193615685</c:v>
                </c:pt>
                <c:pt idx="3572">
                  <c:v>35.230357428515802</c:v>
                </c:pt>
                <c:pt idx="3573">
                  <c:v>39.922667656846698</c:v>
                </c:pt>
                <c:pt idx="3574">
                  <c:v>34.448305723794</c:v>
                </c:pt>
                <c:pt idx="3575">
                  <c:v>0</c:v>
                </c:pt>
                <c:pt idx="3576">
                  <c:v>0</c:v>
                </c:pt>
                <c:pt idx="3577">
                  <c:v>56.345753456004999</c:v>
                </c:pt>
                <c:pt idx="3578">
                  <c:v>82.935511416547001</c:v>
                </c:pt>
                <c:pt idx="3579">
                  <c:v>121.078461968158</c:v>
                </c:pt>
                <c:pt idx="3580">
                  <c:v>152.890108476764</c:v>
                </c:pt>
                <c:pt idx="3581">
                  <c:v>168.03851157610001</c:v>
                </c:pt>
                <c:pt idx="3582">
                  <c:v>-758.36364687232606</c:v>
                </c:pt>
                <c:pt idx="3583">
                  <c:v>-2673.5850032166054</c:v>
                </c:pt>
                <c:pt idx="3584">
                  <c:v>-3937.3647500087354</c:v>
                </c:pt>
                <c:pt idx="3585">
                  <c:v>-4396.97000833333</c:v>
                </c:pt>
                <c:pt idx="3586">
                  <c:v>-4769.0210625</c:v>
                </c:pt>
                <c:pt idx="3587">
                  <c:v>-4901.8840583333304</c:v>
                </c:pt>
                <c:pt idx="3588">
                  <c:v>-4965.4691375000002</c:v>
                </c:pt>
                <c:pt idx="3589">
                  <c:v>-4807.7263333333303</c:v>
                </c:pt>
                <c:pt idx="3590">
                  <c:v>-4409.2894291666698</c:v>
                </c:pt>
                <c:pt idx="3591">
                  <c:v>-4379.1685958333301</c:v>
                </c:pt>
                <c:pt idx="3592">
                  <c:v>-3986.4938981235223</c:v>
                </c:pt>
                <c:pt idx="3593">
                  <c:v>-2379.0338499946583</c:v>
                </c:pt>
                <c:pt idx="3594">
                  <c:v>-780.13486515283876</c:v>
                </c:pt>
                <c:pt idx="3595">
                  <c:v>53.999598341839501</c:v>
                </c:pt>
                <c:pt idx="3596">
                  <c:v>39.140615952124897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30.538047200184799</c:v>
                </c:pt>
                <c:pt idx="3602">
                  <c:v>33.666254019072099</c:v>
                </c:pt>
                <c:pt idx="3603">
                  <c:v>60.256011979614101</c:v>
                </c:pt>
                <c:pt idx="3604">
                  <c:v>148.345587546963</c:v>
                </c:pt>
                <c:pt idx="3605">
                  <c:v>246.74412189755299</c:v>
                </c:pt>
                <c:pt idx="3606">
                  <c:v>-674.15905429642203</c:v>
                </c:pt>
                <c:pt idx="3607">
                  <c:v>-1652.282361502015</c:v>
                </c:pt>
                <c:pt idx="3608">
                  <c:v>-2388.4527187037338</c:v>
                </c:pt>
                <c:pt idx="3609">
                  <c:v>-3431.9673742492587</c:v>
                </c:pt>
                <c:pt idx="3610">
                  <c:v>-4037.1670326493349</c:v>
                </c:pt>
                <c:pt idx="3611">
                  <c:v>-4707.5459208333295</c:v>
                </c:pt>
                <c:pt idx="3612">
                  <c:v>-4735.6787791666693</c:v>
                </c:pt>
                <c:pt idx="3613">
                  <c:v>-4593.478325</c:v>
                </c:pt>
                <c:pt idx="3614">
                  <c:v>-4445.6452750000008</c:v>
                </c:pt>
                <c:pt idx="3615">
                  <c:v>-4377.2408624999998</c:v>
                </c:pt>
                <c:pt idx="3616">
                  <c:v>-3560.8528382803202</c:v>
                </c:pt>
                <c:pt idx="3617">
                  <c:v>-2036.0486866684801</c:v>
                </c:pt>
                <c:pt idx="3618">
                  <c:v>-528.57034046783997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-753.87244852655999</c:v>
                </c:pt>
                <c:pt idx="3631">
                  <c:v>-1664.07697203264</c:v>
                </c:pt>
                <c:pt idx="3632">
                  <c:v>-2771.3958509476802</c:v>
                </c:pt>
                <c:pt idx="3633">
                  <c:v>-3896.1207916666699</c:v>
                </c:pt>
                <c:pt idx="3634">
                  <c:v>-3698.115292447138</c:v>
                </c:pt>
                <c:pt idx="3635">
                  <c:v>-4346.3354083333306</c:v>
                </c:pt>
                <c:pt idx="3636">
                  <c:v>-4419.64951666667</c:v>
                </c:pt>
                <c:pt idx="3637">
                  <c:v>-2966.0856011432593</c:v>
                </c:pt>
                <c:pt idx="3638">
                  <c:v>-4117.1158666666697</c:v>
                </c:pt>
                <c:pt idx="3639">
                  <c:v>-2993.260223491603</c:v>
                </c:pt>
                <c:pt idx="3640">
                  <c:v>-2739.3378159720251</c:v>
                </c:pt>
                <c:pt idx="3641">
                  <c:v>-1475.6885006045741</c:v>
                </c:pt>
                <c:pt idx="3642">
                  <c:v>-409.01310051363305</c:v>
                </c:pt>
                <c:pt idx="3643">
                  <c:v>131.68234413769301</c:v>
                </c:pt>
                <c:pt idx="3644">
                  <c:v>101.38553793902101</c:v>
                </c:pt>
                <c:pt idx="3645">
                  <c:v>84.499614825990705</c:v>
                </c:pt>
                <c:pt idx="3646">
                  <c:v>74.332942664607003</c:v>
                </c:pt>
                <c:pt idx="3647">
                  <c:v>102.90037824895499</c:v>
                </c:pt>
                <c:pt idx="3648">
                  <c:v>390.60420624684002</c:v>
                </c:pt>
                <c:pt idx="3649">
                  <c:v>647.22078594451307</c:v>
                </c:pt>
                <c:pt idx="3650">
                  <c:v>798.40923834081298</c:v>
                </c:pt>
                <c:pt idx="3651">
                  <c:v>823.60731374019701</c:v>
                </c:pt>
                <c:pt idx="3652">
                  <c:v>756.41244600850803</c:v>
                </c:pt>
                <c:pt idx="3653">
                  <c:v>739.61372907558507</c:v>
                </c:pt>
                <c:pt idx="3654">
                  <c:v>-4.8963668674218752</c:v>
                </c:pt>
                <c:pt idx="3655">
                  <c:v>-397.10790661169494</c:v>
                </c:pt>
                <c:pt idx="3656">
                  <c:v>-1138.2435320923119</c:v>
                </c:pt>
                <c:pt idx="3657">
                  <c:v>-2451.652159323894</c:v>
                </c:pt>
                <c:pt idx="3658">
                  <c:v>-3720.5750958333301</c:v>
                </c:pt>
                <c:pt idx="3659">
                  <c:v>-3786.1180291666701</c:v>
                </c:pt>
                <c:pt idx="3660">
                  <c:v>-3892.5349333333302</c:v>
                </c:pt>
                <c:pt idx="3661">
                  <c:v>-3886.6312499999999</c:v>
                </c:pt>
                <c:pt idx="3662">
                  <c:v>-3438.9467833333301</c:v>
                </c:pt>
                <c:pt idx="3663">
                  <c:v>-3336.6263125</c:v>
                </c:pt>
                <c:pt idx="3664">
                  <c:v>-1690.789860570181</c:v>
                </c:pt>
                <c:pt idx="3665">
                  <c:v>-675.42101938593191</c:v>
                </c:pt>
                <c:pt idx="3666">
                  <c:v>-416.74989034506399</c:v>
                </c:pt>
                <c:pt idx="3667">
                  <c:v>152.890108476764</c:v>
                </c:pt>
                <c:pt idx="3668">
                  <c:v>108.959739488689</c:v>
                </c:pt>
                <c:pt idx="3669">
                  <c:v>68.858580731554213</c:v>
                </c:pt>
                <c:pt idx="3670">
                  <c:v>36.794460837959399</c:v>
                </c:pt>
                <c:pt idx="3671">
                  <c:v>0</c:v>
                </c:pt>
                <c:pt idx="3672">
                  <c:v>45.397029589899503</c:v>
                </c:pt>
                <c:pt idx="3673">
                  <c:v>61.820115389057797</c:v>
                </c:pt>
                <c:pt idx="3674">
                  <c:v>50.871391522952202</c:v>
                </c:pt>
                <c:pt idx="3675">
                  <c:v>0</c:v>
                </c:pt>
                <c:pt idx="3676">
                  <c:v>45.397029589899503</c:v>
                </c:pt>
                <c:pt idx="3677">
                  <c:v>130.16750382775999</c:v>
                </c:pt>
                <c:pt idx="3678">
                  <c:v>-595.07322580321193</c:v>
                </c:pt>
                <c:pt idx="3679">
                  <c:v>-1080.989903695151</c:v>
                </c:pt>
                <c:pt idx="3680">
                  <c:v>-1779.1397071483311</c:v>
                </c:pt>
                <c:pt idx="3681">
                  <c:v>-2417.2210253101716</c:v>
                </c:pt>
                <c:pt idx="3682">
                  <c:v>-3060.2703373228801</c:v>
                </c:pt>
                <c:pt idx="3683">
                  <c:v>-3644.0167042540802</c:v>
                </c:pt>
                <c:pt idx="3684">
                  <c:v>-4150.5534097632544</c:v>
                </c:pt>
                <c:pt idx="3685">
                  <c:v>-3910.2728790435458</c:v>
                </c:pt>
                <c:pt idx="3686">
                  <c:v>-3262.8486114691732</c:v>
                </c:pt>
                <c:pt idx="3687">
                  <c:v>-1998.9981181737601</c:v>
                </c:pt>
                <c:pt idx="3688">
                  <c:v>-1171.29108351024</c:v>
                </c:pt>
                <c:pt idx="3689">
                  <c:v>-579.80176059969324</c:v>
                </c:pt>
                <c:pt idx="3690">
                  <c:v>-180.34509978677491</c:v>
                </c:pt>
                <c:pt idx="3691">
                  <c:v>50.871391522952202</c:v>
                </c:pt>
                <c:pt idx="3692">
                  <c:v>29.755995495463001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53.999598341839501</c:v>
                </c:pt>
                <c:pt idx="3697">
                  <c:v>78.243201188216105</c:v>
                </c:pt>
                <c:pt idx="3698">
                  <c:v>165.008830956233</c:v>
                </c:pt>
                <c:pt idx="3699">
                  <c:v>318.60666830781901</c:v>
                </c:pt>
                <c:pt idx="3700">
                  <c:v>439.74414800810098</c:v>
                </c:pt>
                <c:pt idx="3701">
                  <c:v>443.02014412551802</c:v>
                </c:pt>
                <c:pt idx="3702">
                  <c:v>-279.02096770308299</c:v>
                </c:pt>
                <c:pt idx="3703">
                  <c:v>-1384.771172628793</c:v>
                </c:pt>
                <c:pt idx="3704">
                  <c:v>-2203.6678713258952</c:v>
                </c:pt>
                <c:pt idx="3705">
                  <c:v>-3381.0249776610822</c:v>
                </c:pt>
                <c:pt idx="3706">
                  <c:v>-3704.0875704711952</c:v>
                </c:pt>
                <c:pt idx="3707">
                  <c:v>-4212.980339437775</c:v>
                </c:pt>
                <c:pt idx="3708">
                  <c:v>-3762.0493213038117</c:v>
                </c:pt>
                <c:pt idx="3709">
                  <c:v>-3724.5816994161601</c:v>
                </c:pt>
                <c:pt idx="3710">
                  <c:v>-2949.1186318387199</c:v>
                </c:pt>
                <c:pt idx="3711">
                  <c:v>-1982.60524074624</c:v>
                </c:pt>
                <c:pt idx="3712">
                  <c:v>-1207.3140422597226</c:v>
                </c:pt>
                <c:pt idx="3713">
                  <c:v>-778.7103409290952</c:v>
                </c:pt>
                <c:pt idx="3714">
                  <c:v>-413.88683618831999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43.050874475734012</c:v>
                </c:pt>
                <c:pt idx="3721">
                  <c:v>87.627821644877997</c:v>
                </c:pt>
                <c:pt idx="3722">
                  <c:v>98.355857319153799</c:v>
                </c:pt>
                <c:pt idx="3723">
                  <c:v>105.930058868822</c:v>
                </c:pt>
                <c:pt idx="3724">
                  <c:v>206.02201226507</c:v>
                </c:pt>
                <c:pt idx="3725">
                  <c:v>234.76703082917601</c:v>
                </c:pt>
                <c:pt idx="3726">
                  <c:v>-376.21037409168201</c:v>
                </c:pt>
                <c:pt idx="3727">
                  <c:v>-999.17833012544895</c:v>
                </c:pt>
                <c:pt idx="3728">
                  <c:v>-1645.6957117658571</c:v>
                </c:pt>
                <c:pt idx="3729">
                  <c:v>-2128.9965428494984</c:v>
                </c:pt>
                <c:pt idx="3730">
                  <c:v>-2733.4123544692802</c:v>
                </c:pt>
                <c:pt idx="3731">
                  <c:v>-3122.3100482375999</c:v>
                </c:pt>
                <c:pt idx="3732">
                  <c:v>-3384.5960870779199</c:v>
                </c:pt>
                <c:pt idx="3733">
                  <c:v>-3504.1441444152001</c:v>
                </c:pt>
                <c:pt idx="3734">
                  <c:v>-1838.13467870208</c:v>
                </c:pt>
                <c:pt idx="3735">
                  <c:v>-925.51445056850059</c:v>
                </c:pt>
                <c:pt idx="3736">
                  <c:v>-808.8682442368621</c:v>
                </c:pt>
                <c:pt idx="3737">
                  <c:v>-204.12845961115488</c:v>
                </c:pt>
                <c:pt idx="3738">
                  <c:v>-221.94217835428236</c:v>
                </c:pt>
                <c:pt idx="3739">
                  <c:v>36.012409133237597</c:v>
                </c:pt>
                <c:pt idx="3740">
                  <c:v>52.435494932395898</c:v>
                </c:pt>
                <c:pt idx="3741">
                  <c:v>36.794460837959399</c:v>
                </c:pt>
                <c:pt idx="3742">
                  <c:v>0</c:v>
                </c:pt>
                <c:pt idx="3743">
                  <c:v>38.358564247403088</c:v>
                </c:pt>
                <c:pt idx="3744">
                  <c:v>67.294477322110495</c:v>
                </c:pt>
                <c:pt idx="3745">
                  <c:v>136.226865067494</c:v>
                </c:pt>
                <c:pt idx="3746">
                  <c:v>165.008830956233</c:v>
                </c:pt>
                <c:pt idx="3747">
                  <c:v>122.593302278091</c:v>
                </c:pt>
                <c:pt idx="3748">
                  <c:v>61.820115389057797</c:v>
                </c:pt>
                <c:pt idx="3749">
                  <c:v>0</c:v>
                </c:pt>
                <c:pt idx="3750">
                  <c:v>-460.84713892103321</c:v>
                </c:pt>
                <c:pt idx="3751">
                  <c:v>-986.60544456686489</c:v>
                </c:pt>
                <c:pt idx="3752">
                  <c:v>-1824.7359864022189</c:v>
                </c:pt>
                <c:pt idx="3753">
                  <c:v>-3068.37608821912</c:v>
                </c:pt>
                <c:pt idx="3754">
                  <c:v>-3510.2808919223917</c:v>
                </c:pt>
                <c:pt idx="3755">
                  <c:v>-3746.6219527140838</c:v>
                </c:pt>
                <c:pt idx="3756">
                  <c:v>-3668.1184659034743</c:v>
                </c:pt>
                <c:pt idx="3757">
                  <c:v>-3696.2336616314069</c:v>
                </c:pt>
                <c:pt idx="3758">
                  <c:v>-2161.0883635732421</c:v>
                </c:pt>
                <c:pt idx="3759">
                  <c:v>-1022.560419236273</c:v>
                </c:pt>
                <c:pt idx="3760">
                  <c:v>-1633.5290341900109</c:v>
                </c:pt>
                <c:pt idx="3761">
                  <c:v>-697.59578805576575</c:v>
                </c:pt>
                <c:pt idx="3762">
                  <c:v>-143.41773726108221</c:v>
                </c:pt>
                <c:pt idx="3763">
                  <c:v>52.435494932395898</c:v>
                </c:pt>
                <c:pt idx="3764">
                  <c:v>51.653443227674103</c:v>
                </c:pt>
                <c:pt idx="3765">
                  <c:v>54.781650046561403</c:v>
                </c:pt>
                <c:pt idx="3766">
                  <c:v>48.525236408786803</c:v>
                </c:pt>
                <c:pt idx="3767">
                  <c:v>57.127805160726801</c:v>
                </c:pt>
                <c:pt idx="3768">
                  <c:v>148.345587546963</c:v>
                </c:pt>
                <c:pt idx="3769">
                  <c:v>292.25706795738802</c:v>
                </c:pt>
                <c:pt idx="3770">
                  <c:v>423.36416742101301</c:v>
                </c:pt>
                <c:pt idx="3771">
                  <c:v>639.57991117056201</c:v>
                </c:pt>
                <c:pt idx="3772">
                  <c:v>832.0066722066581</c:v>
                </c:pt>
                <c:pt idx="3773">
                  <c:v>857.20474760604202</c:v>
                </c:pt>
                <c:pt idx="3774">
                  <c:v>69.904712219585122</c:v>
                </c:pt>
                <c:pt idx="3775">
                  <c:v>-1094.6622754456471</c:v>
                </c:pt>
                <c:pt idx="3776">
                  <c:v>-2340.490868924509</c:v>
                </c:pt>
                <c:pt idx="3777">
                  <c:v>-3545.6289200823021</c:v>
                </c:pt>
                <c:pt idx="3778">
                  <c:v>-3925.2803944484635</c:v>
                </c:pt>
                <c:pt idx="3779">
                  <c:v>-4078.0339770359769</c:v>
                </c:pt>
                <c:pt idx="3780">
                  <c:v>-3590.731292267797</c:v>
                </c:pt>
                <c:pt idx="3781">
                  <c:v>-3964.9535135895107</c:v>
                </c:pt>
                <c:pt idx="3782">
                  <c:v>-4327.1499166666699</c:v>
                </c:pt>
                <c:pt idx="3783">
                  <c:v>-2803.790638879198</c:v>
                </c:pt>
                <c:pt idx="3784">
                  <c:v>-2284.0837297718881</c:v>
                </c:pt>
                <c:pt idx="3785">
                  <c:v>-1225.1880075409711</c:v>
                </c:pt>
                <c:pt idx="3786">
                  <c:v>-343.54006757105611</c:v>
                </c:pt>
                <c:pt idx="3787">
                  <c:v>175.61271312576801</c:v>
                </c:pt>
                <c:pt idx="3788">
                  <c:v>213.20826690609599</c:v>
                </c:pt>
                <c:pt idx="3789">
                  <c:v>328.188341162521</c:v>
                </c:pt>
                <c:pt idx="3790">
                  <c:v>253.93037653857999</c:v>
                </c:pt>
                <c:pt idx="3791">
                  <c:v>349.74710508560003</c:v>
                </c:pt>
                <c:pt idx="3792">
                  <c:v>844.60570990635006</c:v>
                </c:pt>
                <c:pt idx="3793">
                  <c:v>1060.8543700289499</c:v>
                </c:pt>
                <c:pt idx="3794">
                  <c:v>1175.0092873685801</c:v>
                </c:pt>
                <c:pt idx="3795">
                  <c:v>1254.4214037787599</c:v>
                </c:pt>
                <c:pt idx="3796">
                  <c:v>1358.89697842594</c:v>
                </c:pt>
                <c:pt idx="3797">
                  <c:v>1389.34157392314</c:v>
                </c:pt>
                <c:pt idx="3798">
                  <c:v>277.07312254526005</c:v>
                </c:pt>
                <c:pt idx="3799">
                  <c:v>-766.03263596806005</c:v>
                </c:pt>
                <c:pt idx="3800">
                  <c:v>-3125.5569771737601</c:v>
                </c:pt>
                <c:pt idx="3801">
                  <c:v>-3863.5902916666701</c:v>
                </c:pt>
                <c:pt idx="3802">
                  <c:v>-4263.5031166666704</c:v>
                </c:pt>
                <c:pt idx="3803">
                  <c:v>-3683.0741930923832</c:v>
                </c:pt>
                <c:pt idx="3804">
                  <c:v>-4023.8030041666698</c:v>
                </c:pt>
                <c:pt idx="3805">
                  <c:v>-3919.31383333333</c:v>
                </c:pt>
                <c:pt idx="3806">
                  <c:v>-3297.9670600219201</c:v>
                </c:pt>
                <c:pt idx="3807">
                  <c:v>-3112.5809421220802</c:v>
                </c:pt>
                <c:pt idx="3808">
                  <c:v>-2976.8188299965946</c:v>
                </c:pt>
                <c:pt idx="3809">
                  <c:v>-1686.5352886000462</c:v>
                </c:pt>
                <c:pt idx="3810">
                  <c:v>-649.02197131470041</c:v>
                </c:pt>
                <c:pt idx="3811">
                  <c:v>50.0893398182304</c:v>
                </c:pt>
                <c:pt idx="3812">
                  <c:v>35.230357428515802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32.884202314350297</c:v>
                </c:pt>
                <c:pt idx="3818">
                  <c:v>83.71756312126881</c:v>
                </c:pt>
                <c:pt idx="3819">
                  <c:v>122.593302278091</c:v>
                </c:pt>
                <c:pt idx="3820">
                  <c:v>177.127553435701</c:v>
                </c:pt>
                <c:pt idx="3821">
                  <c:v>208.41743047874499</c:v>
                </c:pt>
                <c:pt idx="3822">
                  <c:v>-324.34461899949105</c:v>
                </c:pt>
                <c:pt idx="3823">
                  <c:v>-901.53571383441999</c:v>
                </c:pt>
                <c:pt idx="3824">
                  <c:v>-1886.5897961401351</c:v>
                </c:pt>
                <c:pt idx="3825">
                  <c:v>-2852.507447976719</c:v>
                </c:pt>
                <c:pt idx="3826">
                  <c:v>-3677.7432708333299</c:v>
                </c:pt>
                <c:pt idx="3827">
                  <c:v>-3458.7361708333301</c:v>
                </c:pt>
                <c:pt idx="3828">
                  <c:v>-3522.1104041666699</c:v>
                </c:pt>
                <c:pt idx="3829">
                  <c:v>-3506.17648333333</c:v>
                </c:pt>
                <c:pt idx="3830">
                  <c:v>-3293.1318291666698</c:v>
                </c:pt>
                <c:pt idx="3831">
                  <c:v>-3157.6181999999999</c:v>
                </c:pt>
                <c:pt idx="3832">
                  <c:v>-2343.9149212828802</c:v>
                </c:pt>
                <c:pt idx="3833">
                  <c:v>-1474.35940278</c:v>
                </c:pt>
                <c:pt idx="3834">
                  <c:v>-555.0921502896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31.3200989049067</c:v>
                </c:pt>
                <c:pt idx="3841">
                  <c:v>61.038063684336002</c:v>
                </c:pt>
                <c:pt idx="3842">
                  <c:v>69.640632436276007</c:v>
                </c:pt>
                <c:pt idx="3843">
                  <c:v>72.7688392551633</c:v>
                </c:pt>
                <c:pt idx="3844">
                  <c:v>76.679097778772402</c:v>
                </c:pt>
                <c:pt idx="3845">
                  <c:v>83.71756312126881</c:v>
                </c:pt>
                <c:pt idx="3846">
                  <c:v>-479.02427268199335</c:v>
                </c:pt>
                <c:pt idx="3847">
                  <c:v>-1150.4527136414727</c:v>
                </c:pt>
                <c:pt idx="3848">
                  <c:v>-2145.9664827189654</c:v>
                </c:pt>
                <c:pt idx="3849">
                  <c:v>-2680.7153020182022</c:v>
                </c:pt>
                <c:pt idx="3850">
                  <c:v>-3420.9912017961915</c:v>
                </c:pt>
                <c:pt idx="3851">
                  <c:v>-4313.2592571182404</c:v>
                </c:pt>
                <c:pt idx="3852">
                  <c:v>-4460.3953276871998</c:v>
                </c:pt>
                <c:pt idx="3853">
                  <c:v>-4345.1120839896003</c:v>
                </c:pt>
                <c:pt idx="3854">
                  <c:v>-4250.31167083333</c:v>
                </c:pt>
                <c:pt idx="3855">
                  <c:v>-3867.4060010186222</c:v>
                </c:pt>
                <c:pt idx="3856">
                  <c:v>-3209.9540601989229</c:v>
                </c:pt>
                <c:pt idx="3857">
                  <c:v>-1765.2618961680589</c:v>
                </c:pt>
                <c:pt idx="3858">
                  <c:v>-520.38276462372301</c:v>
                </c:pt>
                <c:pt idx="3859">
                  <c:v>261.11663117960597</c:v>
                </c:pt>
                <c:pt idx="3860">
                  <c:v>190.76111622510399</c:v>
                </c:pt>
                <c:pt idx="3861">
                  <c:v>122.593302278091</c:v>
                </c:pt>
                <c:pt idx="3862">
                  <c:v>90.78165576948571</c:v>
                </c:pt>
                <c:pt idx="3863">
                  <c:v>101.38553793902101</c:v>
                </c:pt>
                <c:pt idx="3864">
                  <c:v>237.16244904285099</c:v>
                </c:pt>
                <c:pt idx="3865">
                  <c:v>280.27997688901098</c:v>
                </c:pt>
                <c:pt idx="3866">
                  <c:v>237.16244904285099</c:v>
                </c:pt>
                <c:pt idx="3867">
                  <c:v>172.583032505901</c:v>
                </c:pt>
                <c:pt idx="3868">
                  <c:v>155.91978909663101</c:v>
                </c:pt>
                <c:pt idx="3869">
                  <c:v>190.76111622510399</c:v>
                </c:pt>
                <c:pt idx="3870">
                  <c:v>-843.48071987344701</c:v>
                </c:pt>
                <c:pt idx="3871">
                  <c:v>-2075.9953884499951</c:v>
                </c:pt>
                <c:pt idx="3872">
                  <c:v>-3246.151135943056</c:v>
                </c:pt>
                <c:pt idx="3873">
                  <c:v>-3604.2798704609809</c:v>
                </c:pt>
                <c:pt idx="3874">
                  <c:v>-4164.6695550510312</c:v>
                </c:pt>
                <c:pt idx="3875">
                  <c:v>-4860.4980333333306</c:v>
                </c:pt>
                <c:pt idx="3876">
                  <c:v>-4572.5744666666697</c:v>
                </c:pt>
                <c:pt idx="3877">
                  <c:v>-4400.9459583333301</c:v>
                </c:pt>
                <c:pt idx="3878">
                  <c:v>-3755.6389709741238</c:v>
                </c:pt>
                <c:pt idx="3879">
                  <c:v>-3252.0603960616609</c:v>
                </c:pt>
                <c:pt idx="3880">
                  <c:v>-2470.5354355660779</c:v>
                </c:pt>
                <c:pt idx="3881">
                  <c:v>-1142.987847264252</c:v>
                </c:pt>
                <c:pt idx="3882">
                  <c:v>-165.15001415205006</c:v>
                </c:pt>
                <c:pt idx="3883">
                  <c:v>376.09670543603102</c:v>
                </c:pt>
                <c:pt idx="3884">
                  <c:v>199.85015808470601</c:v>
                </c:pt>
                <c:pt idx="3885">
                  <c:v>88.409873349599707</c:v>
                </c:pt>
                <c:pt idx="3886">
                  <c:v>50.871391522952202</c:v>
                </c:pt>
                <c:pt idx="3887">
                  <c:v>57.909856865448702</c:v>
                </c:pt>
                <c:pt idx="3888">
                  <c:v>130.16750382775999</c:v>
                </c:pt>
                <c:pt idx="3889">
                  <c:v>163.49399064629901</c:v>
                </c:pt>
                <c:pt idx="3890">
                  <c:v>285.07081331636198</c:v>
                </c:pt>
                <c:pt idx="3891">
                  <c:v>511.81606259128398</c:v>
                </c:pt>
                <c:pt idx="3892">
                  <c:v>639.57991117056201</c:v>
                </c:pt>
                <c:pt idx="3893">
                  <c:v>596.99196164413604</c:v>
                </c:pt>
                <c:pt idx="3894">
                  <c:v>-817.68960943961292</c:v>
                </c:pt>
                <c:pt idx="3895">
                  <c:v>-2515.1939338639891</c:v>
                </c:pt>
                <c:pt idx="3896">
                  <c:v>-4156.3634983236152</c:v>
                </c:pt>
                <c:pt idx="3897">
                  <c:v>-4021.7841402390868</c:v>
                </c:pt>
                <c:pt idx="3898">
                  <c:v>-3408.7787282267382</c:v>
                </c:pt>
                <c:pt idx="3899">
                  <c:v>-4314.8300288544488</c:v>
                </c:pt>
                <c:pt idx="3900">
                  <c:v>-4633.5390333333307</c:v>
                </c:pt>
                <c:pt idx="3901">
                  <c:v>-4373.4331120656007</c:v>
                </c:pt>
                <c:pt idx="3902">
                  <c:v>-3584.8424150035198</c:v>
                </c:pt>
                <c:pt idx="3903">
                  <c:v>-2872.6185371769602</c:v>
                </c:pt>
                <c:pt idx="3904">
                  <c:v>-2236.8947540121599</c:v>
                </c:pt>
                <c:pt idx="3905">
                  <c:v>-1819.9912461422152</c:v>
                </c:pt>
                <c:pt idx="3906">
                  <c:v>-852.8931784226661</c:v>
                </c:pt>
                <c:pt idx="3907">
                  <c:v>36.012409133237597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30.538047200184799</c:v>
                </c:pt>
                <c:pt idx="3912">
                  <c:v>139.25654568736101</c:v>
                </c:pt>
                <c:pt idx="3913">
                  <c:v>215.603685119772</c:v>
                </c:pt>
                <c:pt idx="3914">
                  <c:v>160.464310026432</c:v>
                </c:pt>
                <c:pt idx="3915">
                  <c:v>163.49399064629901</c:v>
                </c:pt>
                <c:pt idx="3916">
                  <c:v>199.85015808470601</c:v>
                </c:pt>
                <c:pt idx="3917">
                  <c:v>171.06819219596699</c:v>
                </c:pt>
                <c:pt idx="3918">
                  <c:v>-974.3780484866063</c:v>
                </c:pt>
                <c:pt idx="3919">
                  <c:v>-2221.5525606754259</c:v>
                </c:pt>
                <c:pt idx="3920">
                  <c:v>-3538.8833857626842</c:v>
                </c:pt>
                <c:pt idx="3921">
                  <c:v>-4442.9946416666708</c:v>
                </c:pt>
                <c:pt idx="3922">
                  <c:v>-4523.6582333333299</c:v>
                </c:pt>
                <c:pt idx="3923">
                  <c:v>-4620.0147791666705</c:v>
                </c:pt>
                <c:pt idx="3924">
                  <c:v>-4648.2078093067394</c:v>
                </c:pt>
                <c:pt idx="3925">
                  <c:v>-4269.3719294313805</c:v>
                </c:pt>
                <c:pt idx="3926">
                  <c:v>-4026.0929535965906</c:v>
                </c:pt>
                <c:pt idx="3927">
                  <c:v>-3721.1722823802811</c:v>
                </c:pt>
                <c:pt idx="3928">
                  <c:v>-1399.8887262078351</c:v>
                </c:pt>
                <c:pt idx="3929">
                  <c:v>-1177.302648345041</c:v>
                </c:pt>
                <c:pt idx="3930">
                  <c:v>-418.45830667679803</c:v>
                </c:pt>
                <c:pt idx="3931">
                  <c:v>146.83074723702899</c:v>
                </c:pt>
                <c:pt idx="3932">
                  <c:v>71.204735845719696</c:v>
                </c:pt>
                <c:pt idx="3933">
                  <c:v>35.230357428515802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50.0893398182304</c:v>
                </c:pt>
                <c:pt idx="3938">
                  <c:v>41.486771066290402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-1193.8812682579201</c:v>
                </c:pt>
                <c:pt idx="3943">
                  <c:v>-2727.6815111409601</c:v>
                </c:pt>
                <c:pt idx="3944">
                  <c:v>-4201.5744499291204</c:v>
                </c:pt>
                <c:pt idx="3945">
                  <c:v>-4504.6519875000004</c:v>
                </c:pt>
                <c:pt idx="3946">
                  <c:v>-4572.8455541666699</c:v>
                </c:pt>
                <c:pt idx="3947">
                  <c:v>-4679.7745125000001</c:v>
                </c:pt>
                <c:pt idx="3948">
                  <c:v>-4668.9611333333314</c:v>
                </c:pt>
                <c:pt idx="3949">
                  <c:v>-4531.5800125000014</c:v>
                </c:pt>
                <c:pt idx="3950">
                  <c:v>-4363.5660041666706</c:v>
                </c:pt>
                <c:pt idx="3951">
                  <c:v>-2735.8538997503201</c:v>
                </c:pt>
                <c:pt idx="3952">
                  <c:v>-2269.195520950062</c:v>
                </c:pt>
                <c:pt idx="3953">
                  <c:v>-1370.0471033965152</c:v>
                </c:pt>
                <c:pt idx="3954">
                  <c:v>-631.99207123008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29.755995495463001</c:v>
                </c:pt>
                <c:pt idx="3961">
                  <c:v>40.7047193615685</c:v>
                </c:pt>
                <c:pt idx="3962">
                  <c:v>47.743184704065001</c:v>
                </c:pt>
                <c:pt idx="3963">
                  <c:v>46.179081294621298</c:v>
                </c:pt>
                <c:pt idx="3964">
                  <c:v>47.743184704065001</c:v>
                </c:pt>
                <c:pt idx="3965">
                  <c:v>51.653443227674103</c:v>
                </c:pt>
                <c:pt idx="3966">
                  <c:v>-1039.6095125231984</c:v>
                </c:pt>
                <c:pt idx="3967">
                  <c:v>-2089.8550729998351</c:v>
                </c:pt>
                <c:pt idx="3968">
                  <c:v>-3391.8227119383951</c:v>
                </c:pt>
                <c:pt idx="3969">
                  <c:v>-3879.0422791666701</c:v>
                </c:pt>
                <c:pt idx="3970">
                  <c:v>-3632.5469904151319</c:v>
                </c:pt>
                <c:pt idx="3971">
                  <c:v>-4340.5522083333299</c:v>
                </c:pt>
                <c:pt idx="3972">
                  <c:v>-4366.2151583333307</c:v>
                </c:pt>
                <c:pt idx="3973">
                  <c:v>-2548.538076513441</c:v>
                </c:pt>
                <c:pt idx="3974">
                  <c:v>-1962.1823124556163</c:v>
                </c:pt>
                <c:pt idx="3975">
                  <c:v>-3576.2676624999999</c:v>
                </c:pt>
                <c:pt idx="3976">
                  <c:v>-3511.6627940592548</c:v>
                </c:pt>
                <c:pt idx="3977">
                  <c:v>-1803.5929678276248</c:v>
                </c:pt>
                <c:pt idx="3978">
                  <c:v>-595.537171190756</c:v>
                </c:pt>
                <c:pt idx="3979">
                  <c:v>316.211250094143</c:v>
                </c:pt>
                <c:pt idx="3980">
                  <c:v>277.88455867533497</c:v>
                </c:pt>
                <c:pt idx="3981">
                  <c:v>234.76703082917601</c:v>
                </c:pt>
                <c:pt idx="3982">
                  <c:v>155.91978909663101</c:v>
                </c:pt>
                <c:pt idx="3983">
                  <c:v>116.533941038357</c:v>
                </c:pt>
                <c:pt idx="3984">
                  <c:v>184.70175498536901</c:v>
                </c:pt>
                <c:pt idx="3985">
                  <c:v>183.18691467543599</c:v>
                </c:pt>
                <c:pt idx="3986">
                  <c:v>151.37526816683001</c:v>
                </c:pt>
                <c:pt idx="3987">
                  <c:v>102.90037824895499</c:v>
                </c:pt>
                <c:pt idx="3988">
                  <c:v>67.294477322110495</c:v>
                </c:pt>
                <c:pt idx="3989">
                  <c:v>69.640632436276007</c:v>
                </c:pt>
                <c:pt idx="3990">
                  <c:v>-963.16594111553616</c:v>
                </c:pt>
                <c:pt idx="3991">
                  <c:v>-2114.5030717126901</c:v>
                </c:pt>
                <c:pt idx="3992">
                  <c:v>-2666.9509819484638</c:v>
                </c:pt>
                <c:pt idx="3993">
                  <c:v>-3535.6331791666698</c:v>
                </c:pt>
                <c:pt idx="3994">
                  <c:v>-3722.6233124999999</c:v>
                </c:pt>
                <c:pt idx="3995">
                  <c:v>-3789.25059583333</c:v>
                </c:pt>
                <c:pt idx="3996">
                  <c:v>-3833.1366499999999</c:v>
                </c:pt>
                <c:pt idx="3997">
                  <c:v>-3815.9376541666702</c:v>
                </c:pt>
                <c:pt idx="3998">
                  <c:v>-3617.4112416666699</c:v>
                </c:pt>
                <c:pt idx="3999">
                  <c:v>-3476.35537916667</c:v>
                </c:pt>
                <c:pt idx="4000">
                  <c:v>-2332.4439515124809</c:v>
                </c:pt>
                <c:pt idx="4001">
                  <c:v>-699.09047948481702</c:v>
                </c:pt>
                <c:pt idx="4002">
                  <c:v>-185.21871397570794</c:v>
                </c:pt>
                <c:pt idx="4003">
                  <c:v>385.67837829073301</c:v>
                </c:pt>
                <c:pt idx="4004">
                  <c:v>258.72121296593099</c:v>
                </c:pt>
                <c:pt idx="4005">
                  <c:v>161.979150336365</c:v>
                </c:pt>
                <c:pt idx="4006">
                  <c:v>86.063718235434294</c:v>
                </c:pt>
                <c:pt idx="4007">
                  <c:v>115.019100728423</c:v>
                </c:pt>
                <c:pt idx="4008">
                  <c:v>340.16543223089798</c:v>
                </c:pt>
                <c:pt idx="4009">
                  <c:v>659.81982364420401</c:v>
                </c:pt>
                <c:pt idx="4010">
                  <c:v>916.00025687127004</c:v>
                </c:pt>
                <c:pt idx="4011">
                  <c:v>966.55248179186106</c:v>
                </c:pt>
                <c:pt idx="4012">
                  <c:v>1031.07482637513</c:v>
                </c:pt>
                <c:pt idx="4013">
                  <c:v>1125.37671461222</c:v>
                </c:pt>
                <c:pt idx="4014">
                  <c:v>291.83462835314003</c:v>
                </c:pt>
                <c:pt idx="4015">
                  <c:v>-650.76158653946982</c:v>
                </c:pt>
                <c:pt idx="4016">
                  <c:v>-2006.6015418618699</c:v>
                </c:pt>
                <c:pt idx="4017">
                  <c:v>-3941.5202544808535</c:v>
                </c:pt>
                <c:pt idx="4018">
                  <c:v>-4582.6649458333304</c:v>
                </c:pt>
                <c:pt idx="4019">
                  <c:v>-4670.1960875000004</c:v>
                </c:pt>
                <c:pt idx="4020">
                  <c:v>-3565.3267825828962</c:v>
                </c:pt>
                <c:pt idx="4021">
                  <c:v>-3531.331737506925</c:v>
                </c:pt>
                <c:pt idx="4022">
                  <c:v>-3511.0717924309433</c:v>
                </c:pt>
                <c:pt idx="4023">
                  <c:v>-3556.5925963541658</c:v>
                </c:pt>
                <c:pt idx="4024">
                  <c:v>-2612.5253664085881</c:v>
                </c:pt>
                <c:pt idx="4025">
                  <c:v>-1615.0398660448379</c:v>
                </c:pt>
                <c:pt idx="4026">
                  <c:v>-619.37434887091604</c:v>
                </c:pt>
                <c:pt idx="4027">
                  <c:v>131.68234413769301</c:v>
                </c:pt>
                <c:pt idx="4028">
                  <c:v>63.384218798501401</c:v>
                </c:pt>
                <c:pt idx="4029">
                  <c:v>43.8329261804558</c:v>
                </c:pt>
                <c:pt idx="4030">
                  <c:v>33.666254019072099</c:v>
                </c:pt>
                <c:pt idx="4031">
                  <c:v>63.384218798501401</c:v>
                </c:pt>
                <c:pt idx="4032">
                  <c:v>309.02499545311701</c:v>
                </c:pt>
                <c:pt idx="4033">
                  <c:v>498.71207812161401</c:v>
                </c:pt>
                <c:pt idx="4034">
                  <c:v>606.81994999638812</c:v>
                </c:pt>
                <c:pt idx="4035">
                  <c:v>710.21597444297106</c:v>
                </c:pt>
                <c:pt idx="4036">
                  <c:v>680.81821981035807</c:v>
                </c:pt>
                <c:pt idx="4037">
                  <c:v>541.30002764803999</c:v>
                </c:pt>
                <c:pt idx="4038">
                  <c:v>-558.06553966544902</c:v>
                </c:pt>
                <c:pt idx="4039">
                  <c:v>-2170.6400542954138</c:v>
                </c:pt>
                <c:pt idx="4040">
                  <c:v>-3617.6520748505382</c:v>
                </c:pt>
                <c:pt idx="4041">
                  <c:v>-3835.6751524802439</c:v>
                </c:pt>
                <c:pt idx="4042">
                  <c:v>-3593.7718685616001</c:v>
                </c:pt>
                <c:pt idx="4043">
                  <c:v>-3843.2634664828802</c:v>
                </c:pt>
                <c:pt idx="4044">
                  <c:v>-4011.79024296336</c:v>
                </c:pt>
                <c:pt idx="4045">
                  <c:v>-4695.7686750000003</c:v>
                </c:pt>
                <c:pt idx="4046">
                  <c:v>-3114.7133489419198</c:v>
                </c:pt>
                <c:pt idx="4047">
                  <c:v>-1439.7077919576</c:v>
                </c:pt>
                <c:pt idx="4048">
                  <c:v>-954.15352162947295</c:v>
                </c:pt>
                <c:pt idx="4049">
                  <c:v>-418.70484139566901</c:v>
                </c:pt>
                <c:pt idx="4050">
                  <c:v>-83.775209471093007</c:v>
                </c:pt>
                <c:pt idx="4051">
                  <c:v>113.50426041849001</c:v>
                </c:pt>
                <c:pt idx="4052">
                  <c:v>62.602167093779599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81.371408007103398</c:v>
                </c:pt>
                <c:pt idx="4057">
                  <c:v>187.73143560523701</c:v>
                </c:pt>
                <c:pt idx="4058">
                  <c:v>256.32579475225498</c:v>
                </c:pt>
                <c:pt idx="4059">
                  <c:v>292.25706795738802</c:v>
                </c:pt>
                <c:pt idx="4060">
                  <c:v>323.39750473517</c:v>
                </c:pt>
                <c:pt idx="4061">
                  <c:v>294.65248617106403</c:v>
                </c:pt>
                <c:pt idx="4062">
                  <c:v>-475.75904904158403</c:v>
                </c:pt>
                <c:pt idx="4063">
                  <c:v>-1478.0059530763019</c:v>
                </c:pt>
                <c:pt idx="4064">
                  <c:v>-2545.7823510253302</c:v>
                </c:pt>
                <c:pt idx="4065">
                  <c:v>-3740.9295594762921</c:v>
                </c:pt>
                <c:pt idx="4066">
                  <c:v>-3121.033123185246</c:v>
                </c:pt>
                <c:pt idx="4067">
                  <c:v>-3544.082794378256</c:v>
                </c:pt>
                <c:pt idx="4068">
                  <c:v>-4886.0118583333297</c:v>
                </c:pt>
                <c:pt idx="4069">
                  <c:v>-4737.4257874999994</c:v>
                </c:pt>
                <c:pt idx="4070">
                  <c:v>-4609.2616416666706</c:v>
                </c:pt>
                <c:pt idx="4071">
                  <c:v>-3876.9449992288646</c:v>
                </c:pt>
                <c:pt idx="4072">
                  <c:v>-1780.572856098448</c:v>
                </c:pt>
                <c:pt idx="4073">
                  <c:v>-506.57964728820491</c:v>
                </c:pt>
                <c:pt idx="4074">
                  <c:v>332.1907510599051</c:v>
                </c:pt>
                <c:pt idx="4075">
                  <c:v>469.22811306485698</c:v>
                </c:pt>
                <c:pt idx="4076">
                  <c:v>232.3716126155</c:v>
                </c:pt>
                <c:pt idx="4077">
                  <c:v>119.56362165822399</c:v>
                </c:pt>
                <c:pt idx="4078">
                  <c:v>78.243201188216105</c:v>
                </c:pt>
                <c:pt idx="4079">
                  <c:v>52.435494932395898</c:v>
                </c:pt>
                <c:pt idx="4080">
                  <c:v>82.935511416547001</c:v>
                </c:pt>
                <c:pt idx="4081">
                  <c:v>158.94946971649799</c:v>
                </c:pt>
                <c:pt idx="4082">
                  <c:v>196.82047746483801</c:v>
                </c:pt>
                <c:pt idx="4083">
                  <c:v>190.76111622510399</c:v>
                </c:pt>
                <c:pt idx="4084">
                  <c:v>193.790796844971</c:v>
                </c:pt>
                <c:pt idx="4085">
                  <c:v>202.87983870457299</c:v>
                </c:pt>
                <c:pt idx="4086">
                  <c:v>-647.1508298541471</c:v>
                </c:pt>
                <c:pt idx="4087">
                  <c:v>-1793.9196522683039</c:v>
                </c:pt>
                <c:pt idx="4088">
                  <c:v>-3223.2113362284422</c:v>
                </c:pt>
                <c:pt idx="4089">
                  <c:v>-4132.3959598758456</c:v>
                </c:pt>
                <c:pt idx="4090">
                  <c:v>-4654.6236166666704</c:v>
                </c:pt>
                <c:pt idx="4091">
                  <c:v>-4494.015480276993</c:v>
                </c:pt>
                <c:pt idx="4092">
                  <c:v>-3946.3327236626333</c:v>
                </c:pt>
                <c:pt idx="4093">
                  <c:v>-4449.5580561687402</c:v>
                </c:pt>
                <c:pt idx="4094">
                  <c:v>-3360.5166780621162</c:v>
                </c:pt>
                <c:pt idx="4095">
                  <c:v>-2689.6868647825872</c:v>
                </c:pt>
                <c:pt idx="4096">
                  <c:v>-1881.3352119405217</c:v>
                </c:pt>
                <c:pt idx="4097">
                  <c:v>-682.9621573834919</c:v>
                </c:pt>
                <c:pt idx="4098">
                  <c:v>95.260608171553031</c:v>
                </c:pt>
                <c:pt idx="4099">
                  <c:v>462.676120830022</c:v>
                </c:pt>
                <c:pt idx="4100">
                  <c:v>285.07081331636198</c:v>
                </c:pt>
                <c:pt idx="4101">
                  <c:v>105.930058868822</c:v>
                </c:pt>
                <c:pt idx="4102">
                  <c:v>51.653443227674103</c:v>
                </c:pt>
                <c:pt idx="4103">
                  <c:v>46.961132999343199</c:v>
                </c:pt>
                <c:pt idx="4104">
                  <c:v>168.03851157610001</c:v>
                </c:pt>
                <c:pt idx="4105">
                  <c:v>344.95626865824897</c:v>
                </c:pt>
                <c:pt idx="4106">
                  <c:v>524.92004706095304</c:v>
                </c:pt>
                <c:pt idx="4107">
                  <c:v>685.01789904358793</c:v>
                </c:pt>
                <c:pt idx="4108">
                  <c:v>760.61212524173811</c:v>
                </c:pt>
                <c:pt idx="4109">
                  <c:v>710.21597444297106</c:v>
                </c:pt>
                <c:pt idx="4110">
                  <c:v>-63.29104180422712</c:v>
                </c:pt>
                <c:pt idx="4111">
                  <c:v>-1235.9643231177629</c:v>
                </c:pt>
                <c:pt idx="4112">
                  <c:v>-2466.599518005266</c:v>
                </c:pt>
                <c:pt idx="4113">
                  <c:v>-3822.9983204398982</c:v>
                </c:pt>
                <c:pt idx="4114">
                  <c:v>-4078.8380267091507</c:v>
                </c:pt>
                <c:pt idx="4115">
                  <c:v>-4251.3122760895103</c:v>
                </c:pt>
                <c:pt idx="4116">
                  <c:v>-4179.9821611151347</c:v>
                </c:pt>
                <c:pt idx="4117">
                  <c:v>-3674.2248411051205</c:v>
                </c:pt>
                <c:pt idx="4118">
                  <c:v>-3497.6940787952135</c:v>
                </c:pt>
                <c:pt idx="4119">
                  <c:v>-2627.7101558011868</c:v>
                </c:pt>
                <c:pt idx="4120">
                  <c:v>-2382.3952471475113</c:v>
                </c:pt>
                <c:pt idx="4121">
                  <c:v>-1197.1943131155319</c:v>
                </c:pt>
                <c:pt idx="4122">
                  <c:v>-192.20264588365598</c:v>
                </c:pt>
                <c:pt idx="4123">
                  <c:v>275.48914046165902</c:v>
                </c:pt>
                <c:pt idx="4124">
                  <c:v>196.82047746483801</c:v>
                </c:pt>
                <c:pt idx="4125">
                  <c:v>133.197184447627</c:v>
                </c:pt>
                <c:pt idx="4126">
                  <c:v>99.870697629087303</c:v>
                </c:pt>
                <c:pt idx="4127">
                  <c:v>122.593302278091</c:v>
                </c:pt>
                <c:pt idx="4128">
                  <c:v>373.70128722235501</c:v>
                </c:pt>
                <c:pt idx="4129">
                  <c:v>606.81994999638812</c:v>
                </c:pt>
                <c:pt idx="4130">
                  <c:v>794.209559107583</c:v>
                </c:pt>
                <c:pt idx="4131">
                  <c:v>865.6041060725031</c:v>
                </c:pt>
                <c:pt idx="4132">
                  <c:v>920.19993610450001</c:v>
                </c:pt>
                <c:pt idx="4133">
                  <c:v>945.39801150388405</c:v>
                </c:pt>
                <c:pt idx="4134">
                  <c:v>-125.40765660082184</c:v>
                </c:pt>
                <c:pt idx="4135">
                  <c:v>-1299.2461845573703</c:v>
                </c:pt>
                <c:pt idx="4136">
                  <c:v>-3684.8833875</c:v>
                </c:pt>
                <c:pt idx="4137">
                  <c:v>-4007.4172708333299</c:v>
                </c:pt>
                <c:pt idx="4138">
                  <c:v>-2589.0687282838103</c:v>
                </c:pt>
                <c:pt idx="4139">
                  <c:v>-4470.8549333333303</c:v>
                </c:pt>
                <c:pt idx="4140">
                  <c:v>-4518.1747625000007</c:v>
                </c:pt>
                <c:pt idx="4141">
                  <c:v>-4442.3305041666699</c:v>
                </c:pt>
                <c:pt idx="4142">
                  <c:v>-2476.252787948416</c:v>
                </c:pt>
                <c:pt idx="4143">
                  <c:v>-4058.47060416667</c:v>
                </c:pt>
                <c:pt idx="4144">
                  <c:v>-2532.2226199221377</c:v>
                </c:pt>
                <c:pt idx="4145">
                  <c:v>-1604.504640455714</c:v>
                </c:pt>
                <c:pt idx="4146">
                  <c:v>-636.349994149606</c:v>
                </c:pt>
                <c:pt idx="4147">
                  <c:v>83.71756312126881</c:v>
                </c:pt>
                <c:pt idx="4148">
                  <c:v>31.3200989049067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42.268822771012204</c:v>
                </c:pt>
                <c:pt idx="4153">
                  <c:v>145.31590692709599</c:v>
                </c:pt>
                <c:pt idx="4154">
                  <c:v>287.46623153003702</c:v>
                </c:pt>
                <c:pt idx="4155">
                  <c:v>373.70128722235501</c:v>
                </c:pt>
                <c:pt idx="4156">
                  <c:v>397.15619848167398</c:v>
                </c:pt>
                <c:pt idx="4157">
                  <c:v>393.880202364257</c:v>
                </c:pt>
                <c:pt idx="4158">
                  <c:v>-733.92246458912905</c:v>
                </c:pt>
                <c:pt idx="4159">
                  <c:v>-2194.481941230521</c:v>
                </c:pt>
                <c:pt idx="4160">
                  <c:v>-3368.492675</c:v>
                </c:pt>
                <c:pt idx="4161">
                  <c:v>-3679.27943333333</c:v>
                </c:pt>
                <c:pt idx="4162">
                  <c:v>-3833.5884624999999</c:v>
                </c:pt>
                <c:pt idx="4163">
                  <c:v>-3929.1016249999998</c:v>
                </c:pt>
                <c:pt idx="4164">
                  <c:v>-4032.17511666667</c:v>
                </c:pt>
                <c:pt idx="4165">
                  <c:v>-4063.7417500000001</c:v>
                </c:pt>
                <c:pt idx="4166">
                  <c:v>-3882.7456625</c:v>
                </c:pt>
                <c:pt idx="4167">
                  <c:v>-3491.26667083333</c:v>
                </c:pt>
                <c:pt idx="4168">
                  <c:v>-2674.756386108967</c:v>
                </c:pt>
                <c:pt idx="4169">
                  <c:v>-1641.7479706497829</c:v>
                </c:pt>
                <c:pt idx="4170">
                  <c:v>-589.53676943515097</c:v>
                </c:pt>
                <c:pt idx="4171">
                  <c:v>128.652663517826</c:v>
                </c:pt>
                <c:pt idx="4172">
                  <c:v>104.415218558888</c:v>
                </c:pt>
                <c:pt idx="4173">
                  <c:v>70.422684140997788</c:v>
                </c:pt>
                <c:pt idx="4174">
                  <c:v>53.999598341839501</c:v>
                </c:pt>
                <c:pt idx="4175">
                  <c:v>32.102150609628502</c:v>
                </c:pt>
                <c:pt idx="4176">
                  <c:v>46.961132999343199</c:v>
                </c:pt>
                <c:pt idx="4177">
                  <c:v>108.959739488689</c:v>
                </c:pt>
                <c:pt idx="4178">
                  <c:v>145.31590692709599</c:v>
                </c:pt>
                <c:pt idx="4179">
                  <c:v>201.364998394639</c:v>
                </c:pt>
                <c:pt idx="4180">
                  <c:v>330.58375937619599</c:v>
                </c:pt>
                <c:pt idx="4181">
                  <c:v>420.08817130359603</c:v>
                </c:pt>
                <c:pt idx="4182">
                  <c:v>200.112782962685</c:v>
                </c:pt>
                <c:pt idx="4183">
                  <c:v>-109.78912490071804</c:v>
                </c:pt>
                <c:pt idx="4184">
                  <c:v>-729.60799097891299</c:v>
                </c:pt>
                <c:pt idx="4185">
                  <c:v>-1507.737286631791</c:v>
                </c:pt>
                <c:pt idx="4186">
                  <c:v>-2955.6744638850951</c:v>
                </c:pt>
                <c:pt idx="4187">
                  <c:v>-4308.8966916666704</c:v>
                </c:pt>
                <c:pt idx="4188">
                  <c:v>-4382.6626125000003</c:v>
                </c:pt>
                <c:pt idx="4189">
                  <c:v>-4337.2403958333307</c:v>
                </c:pt>
                <c:pt idx="4190">
                  <c:v>-2705.6244280982401</c:v>
                </c:pt>
                <c:pt idx="4191">
                  <c:v>-1865.85596736</c:v>
                </c:pt>
                <c:pt idx="4192">
                  <c:v>-1047.8780388120001</c:v>
                </c:pt>
                <c:pt idx="4193">
                  <c:v>-506.57989513823998</c:v>
                </c:pt>
                <c:pt idx="4194">
                  <c:v>-242.42800033056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63.384218798501401</c:v>
                </c:pt>
                <c:pt idx="4203">
                  <c:v>92.296496079419299</c:v>
                </c:pt>
                <c:pt idx="4204">
                  <c:v>111.989420108556</c:v>
                </c:pt>
                <c:pt idx="4205">
                  <c:v>105.930058868822</c:v>
                </c:pt>
                <c:pt idx="4206">
                  <c:v>-795.46513006777695</c:v>
                </c:pt>
                <c:pt idx="4207">
                  <c:v>-2134.3415762913619</c:v>
                </c:pt>
                <c:pt idx="4208">
                  <c:v>-3393.6254246494691</c:v>
                </c:pt>
                <c:pt idx="4209">
                  <c:v>-4549.6293034550326</c:v>
                </c:pt>
                <c:pt idx="4210">
                  <c:v>-4931.0425041666704</c:v>
                </c:pt>
                <c:pt idx="4211">
                  <c:v>-5004.2354160965924</c:v>
                </c:pt>
                <c:pt idx="4212">
                  <c:v>-4619.5264721706953</c:v>
                </c:pt>
                <c:pt idx="4213">
                  <c:v>-4493.6580053800981</c:v>
                </c:pt>
                <c:pt idx="4214">
                  <c:v>-4223.5378855499666</c:v>
                </c:pt>
                <c:pt idx="4215">
                  <c:v>-3850.1726981473143</c:v>
                </c:pt>
                <c:pt idx="4216">
                  <c:v>-3074.116689968751</c:v>
                </c:pt>
                <c:pt idx="4217">
                  <c:v>-1840.0282547906882</c:v>
                </c:pt>
                <c:pt idx="4218">
                  <c:v>-637.85549315116805</c:v>
                </c:pt>
                <c:pt idx="4219">
                  <c:v>217.99910333344701</c:v>
                </c:pt>
                <c:pt idx="4220">
                  <c:v>215.603685119772</c:v>
                </c:pt>
                <c:pt idx="4221">
                  <c:v>169.553351886033</c:v>
                </c:pt>
                <c:pt idx="4222">
                  <c:v>160.464310026432</c:v>
                </c:pt>
                <c:pt idx="4223">
                  <c:v>184.70175498536901</c:v>
                </c:pt>
                <c:pt idx="4224">
                  <c:v>472.50410918227499</c:v>
                </c:pt>
                <c:pt idx="4225">
                  <c:v>643.02110671128207</c:v>
                </c:pt>
                <c:pt idx="4226">
                  <c:v>593.71596552671792</c:v>
                </c:pt>
                <c:pt idx="4227">
                  <c:v>524.92004706095304</c:v>
                </c:pt>
                <c:pt idx="4228">
                  <c:v>554.40401211770995</c:v>
                </c:pt>
                <c:pt idx="4229">
                  <c:v>664.019502877435</c:v>
                </c:pt>
                <c:pt idx="4230">
                  <c:v>-269.90703541230903</c:v>
                </c:pt>
                <c:pt idx="4231">
                  <c:v>-1536.0097961466302</c:v>
                </c:pt>
                <c:pt idx="4232">
                  <c:v>-2923.7415011915209</c:v>
                </c:pt>
                <c:pt idx="4233">
                  <c:v>-4368.4318562178669</c:v>
                </c:pt>
                <c:pt idx="4234">
                  <c:v>-3617.98311946485</c:v>
                </c:pt>
                <c:pt idx="4235">
                  <c:v>-3072.9403670159372</c:v>
                </c:pt>
                <c:pt idx="4236">
                  <c:v>-2701.4961408677209</c:v>
                </c:pt>
                <c:pt idx="4237">
                  <c:v>-3351.8138126272534</c:v>
                </c:pt>
                <c:pt idx="4238">
                  <c:v>-2969.5980000588315</c:v>
                </c:pt>
                <c:pt idx="4239">
                  <c:v>-5.6321565211999314</c:v>
                </c:pt>
                <c:pt idx="4240">
                  <c:v>218.70882179924001</c:v>
                </c:pt>
                <c:pt idx="4241">
                  <c:v>130.83138862868998</c:v>
                </c:pt>
                <c:pt idx="4242">
                  <c:v>458.37702349578603</c:v>
                </c:pt>
                <c:pt idx="4243">
                  <c:v>479.05610141710901</c:v>
                </c:pt>
                <c:pt idx="4244">
                  <c:v>306.62957723944101</c:v>
                </c:pt>
                <c:pt idx="4245">
                  <c:v>143.80106661716201</c:v>
                </c:pt>
                <c:pt idx="4246">
                  <c:v>71.986787550441505</c:v>
                </c:pt>
                <c:pt idx="4247">
                  <c:v>69.640632436276007</c:v>
                </c:pt>
                <c:pt idx="4248">
                  <c:v>181.672074365502</c:v>
                </c:pt>
                <c:pt idx="4249">
                  <c:v>342.56085044457399</c:v>
                </c:pt>
                <c:pt idx="4250">
                  <c:v>554.40401211770995</c:v>
                </c:pt>
                <c:pt idx="4251">
                  <c:v>773.21116294142996</c:v>
                </c:pt>
                <c:pt idx="4252">
                  <c:v>869.80378530573296</c:v>
                </c:pt>
                <c:pt idx="4253">
                  <c:v>790.00987987435201</c:v>
                </c:pt>
                <c:pt idx="4254">
                  <c:v>-79.643845781730079</c:v>
                </c:pt>
                <c:pt idx="4255">
                  <c:v>-1389.8109300473909</c:v>
                </c:pt>
                <c:pt idx="4256">
                  <c:v>-2525.386194851596</c:v>
                </c:pt>
                <c:pt idx="4257">
                  <c:v>-3119.8446972217398</c:v>
                </c:pt>
                <c:pt idx="4258">
                  <c:v>-2746.6564751567494</c:v>
                </c:pt>
                <c:pt idx="4259">
                  <c:v>-4197.3550471901599</c:v>
                </c:pt>
                <c:pt idx="4260">
                  <c:v>-4076.4347601018835</c:v>
                </c:pt>
                <c:pt idx="4261">
                  <c:v>-4555.2038688214107</c:v>
                </c:pt>
                <c:pt idx="4262">
                  <c:v>-2882.9003573722352</c:v>
                </c:pt>
                <c:pt idx="4263">
                  <c:v>-1414.190109856047</c:v>
                </c:pt>
                <c:pt idx="4264">
                  <c:v>-569.19166297083405</c:v>
                </c:pt>
                <c:pt idx="4265">
                  <c:v>-167.76823749196899</c:v>
                </c:pt>
                <c:pt idx="4266">
                  <c:v>7.5005739621749683</c:v>
                </c:pt>
                <c:pt idx="4267">
                  <c:v>178.64239374563499</c:v>
                </c:pt>
                <c:pt idx="4268">
                  <c:v>105.930058868822</c:v>
                </c:pt>
                <c:pt idx="4269">
                  <c:v>54.781650046561403</c:v>
                </c:pt>
                <c:pt idx="4270">
                  <c:v>58.691908570170497</c:v>
                </c:pt>
                <c:pt idx="4271">
                  <c:v>51.653443227674103</c:v>
                </c:pt>
                <c:pt idx="4272">
                  <c:v>101.38553793902101</c:v>
                </c:pt>
                <c:pt idx="4273">
                  <c:v>157.43462940656499</c:v>
                </c:pt>
                <c:pt idx="4274">
                  <c:v>177.127553435701</c:v>
                </c:pt>
                <c:pt idx="4275">
                  <c:v>186.21659529530299</c:v>
                </c:pt>
                <c:pt idx="4276">
                  <c:v>131.68234413769301</c:v>
                </c:pt>
                <c:pt idx="4277">
                  <c:v>52.435494932395898</c:v>
                </c:pt>
                <c:pt idx="4278">
                  <c:v>-527.03767306607995</c:v>
                </c:pt>
                <c:pt idx="4279">
                  <c:v>-1337.0190760396799</c:v>
                </c:pt>
                <c:pt idx="4280">
                  <c:v>-2212.6393975444016</c:v>
                </c:pt>
                <c:pt idx="4281">
                  <c:v>-3504.1892985986678</c:v>
                </c:pt>
                <c:pt idx="4282">
                  <c:v>-4462.3317951883937</c:v>
                </c:pt>
                <c:pt idx="4283">
                  <c:v>-4529.4881102073041</c:v>
                </c:pt>
                <c:pt idx="4284">
                  <c:v>-4410.4869897299495</c:v>
                </c:pt>
                <c:pt idx="4285">
                  <c:v>-3078.9259024066491</c:v>
                </c:pt>
                <c:pt idx="4286">
                  <c:v>-2470.4305840236602</c:v>
                </c:pt>
                <c:pt idx="4287">
                  <c:v>-959.71634435424005</c:v>
                </c:pt>
                <c:pt idx="4288">
                  <c:v>-529.56990616463997</c:v>
                </c:pt>
                <c:pt idx="4289">
                  <c:v>-382.56711102192003</c:v>
                </c:pt>
                <c:pt idx="4290">
                  <c:v>-108.35292153312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50.0893398182304</c:v>
                </c:pt>
                <c:pt idx="4298">
                  <c:v>76.679097778772402</c:v>
                </c:pt>
                <c:pt idx="4299">
                  <c:v>86.063718235434294</c:v>
                </c:pt>
                <c:pt idx="4300">
                  <c:v>89.266815459552006</c:v>
                </c:pt>
                <c:pt idx="4301">
                  <c:v>84.499614825990705</c:v>
                </c:pt>
                <c:pt idx="4302">
                  <c:v>-438.1087168263133</c:v>
                </c:pt>
                <c:pt idx="4303">
                  <c:v>-1396.6884049282439</c:v>
                </c:pt>
                <c:pt idx="4304">
                  <c:v>-2333.23265220855</c:v>
                </c:pt>
                <c:pt idx="4305">
                  <c:v>-3196.1413709663407</c:v>
                </c:pt>
                <c:pt idx="4306">
                  <c:v>-3600.8664456318802</c:v>
                </c:pt>
                <c:pt idx="4307">
                  <c:v>-3580.8450061138587</c:v>
                </c:pt>
                <c:pt idx="4308">
                  <c:v>-3841.06442194992</c:v>
                </c:pt>
                <c:pt idx="4309">
                  <c:v>-3384.5294493647998</c:v>
                </c:pt>
                <c:pt idx="4310">
                  <c:v>-1349.88015467184</c:v>
                </c:pt>
                <c:pt idx="4311">
                  <c:v>-859.9596878136</c:v>
                </c:pt>
                <c:pt idx="4312">
                  <c:v>-877.75195721663999</c:v>
                </c:pt>
                <c:pt idx="4313">
                  <c:v>-588.94410855455999</c:v>
                </c:pt>
                <c:pt idx="4314">
                  <c:v>-225.83520976368001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41.486771066290402</c:v>
                </c:pt>
                <c:pt idx="4321">
                  <c:v>61.038063684336002</c:v>
                </c:pt>
                <c:pt idx="4322">
                  <c:v>57.127805160726801</c:v>
                </c:pt>
                <c:pt idx="4323">
                  <c:v>38.358564247403088</c:v>
                </c:pt>
                <c:pt idx="4324">
                  <c:v>0</c:v>
                </c:pt>
                <c:pt idx="4325">
                  <c:v>0</c:v>
                </c:pt>
                <c:pt idx="4326">
                  <c:v>-884.28245310239993</c:v>
                </c:pt>
                <c:pt idx="4327">
                  <c:v>-1550.992772868</c:v>
                </c:pt>
                <c:pt idx="4328">
                  <c:v>-2894.4090693672001</c:v>
                </c:pt>
                <c:pt idx="4329">
                  <c:v>-3705.0643458333302</c:v>
                </c:pt>
                <c:pt idx="4330">
                  <c:v>-3955.0371416666699</c:v>
                </c:pt>
                <c:pt idx="4331">
                  <c:v>-4120.8222083333303</c:v>
                </c:pt>
                <c:pt idx="4332">
                  <c:v>-4233.69382765296</c:v>
                </c:pt>
                <c:pt idx="4333">
                  <c:v>-3437.4720006976854</c:v>
                </c:pt>
                <c:pt idx="4334">
                  <c:v>-3157.1901478455243</c:v>
                </c:pt>
                <c:pt idx="4335">
                  <c:v>-2104.8435651180371</c:v>
                </c:pt>
                <c:pt idx="4336">
                  <c:v>-1298.5691155694401</c:v>
                </c:pt>
                <c:pt idx="4337">
                  <c:v>-777.86202524975999</c:v>
                </c:pt>
                <c:pt idx="4338">
                  <c:v>-213.39871591995691</c:v>
                </c:pt>
                <c:pt idx="4339">
                  <c:v>41.486771066290402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41.486771066290402</c:v>
                </c:pt>
                <c:pt idx="4347">
                  <c:v>0</c:v>
                </c:pt>
                <c:pt idx="4348">
                  <c:v>0</c:v>
                </c:pt>
                <c:pt idx="4349">
                  <c:v>28.973943790741199</c:v>
                </c:pt>
                <c:pt idx="4350">
                  <c:v>-634.43338826483512</c:v>
                </c:pt>
                <c:pt idx="4351">
                  <c:v>-1557.9239489300187</c:v>
                </c:pt>
                <c:pt idx="4352">
                  <c:v>-2664.9762769925787</c:v>
                </c:pt>
                <c:pt idx="4353">
                  <c:v>-4113.8125817500804</c:v>
                </c:pt>
                <c:pt idx="4354">
                  <c:v>-4754.86738196448</c:v>
                </c:pt>
                <c:pt idx="4355">
                  <c:v>-5332.0832530099206</c:v>
                </c:pt>
                <c:pt idx="4356">
                  <c:v>-5536.7122208333303</c:v>
                </c:pt>
                <c:pt idx="4357">
                  <c:v>-5309.4930682622398</c:v>
                </c:pt>
                <c:pt idx="4358">
                  <c:v>-4539.9607571524803</c:v>
                </c:pt>
                <c:pt idx="4359">
                  <c:v>-4053.1056250977599</c:v>
                </c:pt>
                <c:pt idx="4360">
                  <c:v>-2782.4577113256</c:v>
                </c:pt>
                <c:pt idx="4361">
                  <c:v>-1863.5902851139199</c:v>
                </c:pt>
                <c:pt idx="4362">
                  <c:v>-585.34567204608004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34.448305723794</c:v>
                </c:pt>
                <c:pt idx="4367">
                  <c:v>41.486771066290402</c:v>
                </c:pt>
                <c:pt idx="4368">
                  <c:v>128.652663517826</c:v>
                </c:pt>
                <c:pt idx="4369">
                  <c:v>297.04790438473901</c:v>
                </c:pt>
                <c:pt idx="4370">
                  <c:v>456.12412859518798</c:v>
                </c:pt>
                <c:pt idx="4371">
                  <c:v>623.19993058347507</c:v>
                </c:pt>
                <c:pt idx="4372">
                  <c:v>739.61372907558507</c:v>
                </c:pt>
                <c:pt idx="4373">
                  <c:v>718.61533290943305</c:v>
                </c:pt>
                <c:pt idx="4374">
                  <c:v>320.90342132922598</c:v>
                </c:pt>
                <c:pt idx="4375">
                  <c:v>-238.17204604607798</c:v>
                </c:pt>
                <c:pt idx="4376">
                  <c:v>-878.56906863791994</c:v>
                </c:pt>
                <c:pt idx="4377">
                  <c:v>-1358.6013602735338</c:v>
                </c:pt>
                <c:pt idx="4378">
                  <c:v>-2270.132192044327</c:v>
                </c:pt>
                <c:pt idx="4379">
                  <c:v>-2625.7111207287421</c:v>
                </c:pt>
                <c:pt idx="4380">
                  <c:v>-3001.9166460173842</c:v>
                </c:pt>
                <c:pt idx="4381">
                  <c:v>-3332.4170735407915</c:v>
                </c:pt>
                <c:pt idx="4382">
                  <c:v>-3339.4643807044554</c:v>
                </c:pt>
                <c:pt idx="4383">
                  <c:v>-2604.8682058608001</c:v>
                </c:pt>
                <c:pt idx="4384">
                  <c:v>-1777.6624631560499</c:v>
                </c:pt>
                <c:pt idx="4385">
                  <c:v>-761.36439660346957</c:v>
                </c:pt>
                <c:pt idx="4386">
                  <c:v>-221.15636095180793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38.358564247403088</c:v>
                </c:pt>
                <c:pt idx="4392">
                  <c:v>75.897046074050593</c:v>
                </c:pt>
                <c:pt idx="4393">
                  <c:v>86.845769940156103</c:v>
                </c:pt>
                <c:pt idx="4394">
                  <c:v>115.019100728423</c:v>
                </c:pt>
                <c:pt idx="4395">
                  <c:v>107.44489917875499</c:v>
                </c:pt>
                <c:pt idx="4396">
                  <c:v>98.355857319153799</c:v>
                </c:pt>
                <c:pt idx="4397">
                  <c:v>92.296496079419299</c:v>
                </c:pt>
                <c:pt idx="4398">
                  <c:v>-697.20480359821318</c:v>
                </c:pt>
                <c:pt idx="4399">
                  <c:v>-1602.289603076928</c:v>
                </c:pt>
                <c:pt idx="4400">
                  <c:v>-2829.3706613620802</c:v>
                </c:pt>
                <c:pt idx="4401">
                  <c:v>-3826.60403820288</c:v>
                </c:pt>
                <c:pt idx="4402">
                  <c:v>-4786.9201219752003</c:v>
                </c:pt>
                <c:pt idx="4403">
                  <c:v>-5258.8484062910402</c:v>
                </c:pt>
                <c:pt idx="4404">
                  <c:v>-4758.3991807598404</c:v>
                </c:pt>
                <c:pt idx="4405">
                  <c:v>-4843.737812915876</c:v>
                </c:pt>
                <c:pt idx="4406">
                  <c:v>-3799.2716821569211</c:v>
                </c:pt>
                <c:pt idx="4407">
                  <c:v>-3048.6176003965229</c:v>
                </c:pt>
                <c:pt idx="4408">
                  <c:v>-949.12395592276516</c:v>
                </c:pt>
                <c:pt idx="4409">
                  <c:v>-357.48895063176792</c:v>
                </c:pt>
                <c:pt idx="4410">
                  <c:v>53.859185541828992</c:v>
                </c:pt>
                <c:pt idx="4411">
                  <c:v>237.16244904285099</c:v>
                </c:pt>
                <c:pt idx="4412">
                  <c:v>192.27595653503801</c:v>
                </c:pt>
                <c:pt idx="4413">
                  <c:v>166.52367126616599</c:v>
                </c:pt>
                <c:pt idx="4414">
                  <c:v>105.930058868822</c:v>
                </c:pt>
                <c:pt idx="4415">
                  <c:v>133.197184447627</c:v>
                </c:pt>
                <c:pt idx="4416">
                  <c:v>321.00208652149399</c:v>
                </c:pt>
                <c:pt idx="4417">
                  <c:v>567.50799658737901</c:v>
                </c:pt>
                <c:pt idx="4418">
                  <c:v>498.71207812161401</c:v>
                </c:pt>
                <c:pt idx="4419">
                  <c:v>328.188341162521</c:v>
                </c:pt>
                <c:pt idx="4420">
                  <c:v>241.95328547020199</c:v>
                </c:pt>
                <c:pt idx="4421">
                  <c:v>227.580776188149</c:v>
                </c:pt>
                <c:pt idx="4422">
                  <c:v>-99.839236040691958</c:v>
                </c:pt>
                <c:pt idx="4423">
                  <c:v>-748.25896728361101</c:v>
                </c:pt>
                <c:pt idx="4424">
                  <c:v>-1752.4185148291219</c:v>
                </c:pt>
                <c:pt idx="4425">
                  <c:v>-2559.6795092734292</c:v>
                </c:pt>
                <c:pt idx="4426">
                  <c:v>-3036.2528953660112</c:v>
                </c:pt>
                <c:pt idx="4427">
                  <c:v>-3657.0181331798622</c:v>
                </c:pt>
                <c:pt idx="4428">
                  <c:v>-3633.62122100736</c:v>
                </c:pt>
                <c:pt idx="4429">
                  <c:v>-2837.6337377889599</c:v>
                </c:pt>
                <c:pt idx="4430">
                  <c:v>-1009.4280783417601</c:v>
                </c:pt>
                <c:pt idx="4431">
                  <c:v>-519.70752462287999</c:v>
                </c:pt>
                <c:pt idx="4432">
                  <c:v>-280.67804766144002</c:v>
                </c:pt>
                <c:pt idx="4433">
                  <c:v>-263.21896682400001</c:v>
                </c:pt>
                <c:pt idx="4434">
                  <c:v>-157.53155381568001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31.3200989049067</c:v>
                </c:pt>
                <c:pt idx="4441">
                  <c:v>111.989420108556</c:v>
                </c:pt>
                <c:pt idx="4442">
                  <c:v>263.51204939328198</c:v>
                </c:pt>
                <c:pt idx="4443">
                  <c:v>332.97917758987199</c:v>
                </c:pt>
                <c:pt idx="4444">
                  <c:v>294.65248617106403</c:v>
                </c:pt>
                <c:pt idx="4445">
                  <c:v>225.18535797447399</c:v>
                </c:pt>
                <c:pt idx="4446">
                  <c:v>-145.110784991522</c:v>
                </c:pt>
                <c:pt idx="4447">
                  <c:v>-670.48547483395612</c:v>
                </c:pt>
                <c:pt idx="4448">
                  <c:v>-1609.8633047240401</c:v>
                </c:pt>
                <c:pt idx="4449">
                  <c:v>-3400.9780708386811</c:v>
                </c:pt>
                <c:pt idx="4450">
                  <c:v>-4024.6395724038452</c:v>
                </c:pt>
                <c:pt idx="4451">
                  <c:v>-4332.5410042939748</c:v>
                </c:pt>
                <c:pt idx="4452">
                  <c:v>-4070.0073258795555</c:v>
                </c:pt>
                <c:pt idx="4453">
                  <c:v>-3904.6703178076677</c:v>
                </c:pt>
                <c:pt idx="4454">
                  <c:v>-4735.269134019617</c:v>
                </c:pt>
                <c:pt idx="4455">
                  <c:v>-3945.785515561789</c:v>
                </c:pt>
                <c:pt idx="4456">
                  <c:v>-2686.3081357683391</c:v>
                </c:pt>
                <c:pt idx="4457">
                  <c:v>-1383.052749922251</c:v>
                </c:pt>
                <c:pt idx="4458">
                  <c:v>-356.085407196478</c:v>
                </c:pt>
                <c:pt idx="4459">
                  <c:v>251.53495832490501</c:v>
                </c:pt>
                <c:pt idx="4460">
                  <c:v>253.93037653857999</c:v>
                </c:pt>
                <c:pt idx="4461">
                  <c:v>199.85015808470601</c:v>
                </c:pt>
                <c:pt idx="4462">
                  <c:v>90.78165576948571</c:v>
                </c:pt>
                <c:pt idx="4463">
                  <c:v>39.922667656846698</c:v>
                </c:pt>
                <c:pt idx="4464">
                  <c:v>52.435494932395898</c:v>
                </c:pt>
                <c:pt idx="4465">
                  <c:v>90.78165576948571</c:v>
                </c:pt>
                <c:pt idx="4466">
                  <c:v>161.979150336365</c:v>
                </c:pt>
                <c:pt idx="4467">
                  <c:v>273.09372224798398</c:v>
                </c:pt>
                <c:pt idx="4468">
                  <c:v>361.72419615397803</c:v>
                </c:pt>
                <c:pt idx="4469">
                  <c:v>403.70819071650902</c:v>
                </c:pt>
                <c:pt idx="4470">
                  <c:v>-271.49951180483794</c:v>
                </c:pt>
                <c:pt idx="4471">
                  <c:v>-1355.8764053474749</c:v>
                </c:pt>
                <c:pt idx="4472">
                  <c:v>-2555.7680016185222</c:v>
                </c:pt>
                <c:pt idx="4473">
                  <c:v>-3725.5241273996548</c:v>
                </c:pt>
                <c:pt idx="4474">
                  <c:v>-4268.192974803419</c:v>
                </c:pt>
                <c:pt idx="4475">
                  <c:v>-4625.3762874999993</c:v>
                </c:pt>
                <c:pt idx="4476">
                  <c:v>-4146.6649743182397</c:v>
                </c:pt>
                <c:pt idx="4477">
                  <c:v>-4477.7006204454683</c:v>
                </c:pt>
                <c:pt idx="4478">
                  <c:v>-4290.3669460741376</c:v>
                </c:pt>
                <c:pt idx="4479">
                  <c:v>-3212.8463392273784</c:v>
                </c:pt>
                <c:pt idx="4480">
                  <c:v>-2050.0147411900111</c:v>
                </c:pt>
                <c:pt idx="4481">
                  <c:v>-761.29485072469004</c:v>
                </c:pt>
                <c:pt idx="4482">
                  <c:v>-128.26670408924099</c:v>
                </c:pt>
                <c:pt idx="4483">
                  <c:v>90.78165576948571</c:v>
                </c:pt>
                <c:pt idx="4484">
                  <c:v>75.897046074050593</c:v>
                </c:pt>
                <c:pt idx="4485">
                  <c:v>53.999598341839501</c:v>
                </c:pt>
                <c:pt idx="4486">
                  <c:v>30.538047200184799</c:v>
                </c:pt>
                <c:pt idx="4487">
                  <c:v>0</c:v>
                </c:pt>
                <c:pt idx="4488">
                  <c:v>40.7047193615685</c:v>
                </c:pt>
                <c:pt idx="4489">
                  <c:v>124.108142588025</c:v>
                </c:pt>
                <c:pt idx="4490">
                  <c:v>330.58375937619599</c:v>
                </c:pt>
                <c:pt idx="4491">
                  <c:v>475.78010529969202</c:v>
                </c:pt>
                <c:pt idx="4492">
                  <c:v>439.74414800810098</c:v>
                </c:pt>
                <c:pt idx="4493">
                  <c:v>332.97917758987199</c:v>
                </c:pt>
                <c:pt idx="4494">
                  <c:v>-555.30446575724704</c:v>
                </c:pt>
                <c:pt idx="4495">
                  <c:v>-1722.0995793617719</c:v>
                </c:pt>
                <c:pt idx="4496">
                  <c:v>-2958.9261010082892</c:v>
                </c:pt>
                <c:pt idx="4497">
                  <c:v>-3925.06543333333</c:v>
                </c:pt>
                <c:pt idx="4498">
                  <c:v>-3815.5045266548691</c:v>
                </c:pt>
                <c:pt idx="4499">
                  <c:v>-4035.0380749999999</c:v>
                </c:pt>
                <c:pt idx="4500">
                  <c:v>-4184.3771666666698</c:v>
                </c:pt>
                <c:pt idx="4501">
                  <c:v>-4238.5275262007999</c:v>
                </c:pt>
                <c:pt idx="4502">
                  <c:v>-3039.0238301923514</c:v>
                </c:pt>
                <c:pt idx="4503">
                  <c:v>-1706.9320964361821</c:v>
                </c:pt>
                <c:pt idx="4504">
                  <c:v>-979.68759348960202</c:v>
                </c:pt>
                <c:pt idx="4505">
                  <c:v>-488.92976403108298</c:v>
                </c:pt>
                <c:pt idx="4506">
                  <c:v>-56.380216709392982</c:v>
                </c:pt>
                <c:pt idx="4507">
                  <c:v>187.73143560523701</c:v>
                </c:pt>
                <c:pt idx="4508">
                  <c:v>118.048781348291</c:v>
                </c:pt>
                <c:pt idx="4509">
                  <c:v>71.986787550441505</c:v>
                </c:pt>
                <c:pt idx="4510">
                  <c:v>33.666254019072099</c:v>
                </c:pt>
                <c:pt idx="4511">
                  <c:v>0</c:v>
                </c:pt>
                <c:pt idx="4512">
                  <c:v>54.781650046561403</c:v>
                </c:pt>
                <c:pt idx="4513">
                  <c:v>87.627821644877997</c:v>
                </c:pt>
                <c:pt idx="4514">
                  <c:v>116.533941038357</c:v>
                </c:pt>
                <c:pt idx="4515">
                  <c:v>118.048781348291</c:v>
                </c:pt>
                <c:pt idx="4516">
                  <c:v>108.959739488689</c:v>
                </c:pt>
                <c:pt idx="4517">
                  <c:v>89.266815459552006</c:v>
                </c:pt>
                <c:pt idx="4518">
                  <c:v>-328.08844116932028</c:v>
                </c:pt>
                <c:pt idx="4519">
                  <c:v>-1117.5920100902715</c:v>
                </c:pt>
                <c:pt idx="4520">
                  <c:v>-1997.3321753457601</c:v>
                </c:pt>
                <c:pt idx="4521">
                  <c:v>-2795.25215224464</c:v>
                </c:pt>
                <c:pt idx="4522">
                  <c:v>-3154.1628751089602</c:v>
                </c:pt>
                <c:pt idx="4523">
                  <c:v>-4335.9160795790403</c:v>
                </c:pt>
                <c:pt idx="4524">
                  <c:v>-3875.3162064936</c:v>
                </c:pt>
                <c:pt idx="4525">
                  <c:v>-3111.4011456722224</c:v>
                </c:pt>
                <c:pt idx="4526">
                  <c:v>-2243.4865201233833</c:v>
                </c:pt>
                <c:pt idx="4527">
                  <c:v>-1614.296232824584</c:v>
                </c:pt>
                <c:pt idx="4528">
                  <c:v>-1748.0799845590329</c:v>
                </c:pt>
                <c:pt idx="4529">
                  <c:v>-1036.1894293072471</c:v>
                </c:pt>
                <c:pt idx="4530">
                  <c:v>-305.08205692624756</c:v>
                </c:pt>
                <c:pt idx="4531">
                  <c:v>43.8329261804558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-396.17212785315149</c:v>
                </c:pt>
                <c:pt idx="4543">
                  <c:v>-1181.389433794335</c:v>
                </c:pt>
                <c:pt idx="4544">
                  <c:v>-2363.5110285354513</c:v>
                </c:pt>
                <c:pt idx="4545">
                  <c:v>-3530.9991428025601</c:v>
                </c:pt>
                <c:pt idx="4546">
                  <c:v>-3880.7138612563199</c:v>
                </c:pt>
                <c:pt idx="4547">
                  <c:v>-3980.9369817888</c:v>
                </c:pt>
                <c:pt idx="4548">
                  <c:v>-4459.2624865641601</c:v>
                </c:pt>
                <c:pt idx="4549">
                  <c:v>-1887.5132241240001</c:v>
                </c:pt>
                <c:pt idx="4550">
                  <c:v>-1019.69028616224</c:v>
                </c:pt>
                <c:pt idx="4551">
                  <c:v>-953.22943546696047</c:v>
                </c:pt>
                <c:pt idx="4552">
                  <c:v>-1355.097986157909</c:v>
                </c:pt>
                <c:pt idx="4553">
                  <c:v>-942.4658211310591</c:v>
                </c:pt>
                <c:pt idx="4554">
                  <c:v>-307.47419728566302</c:v>
                </c:pt>
                <c:pt idx="4555">
                  <c:v>95.326176699286606</c:v>
                </c:pt>
                <c:pt idx="4556">
                  <c:v>71.204735845719696</c:v>
                </c:pt>
                <c:pt idx="4557">
                  <c:v>56.345753456004999</c:v>
                </c:pt>
                <c:pt idx="4558">
                  <c:v>65.730373912666892</c:v>
                </c:pt>
                <c:pt idx="4559">
                  <c:v>63.384218798501401</c:v>
                </c:pt>
                <c:pt idx="4560">
                  <c:v>143.80106661716201</c:v>
                </c:pt>
                <c:pt idx="4561">
                  <c:v>234.76703082917601</c:v>
                </c:pt>
                <c:pt idx="4562">
                  <c:v>241.95328547020199</c:v>
                </c:pt>
                <c:pt idx="4563">
                  <c:v>204.39467901450601</c:v>
                </c:pt>
                <c:pt idx="4564">
                  <c:v>171.06819219596699</c:v>
                </c:pt>
                <c:pt idx="4565">
                  <c:v>116.533941038357</c:v>
                </c:pt>
                <c:pt idx="4566">
                  <c:v>-107.0373115953149</c:v>
                </c:pt>
                <c:pt idx="4567">
                  <c:v>-740.21003317279133</c:v>
                </c:pt>
                <c:pt idx="4568">
                  <c:v>-1118.7071675709767</c:v>
                </c:pt>
                <c:pt idx="4569">
                  <c:v>-1665.9026618536059</c:v>
                </c:pt>
                <c:pt idx="4570">
                  <c:v>-2705.0010844208769</c:v>
                </c:pt>
                <c:pt idx="4571">
                  <c:v>-3649.0872483513522</c:v>
                </c:pt>
                <c:pt idx="4572">
                  <c:v>-3800.1748522400021</c:v>
                </c:pt>
                <c:pt idx="4573">
                  <c:v>-4159.8512535923719</c:v>
                </c:pt>
                <c:pt idx="4574">
                  <c:v>-2567.9200879542973</c:v>
                </c:pt>
                <c:pt idx="4575">
                  <c:v>-601.46792765843611</c:v>
                </c:pt>
                <c:pt idx="4576">
                  <c:v>232.77171807929102</c:v>
                </c:pt>
                <c:pt idx="4577">
                  <c:v>323.47424029919307</c:v>
                </c:pt>
                <c:pt idx="4578">
                  <c:v>282.46717904378602</c:v>
                </c:pt>
                <c:pt idx="4579">
                  <c:v>349.74710508560003</c:v>
                </c:pt>
                <c:pt idx="4580">
                  <c:v>145.31590692709599</c:v>
                </c:pt>
                <c:pt idx="4581">
                  <c:v>43.050874475734012</c:v>
                </c:pt>
                <c:pt idx="4582">
                  <c:v>40.7047193615685</c:v>
                </c:pt>
                <c:pt idx="4583">
                  <c:v>32.884202314350297</c:v>
                </c:pt>
                <c:pt idx="4584">
                  <c:v>0</c:v>
                </c:pt>
                <c:pt idx="4585">
                  <c:v>61.820115389057797</c:v>
                </c:pt>
                <c:pt idx="4586">
                  <c:v>193.790796844971</c:v>
                </c:pt>
                <c:pt idx="4587">
                  <c:v>368.91045079500401</c:v>
                </c:pt>
                <c:pt idx="4588">
                  <c:v>354.53794151295102</c:v>
                </c:pt>
                <c:pt idx="4589">
                  <c:v>325.79292294884499</c:v>
                </c:pt>
                <c:pt idx="4590">
                  <c:v>185.03331211438601</c:v>
                </c:pt>
                <c:pt idx="4591">
                  <c:v>-85.088595270851897</c:v>
                </c:pt>
                <c:pt idx="4592">
                  <c:v>-523.48682120019998</c:v>
                </c:pt>
                <c:pt idx="4593">
                  <c:v>-1796.9778803572849</c:v>
                </c:pt>
                <c:pt idx="4594">
                  <c:v>-2833.4939771530662</c:v>
                </c:pt>
                <c:pt idx="4595">
                  <c:v>-2634.9843812283557</c:v>
                </c:pt>
                <c:pt idx="4596">
                  <c:v>-2533.9278485843211</c:v>
                </c:pt>
                <c:pt idx="4597">
                  <c:v>-2534.8578148433003</c:v>
                </c:pt>
                <c:pt idx="4598">
                  <c:v>-1714.0000696560701</c:v>
                </c:pt>
                <c:pt idx="4599">
                  <c:v>-1999.0286645332499</c:v>
                </c:pt>
                <c:pt idx="4600">
                  <c:v>-840.97269386399194</c:v>
                </c:pt>
                <c:pt idx="4601">
                  <c:v>96.910287947000029</c:v>
                </c:pt>
                <c:pt idx="4602">
                  <c:v>1032.9526574511899</c:v>
                </c:pt>
                <c:pt idx="4603">
                  <c:v>1189.8990591954901</c:v>
                </c:pt>
                <c:pt idx="4604">
                  <c:v>619.92393446605809</c:v>
                </c:pt>
                <c:pt idx="4605">
                  <c:v>195.30563715490501</c:v>
                </c:pt>
                <c:pt idx="4606">
                  <c:v>43.050874475734012</c:v>
                </c:pt>
                <c:pt idx="4607">
                  <c:v>0</c:v>
                </c:pt>
                <c:pt idx="4608">
                  <c:v>0</c:v>
                </c:pt>
                <c:pt idx="4609">
                  <c:v>225.18535797447399</c:v>
                </c:pt>
                <c:pt idx="4610">
                  <c:v>373.70128722235501</c:v>
                </c:pt>
                <c:pt idx="4611">
                  <c:v>380.88754186338201</c:v>
                </c:pt>
                <c:pt idx="4612">
                  <c:v>449.572136360353</c:v>
                </c:pt>
                <c:pt idx="4613">
                  <c:v>689.21757827681893</c:v>
                </c:pt>
                <c:pt idx="4614">
                  <c:v>538.9848767850799</c:v>
                </c:pt>
                <c:pt idx="4615">
                  <c:v>-138.99021584355</c:v>
                </c:pt>
                <c:pt idx="4616">
                  <c:v>-1022.2951509394802</c:v>
                </c:pt>
                <c:pt idx="4617">
                  <c:v>-2304.428809120066</c:v>
                </c:pt>
                <c:pt idx="4618">
                  <c:v>-3369.5191796893896</c:v>
                </c:pt>
                <c:pt idx="4619">
                  <c:v>-3107.7596512991449</c:v>
                </c:pt>
                <c:pt idx="4620">
                  <c:v>-3057.050243563468</c:v>
                </c:pt>
                <c:pt idx="4621">
                  <c:v>-2704.1551350013806</c:v>
                </c:pt>
                <c:pt idx="4622">
                  <c:v>-2819.8385565857061</c:v>
                </c:pt>
                <c:pt idx="4623">
                  <c:v>-1445.1054467203201</c:v>
                </c:pt>
                <c:pt idx="4624">
                  <c:v>-787.52449365216012</c:v>
                </c:pt>
                <c:pt idx="4625">
                  <c:v>-422.81628974640012</c:v>
                </c:pt>
                <c:pt idx="4626">
                  <c:v>-260.95328457791999</c:v>
                </c:pt>
                <c:pt idx="4627">
                  <c:v>0</c:v>
                </c:pt>
                <c:pt idx="4628">
                  <c:v>29.755995495463001</c:v>
                </c:pt>
                <c:pt idx="4629">
                  <c:v>40.7047193615685</c:v>
                </c:pt>
                <c:pt idx="4630">
                  <c:v>52.435494932395898</c:v>
                </c:pt>
                <c:pt idx="4631">
                  <c:v>31.3200989049067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38.358564247403088</c:v>
                </c:pt>
                <c:pt idx="4638">
                  <c:v>-437.72008677064053</c:v>
                </c:pt>
                <c:pt idx="4639">
                  <c:v>-1380.7166688912205</c:v>
                </c:pt>
                <c:pt idx="4640">
                  <c:v>-2655.1796792663999</c:v>
                </c:pt>
                <c:pt idx="4641">
                  <c:v>-3569.7822918383999</c:v>
                </c:pt>
                <c:pt idx="4642">
                  <c:v>-3679.2161058339443</c:v>
                </c:pt>
                <c:pt idx="4643">
                  <c:v>-4575.932140979854</c:v>
                </c:pt>
                <c:pt idx="4644">
                  <c:v>-4654.1111597270401</c:v>
                </c:pt>
                <c:pt idx="4645">
                  <c:v>-4749.5644833333299</c:v>
                </c:pt>
                <c:pt idx="4646">
                  <c:v>-4629.0811500000009</c:v>
                </c:pt>
                <c:pt idx="4647">
                  <c:v>-3369.1361376340801</c:v>
                </c:pt>
                <c:pt idx="4648">
                  <c:v>-2414.2843463375998</c:v>
                </c:pt>
                <c:pt idx="4649">
                  <c:v>-1053.5581611157495</c:v>
                </c:pt>
                <c:pt idx="4650">
                  <c:v>-286.92148004178779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33.666254019072099</c:v>
                </c:pt>
                <c:pt idx="4660">
                  <c:v>50.0893398182304</c:v>
                </c:pt>
                <c:pt idx="4661">
                  <c:v>60.256011979614101</c:v>
                </c:pt>
                <c:pt idx="4662">
                  <c:v>-404.16734300188949</c:v>
                </c:pt>
                <c:pt idx="4663">
                  <c:v>-1453.8370686726239</c:v>
                </c:pt>
                <c:pt idx="4664">
                  <c:v>-2431.9529532434894</c:v>
                </c:pt>
                <c:pt idx="4665">
                  <c:v>-3565.3639208333302</c:v>
                </c:pt>
                <c:pt idx="4666">
                  <c:v>-3539.2575447775412</c:v>
                </c:pt>
                <c:pt idx="4667">
                  <c:v>-3410.3381767518667</c:v>
                </c:pt>
                <c:pt idx="4668">
                  <c:v>-4292.9612916666701</c:v>
                </c:pt>
                <c:pt idx="4669">
                  <c:v>-4362.4199333333299</c:v>
                </c:pt>
                <c:pt idx="4670">
                  <c:v>-4234.8883249999999</c:v>
                </c:pt>
                <c:pt idx="4671">
                  <c:v>-4122.0858041666697</c:v>
                </c:pt>
                <c:pt idx="4672">
                  <c:v>-3263.5760930859401</c:v>
                </c:pt>
                <c:pt idx="4673">
                  <c:v>-2042.629007391894</c:v>
                </c:pt>
                <c:pt idx="4674">
                  <c:v>-701.88117902184717</c:v>
                </c:pt>
                <c:pt idx="4675">
                  <c:v>92.296496079419299</c:v>
                </c:pt>
                <c:pt idx="4676">
                  <c:v>70.422684140997788</c:v>
                </c:pt>
                <c:pt idx="4677">
                  <c:v>51.653443227674103</c:v>
                </c:pt>
                <c:pt idx="4678">
                  <c:v>0</c:v>
                </c:pt>
                <c:pt idx="4679">
                  <c:v>0</c:v>
                </c:pt>
                <c:pt idx="4680">
                  <c:v>47.743184704065001</c:v>
                </c:pt>
                <c:pt idx="4681">
                  <c:v>70.422684140997788</c:v>
                </c:pt>
                <c:pt idx="4682">
                  <c:v>78.243201188216105</c:v>
                </c:pt>
                <c:pt idx="4683">
                  <c:v>76.679097778772402</c:v>
                </c:pt>
                <c:pt idx="4684">
                  <c:v>67.294477322110495</c:v>
                </c:pt>
                <c:pt idx="4685">
                  <c:v>56.345753456004999</c:v>
                </c:pt>
                <c:pt idx="4686">
                  <c:v>-259.7257616933224</c:v>
                </c:pt>
                <c:pt idx="4687">
                  <c:v>-1067.9359904611199</c:v>
                </c:pt>
                <c:pt idx="4688">
                  <c:v>-1877.6508425822401</c:v>
                </c:pt>
                <c:pt idx="4689">
                  <c:v>-3021.3539128607999</c:v>
                </c:pt>
                <c:pt idx="4690">
                  <c:v>-3773.9602448380801</c:v>
                </c:pt>
                <c:pt idx="4691">
                  <c:v>-4697.0924846894404</c:v>
                </c:pt>
                <c:pt idx="4692">
                  <c:v>-4617.4604175110408</c:v>
                </c:pt>
                <c:pt idx="4693">
                  <c:v>-4933.3898154129602</c:v>
                </c:pt>
                <c:pt idx="4694">
                  <c:v>-2948.11906614192</c:v>
                </c:pt>
                <c:pt idx="4695">
                  <c:v>-1609.6339604136001</c:v>
                </c:pt>
                <c:pt idx="4696">
                  <c:v>-775.12987901183999</c:v>
                </c:pt>
                <c:pt idx="4697">
                  <c:v>-411.88770479471998</c:v>
                </c:pt>
                <c:pt idx="4698">
                  <c:v>-159.13085893056001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122.593302278091</c:v>
                </c:pt>
                <c:pt idx="4705">
                  <c:v>234.76703082917601</c:v>
                </c:pt>
                <c:pt idx="4706">
                  <c:v>280.27997688901098</c:v>
                </c:pt>
                <c:pt idx="4707">
                  <c:v>256.32579475225498</c:v>
                </c:pt>
                <c:pt idx="4708">
                  <c:v>232.3716126155</c:v>
                </c:pt>
                <c:pt idx="4709">
                  <c:v>213.20826690609599</c:v>
                </c:pt>
                <c:pt idx="4710">
                  <c:v>-142.66301669790903</c:v>
                </c:pt>
                <c:pt idx="4711">
                  <c:v>-915.44485273815997</c:v>
                </c:pt>
                <c:pt idx="4712">
                  <c:v>-1888.8342247650185</c:v>
                </c:pt>
                <c:pt idx="4713">
                  <c:v>-2997.9640755556802</c:v>
                </c:pt>
                <c:pt idx="4714">
                  <c:v>-3744.1065493603201</c:v>
                </c:pt>
                <c:pt idx="4715">
                  <c:v>-3816.2751926692799</c:v>
                </c:pt>
                <c:pt idx="4716">
                  <c:v>-3859.8562570497602</c:v>
                </c:pt>
                <c:pt idx="4717">
                  <c:v>-2845.5636256502398</c:v>
                </c:pt>
                <c:pt idx="4718">
                  <c:v>-2018.6562435441599</c:v>
                </c:pt>
                <c:pt idx="4719">
                  <c:v>-744.54316868976002</c:v>
                </c:pt>
                <c:pt idx="4720">
                  <c:v>-676.70597673359998</c:v>
                </c:pt>
                <c:pt idx="4721">
                  <c:v>-558.49067365871997</c:v>
                </c:pt>
                <c:pt idx="4722">
                  <c:v>-207.37656322943999</c:v>
                </c:pt>
                <c:pt idx="4723">
                  <c:v>38.358564247403088</c:v>
                </c:pt>
                <c:pt idx="4724">
                  <c:v>51.653443227674103</c:v>
                </c:pt>
                <c:pt idx="4725">
                  <c:v>36.012409133237597</c:v>
                </c:pt>
                <c:pt idx="4726">
                  <c:v>53.999598341839501</c:v>
                </c:pt>
                <c:pt idx="4727">
                  <c:v>82.935511416547001</c:v>
                </c:pt>
                <c:pt idx="4728">
                  <c:v>195.30563715490501</c:v>
                </c:pt>
                <c:pt idx="4729">
                  <c:v>347.35168687192498</c:v>
                </c:pt>
                <c:pt idx="4730">
                  <c:v>393.880202364257</c:v>
                </c:pt>
                <c:pt idx="4731">
                  <c:v>361.72419615397803</c:v>
                </c:pt>
                <c:pt idx="4732">
                  <c:v>280.27997688901098</c:v>
                </c:pt>
                <c:pt idx="4733">
                  <c:v>189.24627591517</c:v>
                </c:pt>
                <c:pt idx="4734">
                  <c:v>-158.60850577993699</c:v>
                </c:pt>
                <c:pt idx="4735">
                  <c:v>-680.59318454256959</c:v>
                </c:pt>
                <c:pt idx="4736">
                  <c:v>-1434.97651432608</c:v>
                </c:pt>
                <c:pt idx="4737">
                  <c:v>-2034.1828307011201</c:v>
                </c:pt>
                <c:pt idx="4738">
                  <c:v>-2792.2534551542399</c:v>
                </c:pt>
                <c:pt idx="4739">
                  <c:v>-3162.2926761096001</c:v>
                </c:pt>
                <c:pt idx="4740">
                  <c:v>-2990.0341876943999</c:v>
                </c:pt>
                <c:pt idx="4741">
                  <c:v>-2665.8224283487129</c:v>
                </c:pt>
                <c:pt idx="4742">
                  <c:v>-2089.6426351311716</c:v>
                </c:pt>
                <c:pt idx="4743">
                  <c:v>-738.84707053875309</c:v>
                </c:pt>
                <c:pt idx="4744">
                  <c:v>-304.61259075077305</c:v>
                </c:pt>
                <c:pt idx="4745">
                  <c:v>-130.51541476841103</c:v>
                </c:pt>
                <c:pt idx="4746">
                  <c:v>77.607599624184985</c:v>
                </c:pt>
                <c:pt idx="4747">
                  <c:v>292.25706795738802</c:v>
                </c:pt>
                <c:pt idx="4748">
                  <c:v>190.76111622510399</c:v>
                </c:pt>
                <c:pt idx="4749">
                  <c:v>134.71202475755999</c:v>
                </c:pt>
                <c:pt idx="4750">
                  <c:v>130.16750382775999</c:v>
                </c:pt>
                <c:pt idx="4751">
                  <c:v>115.019100728423</c:v>
                </c:pt>
                <c:pt idx="4752">
                  <c:v>93.811336389352903</c:v>
                </c:pt>
                <c:pt idx="4753">
                  <c:v>78.243201188216105</c:v>
                </c:pt>
                <c:pt idx="4754">
                  <c:v>49.307288113508598</c:v>
                </c:pt>
                <c:pt idx="4755">
                  <c:v>30.538047200184799</c:v>
                </c:pt>
                <c:pt idx="4756">
                  <c:v>34.448305723794</c:v>
                </c:pt>
                <c:pt idx="4757">
                  <c:v>41.486771066290402</c:v>
                </c:pt>
                <c:pt idx="4758">
                  <c:v>-455.40928911907878</c:v>
                </c:pt>
                <c:pt idx="4759">
                  <c:v>-1606.10216161824</c:v>
                </c:pt>
                <c:pt idx="4760">
                  <c:v>-2700.0934979092799</c:v>
                </c:pt>
                <c:pt idx="4761">
                  <c:v>-3798.1497347006398</c:v>
                </c:pt>
                <c:pt idx="4762">
                  <c:v>-4420.9458015201608</c:v>
                </c:pt>
                <c:pt idx="4763">
                  <c:v>-5276.1742117022404</c:v>
                </c:pt>
                <c:pt idx="4764">
                  <c:v>-5123.3739355180815</c:v>
                </c:pt>
                <c:pt idx="4765">
                  <c:v>-4787.7864122457586</c:v>
                </c:pt>
                <c:pt idx="4766">
                  <c:v>-4106.8822595856</c:v>
                </c:pt>
                <c:pt idx="4767">
                  <c:v>-3356.1816048764076</c:v>
                </c:pt>
                <c:pt idx="4768">
                  <c:v>-1959.6726518732858</c:v>
                </c:pt>
                <c:pt idx="4769">
                  <c:v>-1032.3044963282223</c:v>
                </c:pt>
                <c:pt idx="4770">
                  <c:v>-251.13645024923426</c:v>
                </c:pt>
                <c:pt idx="4771">
                  <c:v>89.266815459552006</c:v>
                </c:pt>
                <c:pt idx="4772">
                  <c:v>84.499614825990705</c:v>
                </c:pt>
                <c:pt idx="4773">
                  <c:v>95.326176699286606</c:v>
                </c:pt>
                <c:pt idx="4774">
                  <c:v>111.989420108556</c:v>
                </c:pt>
                <c:pt idx="4775">
                  <c:v>158.94946971649799</c:v>
                </c:pt>
                <c:pt idx="4776">
                  <c:v>361.72419615397803</c:v>
                </c:pt>
                <c:pt idx="4777">
                  <c:v>524.92004706095304</c:v>
                </c:pt>
                <c:pt idx="4778">
                  <c:v>564.23200046996203</c:v>
                </c:pt>
                <c:pt idx="4779">
                  <c:v>531.47203929578802</c:v>
                </c:pt>
                <c:pt idx="4780">
                  <c:v>475.78010529969202</c:v>
                </c:pt>
                <c:pt idx="4781">
                  <c:v>388.07379650440799</c:v>
                </c:pt>
                <c:pt idx="4782">
                  <c:v>73.168740509800045</c:v>
                </c:pt>
                <c:pt idx="4783">
                  <c:v>-854.54725708122692</c:v>
                </c:pt>
                <c:pt idx="4784">
                  <c:v>-1867.9241546692911</c:v>
                </c:pt>
                <c:pt idx="4785">
                  <c:v>-3377.6488402778909</c:v>
                </c:pt>
                <c:pt idx="4786">
                  <c:v>-4212.7536723924104</c:v>
                </c:pt>
                <c:pt idx="4787">
                  <c:v>-4830.917287367839</c:v>
                </c:pt>
                <c:pt idx="4788">
                  <c:v>-5202.0939847351474</c:v>
                </c:pt>
                <c:pt idx="4789">
                  <c:v>-5206.7473275602888</c:v>
                </c:pt>
                <c:pt idx="4790">
                  <c:v>-4657.8449531953438</c:v>
                </c:pt>
                <c:pt idx="4791">
                  <c:v>-3839.4709640663768</c:v>
                </c:pt>
                <c:pt idx="4792">
                  <c:v>-3068.0464371049875</c:v>
                </c:pt>
                <c:pt idx="4793">
                  <c:v>-1879.0502345577599</c:v>
                </c:pt>
                <c:pt idx="4794">
                  <c:v>-882.81642341376005</c:v>
                </c:pt>
                <c:pt idx="4795">
                  <c:v>36.794460837959399</c:v>
                </c:pt>
                <c:pt idx="4796">
                  <c:v>78.243201188216105</c:v>
                </c:pt>
                <c:pt idx="4797">
                  <c:v>41.486771066290402</c:v>
                </c:pt>
                <c:pt idx="4798">
                  <c:v>36.012409133237597</c:v>
                </c:pt>
                <c:pt idx="4799">
                  <c:v>58.691908570170497</c:v>
                </c:pt>
                <c:pt idx="4800">
                  <c:v>51.653443227674103</c:v>
                </c:pt>
                <c:pt idx="4801">
                  <c:v>241.95328547020199</c:v>
                </c:pt>
                <c:pt idx="4802">
                  <c:v>508.54006647386598</c:v>
                </c:pt>
                <c:pt idx="4803">
                  <c:v>928.59929457096109</c:v>
                </c:pt>
                <c:pt idx="4804">
                  <c:v>1343.7600347402099</c:v>
                </c:pt>
                <c:pt idx="4805">
                  <c:v>1274.2744328813001</c:v>
                </c:pt>
                <c:pt idx="4806">
                  <c:v>358.38087562273608</c:v>
                </c:pt>
                <c:pt idx="4807">
                  <c:v>-672.27073757494509</c:v>
                </c:pt>
                <c:pt idx="4808">
                  <c:v>-1940.9323916955552</c:v>
                </c:pt>
                <c:pt idx="4809">
                  <c:v>-2246.4905847014402</c:v>
                </c:pt>
                <c:pt idx="4810">
                  <c:v>-1972.5927540334437</c:v>
                </c:pt>
                <c:pt idx="4811">
                  <c:v>-1525.7011535050349</c:v>
                </c:pt>
                <c:pt idx="4812">
                  <c:v>-1801.1277556623218</c:v>
                </c:pt>
                <c:pt idx="4813">
                  <c:v>-1590.1657100407169</c:v>
                </c:pt>
                <c:pt idx="4814">
                  <c:v>-1340.4636416793712</c:v>
                </c:pt>
                <c:pt idx="4815">
                  <c:v>-630.25281319099327</c:v>
                </c:pt>
                <c:pt idx="4816">
                  <c:v>-530.56947186143998</c:v>
                </c:pt>
                <c:pt idx="4817">
                  <c:v>-331.77119903325519</c:v>
                </c:pt>
                <c:pt idx="4818">
                  <c:v>-49.288856994160497</c:v>
                </c:pt>
                <c:pt idx="4819">
                  <c:v>53.217546637117707</c:v>
                </c:pt>
                <c:pt idx="4820">
                  <c:v>53.217546637117707</c:v>
                </c:pt>
                <c:pt idx="4821">
                  <c:v>80.589356302381603</c:v>
                </c:pt>
                <c:pt idx="4822">
                  <c:v>70.422684140997788</c:v>
                </c:pt>
                <c:pt idx="4823">
                  <c:v>51.653443227674103</c:v>
                </c:pt>
                <c:pt idx="4824">
                  <c:v>96.841017009220096</c:v>
                </c:pt>
                <c:pt idx="4825">
                  <c:v>347.35168687192498</c:v>
                </c:pt>
                <c:pt idx="4826">
                  <c:v>580.61198105704898</c:v>
                </c:pt>
                <c:pt idx="4827">
                  <c:v>706.01629520974097</c:v>
                </c:pt>
                <c:pt idx="4828">
                  <c:v>718.61533290943305</c:v>
                </c:pt>
                <c:pt idx="4829">
                  <c:v>643.02110671128207</c:v>
                </c:pt>
                <c:pt idx="4830">
                  <c:v>333.47419944404396</c:v>
                </c:pt>
                <c:pt idx="4831">
                  <c:v>-450.70981873359307</c:v>
                </c:pt>
                <c:pt idx="4832">
                  <c:v>-773.58673297221799</c:v>
                </c:pt>
                <c:pt idx="4833">
                  <c:v>-1703.5504079062657</c:v>
                </c:pt>
                <c:pt idx="4834">
                  <c:v>-2584.5814938991239</c:v>
                </c:pt>
                <c:pt idx="4835">
                  <c:v>-3233.6870030217351</c:v>
                </c:pt>
                <c:pt idx="4836">
                  <c:v>-3574.4345578745761</c:v>
                </c:pt>
                <c:pt idx="4837">
                  <c:v>-3344.9942073381362</c:v>
                </c:pt>
                <c:pt idx="4838">
                  <c:v>-2262.7399079256052</c:v>
                </c:pt>
                <c:pt idx="4839">
                  <c:v>218.39489933846016</c:v>
                </c:pt>
                <c:pt idx="4840">
                  <c:v>168.40655543325988</c:v>
                </c:pt>
                <c:pt idx="4841">
                  <c:v>101.68740254487</c:v>
                </c:pt>
                <c:pt idx="4842">
                  <c:v>507.50104451858999</c:v>
                </c:pt>
                <c:pt idx="4843">
                  <c:v>583.88797717446607</c:v>
                </c:pt>
                <c:pt idx="4844">
                  <c:v>498.71207812161401</c:v>
                </c:pt>
                <c:pt idx="4845">
                  <c:v>371.30586900868002</c:v>
                </c:pt>
                <c:pt idx="4846">
                  <c:v>201.364998394639</c:v>
                </c:pt>
                <c:pt idx="4847">
                  <c:v>57.909856865448702</c:v>
                </c:pt>
                <c:pt idx="4848">
                  <c:v>0</c:v>
                </c:pt>
                <c:pt idx="4849">
                  <c:v>53.999598341839501</c:v>
                </c:pt>
                <c:pt idx="4850">
                  <c:v>133.197184447627</c:v>
                </c:pt>
                <c:pt idx="4851">
                  <c:v>388.07379650440799</c:v>
                </c:pt>
                <c:pt idx="4852">
                  <c:v>659.81982364420401</c:v>
                </c:pt>
                <c:pt idx="4853">
                  <c:v>941.19833227065305</c:v>
                </c:pt>
                <c:pt idx="4854">
                  <c:v>765.03252320615888</c:v>
                </c:pt>
                <c:pt idx="4855">
                  <c:v>-119.33135997450916</c:v>
                </c:pt>
                <c:pt idx="4856">
                  <c:v>-1369.8932344935902</c:v>
                </c:pt>
                <c:pt idx="4857">
                  <c:v>-2745.7761442715773</c:v>
                </c:pt>
                <c:pt idx="4858">
                  <c:v>-2759.6042848950692</c:v>
                </c:pt>
                <c:pt idx="4859">
                  <c:v>-2659.3925442454643</c:v>
                </c:pt>
                <c:pt idx="4860">
                  <c:v>-2755.1672284259603</c:v>
                </c:pt>
                <c:pt idx="4861">
                  <c:v>-2773.4188873332578</c:v>
                </c:pt>
                <c:pt idx="4862">
                  <c:v>-3268.7828599711579</c:v>
                </c:pt>
                <c:pt idx="4863">
                  <c:v>-3004.2150347056113</c:v>
                </c:pt>
                <c:pt idx="4864">
                  <c:v>-2349.1463019863941</c:v>
                </c:pt>
                <c:pt idx="4865">
                  <c:v>-1231.3900783220261</c:v>
                </c:pt>
                <c:pt idx="4866">
                  <c:v>-164.52968564450902</c:v>
                </c:pt>
                <c:pt idx="4867">
                  <c:v>157.43462940656499</c:v>
                </c:pt>
                <c:pt idx="4868">
                  <c:v>102.90037824895499</c:v>
                </c:pt>
                <c:pt idx="4869">
                  <c:v>57.909856865448702</c:v>
                </c:pt>
                <c:pt idx="4870">
                  <c:v>47.743184704065001</c:v>
                </c:pt>
                <c:pt idx="4871">
                  <c:v>52.435494932395898</c:v>
                </c:pt>
                <c:pt idx="4872">
                  <c:v>90.78165576948571</c:v>
                </c:pt>
                <c:pt idx="4873">
                  <c:v>151.37526816683001</c:v>
                </c:pt>
                <c:pt idx="4874">
                  <c:v>186.21659529530299</c:v>
                </c:pt>
                <c:pt idx="4875">
                  <c:v>222.78993976079801</c:v>
                </c:pt>
                <c:pt idx="4876">
                  <c:v>270.69830403430899</c:v>
                </c:pt>
                <c:pt idx="4877">
                  <c:v>323.39750473517</c:v>
                </c:pt>
                <c:pt idx="4878">
                  <c:v>-253.92393806848003</c:v>
                </c:pt>
                <c:pt idx="4879">
                  <c:v>-1312.7759627934131</c:v>
                </c:pt>
                <c:pt idx="4880">
                  <c:v>-2642.1800302430652</c:v>
                </c:pt>
                <c:pt idx="4881">
                  <c:v>-3596.1972978006461</c:v>
                </c:pt>
                <c:pt idx="4882">
                  <c:v>-4863.4385885976008</c:v>
                </c:pt>
                <c:pt idx="4883">
                  <c:v>-4927.2813662539293</c:v>
                </c:pt>
                <c:pt idx="4884">
                  <c:v>-3889.8654484017698</c:v>
                </c:pt>
                <c:pt idx="4885">
                  <c:v>-4871.6715394424591</c:v>
                </c:pt>
                <c:pt idx="4886">
                  <c:v>-4442.7786102832179</c:v>
                </c:pt>
                <c:pt idx="4887">
                  <c:v>-2723.522107693851</c:v>
                </c:pt>
                <c:pt idx="4888">
                  <c:v>-853.67567797968195</c:v>
                </c:pt>
                <c:pt idx="4889">
                  <c:v>-213.592739794051</c:v>
                </c:pt>
                <c:pt idx="4890">
                  <c:v>24.184660516929995</c:v>
                </c:pt>
                <c:pt idx="4891">
                  <c:v>124.108142588025</c:v>
                </c:pt>
                <c:pt idx="4892">
                  <c:v>75.114994369328798</c:v>
                </c:pt>
                <c:pt idx="4893">
                  <c:v>55.563701751283197</c:v>
                </c:pt>
                <c:pt idx="4894">
                  <c:v>41.486771066290402</c:v>
                </c:pt>
                <c:pt idx="4895">
                  <c:v>0</c:v>
                </c:pt>
                <c:pt idx="4896">
                  <c:v>75.897046074050593</c:v>
                </c:pt>
                <c:pt idx="4897">
                  <c:v>104.415218558888</c:v>
                </c:pt>
                <c:pt idx="4898">
                  <c:v>140.771385997295</c:v>
                </c:pt>
                <c:pt idx="4899">
                  <c:v>165.008830956233</c:v>
                </c:pt>
                <c:pt idx="4900">
                  <c:v>154.40494878669699</c:v>
                </c:pt>
                <c:pt idx="4901">
                  <c:v>113.50426041849001</c:v>
                </c:pt>
                <c:pt idx="4902">
                  <c:v>-590.71143427299296</c:v>
                </c:pt>
                <c:pt idx="4903">
                  <c:v>-1870.6974697031203</c:v>
                </c:pt>
                <c:pt idx="4904">
                  <c:v>-3185.0345910337769</c:v>
                </c:pt>
                <c:pt idx="4905">
                  <c:v>-4402.8726895815507</c:v>
                </c:pt>
                <c:pt idx="4906">
                  <c:v>-4288.0686492004925</c:v>
                </c:pt>
                <c:pt idx="4907">
                  <c:v>-4372.9387828400913</c:v>
                </c:pt>
                <c:pt idx="4908">
                  <c:v>-3444.013732601476</c:v>
                </c:pt>
                <c:pt idx="4909">
                  <c:v>-3655.6334672495</c:v>
                </c:pt>
                <c:pt idx="4910">
                  <c:v>-4526.7488215543362</c:v>
                </c:pt>
                <c:pt idx="4911">
                  <c:v>-3631.279454623455</c:v>
                </c:pt>
                <c:pt idx="4912">
                  <c:v>-2330.1857968738691</c:v>
                </c:pt>
                <c:pt idx="4913">
                  <c:v>-985.90967702027297</c:v>
                </c:pt>
                <c:pt idx="4914">
                  <c:v>-154.15482714853002</c:v>
                </c:pt>
                <c:pt idx="4915">
                  <c:v>193.790796844971</c:v>
                </c:pt>
                <c:pt idx="4916">
                  <c:v>172.583032505901</c:v>
                </c:pt>
                <c:pt idx="4917">
                  <c:v>133.197184447627</c:v>
                </c:pt>
                <c:pt idx="4918">
                  <c:v>79.0252528929379</c:v>
                </c:pt>
                <c:pt idx="4919">
                  <c:v>53.999598341839501</c:v>
                </c:pt>
                <c:pt idx="4920">
                  <c:v>95.326176699286606</c:v>
                </c:pt>
                <c:pt idx="4921">
                  <c:v>115.019100728423</c:v>
                </c:pt>
                <c:pt idx="4922">
                  <c:v>122.593302278091</c:v>
                </c:pt>
                <c:pt idx="4923">
                  <c:v>116.533941038357</c:v>
                </c:pt>
                <c:pt idx="4924">
                  <c:v>101.38553793902101</c:v>
                </c:pt>
                <c:pt idx="4925">
                  <c:v>86.845769940156103</c:v>
                </c:pt>
                <c:pt idx="4926">
                  <c:v>-409.23557489676222</c:v>
                </c:pt>
                <c:pt idx="4927">
                  <c:v>-1487.1936649997676</c:v>
                </c:pt>
                <c:pt idx="4928">
                  <c:v>-2827.1586355716931</c:v>
                </c:pt>
                <c:pt idx="4929">
                  <c:v>-3066.2635092778041</c:v>
                </c:pt>
                <c:pt idx="4930">
                  <c:v>-4227.4482545803212</c:v>
                </c:pt>
                <c:pt idx="4931">
                  <c:v>-3550.8051498620875</c:v>
                </c:pt>
                <c:pt idx="4932">
                  <c:v>-3934.419635805164</c:v>
                </c:pt>
                <c:pt idx="4933">
                  <c:v>-3017.2960872278622</c:v>
                </c:pt>
                <c:pt idx="4934">
                  <c:v>-1971.459912910404</c:v>
                </c:pt>
                <c:pt idx="4935">
                  <c:v>-652.16687845957995</c:v>
                </c:pt>
                <c:pt idx="4936">
                  <c:v>-340.32964146897484</c:v>
                </c:pt>
                <c:pt idx="4937">
                  <c:v>-228.72453641981798</c:v>
                </c:pt>
                <c:pt idx="4938">
                  <c:v>-21.27199416888709</c:v>
                </c:pt>
                <c:pt idx="4939">
                  <c:v>65.730373912666892</c:v>
                </c:pt>
                <c:pt idx="4940">
                  <c:v>68.858580731554213</c:v>
                </c:pt>
                <c:pt idx="4941">
                  <c:v>95.326176699286606</c:v>
                </c:pt>
                <c:pt idx="4942">
                  <c:v>124.108142588025</c:v>
                </c:pt>
                <c:pt idx="4943">
                  <c:v>130.16750382775999</c:v>
                </c:pt>
                <c:pt idx="4944">
                  <c:v>294.65248617106403</c:v>
                </c:pt>
                <c:pt idx="4945">
                  <c:v>462.676120830022</c:v>
                </c:pt>
                <c:pt idx="4946">
                  <c:v>505.264070356449</c:v>
                </c:pt>
                <c:pt idx="4947">
                  <c:v>534.748035413205</c:v>
                </c:pt>
                <c:pt idx="4948">
                  <c:v>557.68000823512693</c:v>
                </c:pt>
                <c:pt idx="4949">
                  <c:v>524.92004706095304</c:v>
                </c:pt>
                <c:pt idx="4950">
                  <c:v>218.71760176359803</c:v>
                </c:pt>
                <c:pt idx="4951">
                  <c:v>-319.21119963285702</c:v>
                </c:pt>
                <c:pt idx="4952">
                  <c:v>-888.55905706924204</c:v>
                </c:pt>
                <c:pt idx="4953">
                  <c:v>-1726.3299112158049</c:v>
                </c:pt>
                <c:pt idx="4954">
                  <c:v>-2161.1299369656017</c:v>
                </c:pt>
                <c:pt idx="4955">
                  <c:v>-2354.6041691638875</c:v>
                </c:pt>
                <c:pt idx="4956">
                  <c:v>-2847.4961193307199</c:v>
                </c:pt>
                <c:pt idx="4957">
                  <c:v>-3493.3488348897599</c:v>
                </c:pt>
                <c:pt idx="4958">
                  <c:v>-3202.4333379175569</c:v>
                </c:pt>
                <c:pt idx="4959">
                  <c:v>-2664.64223452944</c:v>
                </c:pt>
                <c:pt idx="4960">
                  <c:v>-1414.65201182448</c:v>
                </c:pt>
                <c:pt idx="4961">
                  <c:v>-592.47590734992002</c:v>
                </c:pt>
                <c:pt idx="4962">
                  <c:v>-168.06031248863999</c:v>
                </c:pt>
                <c:pt idx="4963">
                  <c:v>29.755995495463001</c:v>
                </c:pt>
                <c:pt idx="4964">
                  <c:v>54.781650046561403</c:v>
                </c:pt>
                <c:pt idx="4965">
                  <c:v>60.256011979614101</c:v>
                </c:pt>
                <c:pt idx="4966">
                  <c:v>46.179081294621298</c:v>
                </c:pt>
                <c:pt idx="4967">
                  <c:v>0</c:v>
                </c:pt>
                <c:pt idx="4968">
                  <c:v>90.78165576948571</c:v>
                </c:pt>
                <c:pt idx="4969">
                  <c:v>195.30563715490501</c:v>
                </c:pt>
                <c:pt idx="4970">
                  <c:v>268.30288582063298</c:v>
                </c:pt>
                <c:pt idx="4971">
                  <c:v>265.90746760695799</c:v>
                </c:pt>
                <c:pt idx="4972">
                  <c:v>253.93037653857999</c:v>
                </c:pt>
                <c:pt idx="4973">
                  <c:v>268.30288582063298</c:v>
                </c:pt>
                <c:pt idx="4974">
                  <c:v>-469.30703324712806</c:v>
                </c:pt>
                <c:pt idx="4975">
                  <c:v>-1716.3097892387468</c:v>
                </c:pt>
                <c:pt idx="4976">
                  <c:v>-2981.3652657261441</c:v>
                </c:pt>
                <c:pt idx="4977">
                  <c:v>-4403.1131791666703</c:v>
                </c:pt>
                <c:pt idx="4978">
                  <c:v>-4531.0965999999999</c:v>
                </c:pt>
                <c:pt idx="4979">
                  <c:v>-4559.6210291666694</c:v>
                </c:pt>
                <c:pt idx="4980">
                  <c:v>-4631.0676458333301</c:v>
                </c:pt>
                <c:pt idx="4981">
                  <c:v>-4587.3623166666703</c:v>
                </c:pt>
                <c:pt idx="4982">
                  <c:v>-4443.4750958333307</c:v>
                </c:pt>
                <c:pt idx="4983">
                  <c:v>-4337.8714541666704</c:v>
                </c:pt>
                <c:pt idx="4984">
                  <c:v>-3769.8287066246398</c:v>
                </c:pt>
                <c:pt idx="4985">
                  <c:v>-2340.9828619056002</c:v>
                </c:pt>
                <c:pt idx="4986">
                  <c:v>-955.51816842768005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-867.08992311743998</c:v>
                </c:pt>
                <c:pt idx="4999">
                  <c:v>-2330.8539295113601</c:v>
                </c:pt>
                <c:pt idx="5000">
                  <c:v>-3373.5830958333299</c:v>
                </c:pt>
                <c:pt idx="5001">
                  <c:v>-3625.78483333333</c:v>
                </c:pt>
                <c:pt idx="5002">
                  <c:v>-3811.23880416667</c:v>
                </c:pt>
                <c:pt idx="5003">
                  <c:v>-3937.2643708333298</c:v>
                </c:pt>
                <c:pt idx="5004">
                  <c:v>-4030.51847083333</c:v>
                </c:pt>
                <c:pt idx="5005">
                  <c:v>-4093.7420999999999</c:v>
                </c:pt>
                <c:pt idx="5006">
                  <c:v>-3985.0661333333301</c:v>
                </c:pt>
                <c:pt idx="5007">
                  <c:v>-3876.3600458333299</c:v>
                </c:pt>
                <c:pt idx="5008">
                  <c:v>-3552.5324458333298</c:v>
                </c:pt>
                <c:pt idx="5009">
                  <c:v>-640.08030199731024</c:v>
                </c:pt>
                <c:pt idx="5010">
                  <c:v>188.62131412537394</c:v>
                </c:pt>
                <c:pt idx="5011">
                  <c:v>472.50410918227499</c:v>
                </c:pt>
                <c:pt idx="5012">
                  <c:v>217.99910333344701</c:v>
                </c:pt>
                <c:pt idx="5013">
                  <c:v>168.03851157610001</c:v>
                </c:pt>
                <c:pt idx="5014">
                  <c:v>136.226865067494</c:v>
                </c:pt>
                <c:pt idx="5015">
                  <c:v>74.332942664607003</c:v>
                </c:pt>
                <c:pt idx="5016">
                  <c:v>63.384218798501401</c:v>
                </c:pt>
                <c:pt idx="5017">
                  <c:v>145.31590692709599</c:v>
                </c:pt>
                <c:pt idx="5018">
                  <c:v>287.46623153003702</c:v>
                </c:pt>
                <c:pt idx="5019">
                  <c:v>383.282960077057</c:v>
                </c:pt>
                <c:pt idx="5020">
                  <c:v>551.12801600029206</c:v>
                </c:pt>
                <c:pt idx="5021">
                  <c:v>701.81661597650998</c:v>
                </c:pt>
                <c:pt idx="5022">
                  <c:v>663.11513772049602</c:v>
                </c:pt>
                <c:pt idx="5023">
                  <c:v>247.66256138366293</c:v>
                </c:pt>
                <c:pt idx="5024">
                  <c:v>54.324521852572957</c:v>
                </c:pt>
                <c:pt idx="5025">
                  <c:v>-375.18210346892999</c:v>
                </c:pt>
                <c:pt idx="5026">
                  <c:v>-1646.6707512982503</c:v>
                </c:pt>
                <c:pt idx="5027">
                  <c:v>-2234.8803417018198</c:v>
                </c:pt>
                <c:pt idx="5028">
                  <c:v>-1707.4886696332501</c:v>
                </c:pt>
                <c:pt idx="5029">
                  <c:v>-1068.5547420049402</c:v>
                </c:pt>
                <c:pt idx="5030">
                  <c:v>-1898.7086042977398</c:v>
                </c:pt>
                <c:pt idx="5031">
                  <c:v>-1717.3793781452518</c:v>
                </c:pt>
                <c:pt idx="5032">
                  <c:v>-998.34498630638109</c:v>
                </c:pt>
                <c:pt idx="5033">
                  <c:v>-455.82620244727201</c:v>
                </c:pt>
                <c:pt idx="5034">
                  <c:v>146.15119421077802</c:v>
                </c:pt>
                <c:pt idx="5035">
                  <c:v>309.02499545311701</c:v>
                </c:pt>
                <c:pt idx="5036">
                  <c:v>220.39452154712299</c:v>
                </c:pt>
                <c:pt idx="5037">
                  <c:v>107.44489917875499</c:v>
                </c:pt>
                <c:pt idx="5038">
                  <c:v>50.0893398182304</c:v>
                </c:pt>
                <c:pt idx="5039">
                  <c:v>41.486771066290402</c:v>
                </c:pt>
                <c:pt idx="5040">
                  <c:v>48.525236408786803</c:v>
                </c:pt>
                <c:pt idx="5041">
                  <c:v>78.243201188216105</c:v>
                </c:pt>
                <c:pt idx="5042">
                  <c:v>171.06819219596699</c:v>
                </c:pt>
                <c:pt idx="5043">
                  <c:v>251.53495832490501</c:v>
                </c:pt>
                <c:pt idx="5044">
                  <c:v>306.62957723944101</c:v>
                </c:pt>
                <c:pt idx="5045">
                  <c:v>261.11663117960597</c:v>
                </c:pt>
                <c:pt idx="5046">
                  <c:v>-97.673219033537976</c:v>
                </c:pt>
                <c:pt idx="5047">
                  <c:v>-507.92892413407901</c:v>
                </c:pt>
                <c:pt idx="5048">
                  <c:v>-1203.2624770118121</c:v>
                </c:pt>
                <c:pt idx="5049">
                  <c:v>-1667.8466009218951</c:v>
                </c:pt>
                <c:pt idx="5050">
                  <c:v>-1756.1538717186197</c:v>
                </c:pt>
                <c:pt idx="5051">
                  <c:v>-2547.4059017088111</c:v>
                </c:pt>
                <c:pt idx="5052">
                  <c:v>-2604.421831731669</c:v>
                </c:pt>
                <c:pt idx="5053">
                  <c:v>-3411.6354342836962</c:v>
                </c:pt>
                <c:pt idx="5054">
                  <c:v>-3188.722942588925</c:v>
                </c:pt>
                <c:pt idx="5055">
                  <c:v>-2170.1531966370003</c:v>
                </c:pt>
                <c:pt idx="5056">
                  <c:v>-684.3414485087311</c:v>
                </c:pt>
                <c:pt idx="5057">
                  <c:v>-163.94037835445303</c:v>
                </c:pt>
                <c:pt idx="5058">
                  <c:v>8.6831376807299989</c:v>
                </c:pt>
                <c:pt idx="5059">
                  <c:v>90.78165576948571</c:v>
                </c:pt>
                <c:pt idx="5060">
                  <c:v>69.640632436276007</c:v>
                </c:pt>
                <c:pt idx="5061">
                  <c:v>43.8329261804558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43.8329261804558</c:v>
                </c:pt>
                <c:pt idx="5066">
                  <c:v>70.422684140997788</c:v>
                </c:pt>
                <c:pt idx="5067">
                  <c:v>75.114994369328798</c:v>
                </c:pt>
                <c:pt idx="5068">
                  <c:v>56.345753456004999</c:v>
                </c:pt>
                <c:pt idx="5069">
                  <c:v>33.666254019072099</c:v>
                </c:pt>
                <c:pt idx="5070">
                  <c:v>-253.35658528223999</c:v>
                </c:pt>
                <c:pt idx="5071">
                  <c:v>-931.52859170448005</c:v>
                </c:pt>
                <c:pt idx="5072">
                  <c:v>-1622.7615898982399</c:v>
                </c:pt>
                <c:pt idx="5073">
                  <c:v>-2588.5419661464002</c:v>
                </c:pt>
                <c:pt idx="5074">
                  <c:v>-3567.91643587104</c:v>
                </c:pt>
                <c:pt idx="5075">
                  <c:v>-3838.1990002857601</c:v>
                </c:pt>
                <c:pt idx="5076">
                  <c:v>-3981.33680806752</c:v>
                </c:pt>
                <c:pt idx="5077">
                  <c:v>-3914.12787973691</c:v>
                </c:pt>
                <c:pt idx="5078">
                  <c:v>-3129.1569857337804</c:v>
                </c:pt>
                <c:pt idx="5079">
                  <c:v>-1751.6775207370024</c:v>
                </c:pt>
                <c:pt idx="5080">
                  <c:v>-843.50017267296005</c:v>
                </c:pt>
                <c:pt idx="5081">
                  <c:v>-442.07458883807999</c:v>
                </c:pt>
                <c:pt idx="5082">
                  <c:v>-102.9552667704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-300.40281074495999</c:v>
                </c:pt>
                <c:pt idx="5095">
                  <c:v>-931.42384048570966</c:v>
                </c:pt>
                <c:pt idx="5096">
                  <c:v>-1769.4206704900239</c:v>
                </c:pt>
                <c:pt idx="5097">
                  <c:v>-3052.4594332047509</c:v>
                </c:pt>
                <c:pt idx="5098">
                  <c:v>-4077.570051105844</c:v>
                </c:pt>
                <c:pt idx="5099">
                  <c:v>-4376.5650845822402</c:v>
                </c:pt>
                <c:pt idx="5100">
                  <c:v>-5004.5588930251197</c:v>
                </c:pt>
                <c:pt idx="5101">
                  <c:v>-4305.7958332487997</c:v>
                </c:pt>
                <c:pt idx="5102">
                  <c:v>-3846.7952652782401</c:v>
                </c:pt>
                <c:pt idx="5103">
                  <c:v>-3159.2273413060798</c:v>
                </c:pt>
                <c:pt idx="5104">
                  <c:v>-2561.4204169065601</c:v>
                </c:pt>
                <c:pt idx="5105">
                  <c:v>-1574.3826101731199</c:v>
                </c:pt>
                <c:pt idx="5106">
                  <c:v>-351.38066128176001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66.512425617388701</c:v>
                </c:pt>
                <c:pt idx="5113">
                  <c:v>111.989420108556</c:v>
                </c:pt>
                <c:pt idx="5114">
                  <c:v>130.16750382775999</c:v>
                </c:pt>
                <c:pt idx="5115">
                  <c:v>163.49399064629901</c:v>
                </c:pt>
                <c:pt idx="5116">
                  <c:v>195.30563715490501</c:v>
                </c:pt>
                <c:pt idx="5117">
                  <c:v>208.41743047874499</c:v>
                </c:pt>
                <c:pt idx="5118">
                  <c:v>-108.44843486549902</c:v>
                </c:pt>
                <c:pt idx="5119">
                  <c:v>-798.40823759269006</c:v>
                </c:pt>
                <c:pt idx="5120">
                  <c:v>-1664.2375745505221</c:v>
                </c:pt>
                <c:pt idx="5121">
                  <c:v>-2487.6695987410749</c:v>
                </c:pt>
                <c:pt idx="5122">
                  <c:v>-3150.9045605911483</c:v>
                </c:pt>
                <c:pt idx="5123">
                  <c:v>-3851.2255614597657</c:v>
                </c:pt>
                <c:pt idx="5124">
                  <c:v>-4506.6540515832767</c:v>
                </c:pt>
                <c:pt idx="5125">
                  <c:v>-4573.9569141984321</c:v>
                </c:pt>
                <c:pt idx="5126">
                  <c:v>-4549.2900369892805</c:v>
                </c:pt>
                <c:pt idx="5127">
                  <c:v>-3817.9411354972799</c:v>
                </c:pt>
                <c:pt idx="5128">
                  <c:v>-2968.7767572091202</c:v>
                </c:pt>
                <c:pt idx="5129">
                  <c:v>-1756.5034801300801</c:v>
                </c:pt>
                <c:pt idx="5130">
                  <c:v>-625.79476390991999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-453.26972464224002</c:v>
                </c:pt>
                <c:pt idx="5143">
                  <c:v>-1451.7025803192</c:v>
                </c:pt>
                <c:pt idx="5144">
                  <c:v>-2647.7162553969602</c:v>
                </c:pt>
                <c:pt idx="5145">
                  <c:v>-3845.9122280525007</c:v>
                </c:pt>
                <c:pt idx="5146">
                  <c:v>-4235.1608916666701</c:v>
                </c:pt>
                <c:pt idx="5147">
                  <c:v>-4658.8691749999998</c:v>
                </c:pt>
                <c:pt idx="5148">
                  <c:v>-4770.2258958333296</c:v>
                </c:pt>
                <c:pt idx="5149">
                  <c:v>-4800.3467291666702</c:v>
                </c:pt>
                <c:pt idx="5150">
                  <c:v>-4692.8454750000001</c:v>
                </c:pt>
                <c:pt idx="5151">
                  <c:v>-3967.1135049271029</c:v>
                </c:pt>
                <c:pt idx="5152">
                  <c:v>-3210.9621212388452</c:v>
                </c:pt>
                <c:pt idx="5153">
                  <c:v>-1584.4521735375579</c:v>
                </c:pt>
                <c:pt idx="5154">
                  <c:v>-11.555628259410014</c:v>
                </c:pt>
                <c:pt idx="5155">
                  <c:v>583.88797717446607</c:v>
                </c:pt>
                <c:pt idx="5156">
                  <c:v>449.572136360353</c:v>
                </c:pt>
                <c:pt idx="5157">
                  <c:v>423.36416742101301</c:v>
                </c:pt>
                <c:pt idx="5158">
                  <c:v>193.790796844971</c:v>
                </c:pt>
                <c:pt idx="5159">
                  <c:v>82.153459711825207</c:v>
                </c:pt>
                <c:pt idx="5160">
                  <c:v>96.841017009220096</c:v>
                </c:pt>
                <c:pt idx="5161">
                  <c:v>107.44489917875499</c:v>
                </c:pt>
                <c:pt idx="5162">
                  <c:v>111.989420108556</c:v>
                </c:pt>
                <c:pt idx="5163">
                  <c:v>171.06819219596699</c:v>
                </c:pt>
                <c:pt idx="5164">
                  <c:v>241.95328547020199</c:v>
                </c:pt>
                <c:pt idx="5165">
                  <c:v>282.67539510268602</c:v>
                </c:pt>
                <c:pt idx="5166">
                  <c:v>-361.65881088917206</c:v>
                </c:pt>
                <c:pt idx="5167">
                  <c:v>-1263.9753080365811</c:v>
                </c:pt>
                <c:pt idx="5168">
                  <c:v>-2289.1859060118468</c:v>
                </c:pt>
                <c:pt idx="5169">
                  <c:v>-3107.9452309997478</c:v>
                </c:pt>
                <c:pt idx="5170">
                  <c:v>-3212.2684485339237</c:v>
                </c:pt>
                <c:pt idx="5171">
                  <c:v>-4118.4110625000003</c:v>
                </c:pt>
                <c:pt idx="5172">
                  <c:v>-4260.8223625000001</c:v>
                </c:pt>
                <c:pt idx="5173">
                  <c:v>-4386.1551500000014</c:v>
                </c:pt>
                <c:pt idx="5174">
                  <c:v>-4307.5698958333314</c:v>
                </c:pt>
                <c:pt idx="5175">
                  <c:v>-3537.001886486918</c:v>
                </c:pt>
                <c:pt idx="5176">
                  <c:v>-2821.922557380703</c:v>
                </c:pt>
                <c:pt idx="5177">
                  <c:v>-1439.8155432396488</c:v>
                </c:pt>
                <c:pt idx="5178">
                  <c:v>-260.00343195869101</c:v>
                </c:pt>
                <c:pt idx="5179">
                  <c:v>376.09670543603102</c:v>
                </c:pt>
                <c:pt idx="5180">
                  <c:v>265.90746760695799</c:v>
                </c:pt>
                <c:pt idx="5181">
                  <c:v>148.345587546963</c:v>
                </c:pt>
                <c:pt idx="5182">
                  <c:v>90.78165576948571</c:v>
                </c:pt>
                <c:pt idx="5183">
                  <c:v>65.730373912666892</c:v>
                </c:pt>
                <c:pt idx="5184">
                  <c:v>140.771385997295</c:v>
                </c:pt>
                <c:pt idx="5185">
                  <c:v>192.27595653503801</c:v>
                </c:pt>
                <c:pt idx="5186">
                  <c:v>177.127553435701</c:v>
                </c:pt>
                <c:pt idx="5187">
                  <c:v>142.28622630722799</c:v>
                </c:pt>
                <c:pt idx="5188">
                  <c:v>115.019100728423</c:v>
                </c:pt>
                <c:pt idx="5189">
                  <c:v>93.811336389352903</c:v>
                </c:pt>
                <c:pt idx="5190">
                  <c:v>-519.70076433529664</c:v>
                </c:pt>
                <c:pt idx="5191">
                  <c:v>-1834.9469090374548</c:v>
                </c:pt>
                <c:pt idx="5192">
                  <c:v>-3147.9801314724068</c:v>
                </c:pt>
                <c:pt idx="5193">
                  <c:v>-4171.1767590796408</c:v>
                </c:pt>
                <c:pt idx="5194">
                  <c:v>-4257.4386544362196</c:v>
                </c:pt>
                <c:pt idx="5195">
                  <c:v>-4744.9122085257613</c:v>
                </c:pt>
                <c:pt idx="5196">
                  <c:v>-4809.7815689852332</c:v>
                </c:pt>
                <c:pt idx="5197">
                  <c:v>-4776.9395710980507</c:v>
                </c:pt>
                <c:pt idx="5198">
                  <c:v>-4621.953268251892</c:v>
                </c:pt>
                <c:pt idx="5199">
                  <c:v>-4221.1470967880123</c:v>
                </c:pt>
                <c:pt idx="5200">
                  <c:v>-3199.4724490678759</c:v>
                </c:pt>
                <c:pt idx="5201">
                  <c:v>-1858.9409650835828</c:v>
                </c:pt>
                <c:pt idx="5202">
                  <c:v>-404.38481537615098</c:v>
                </c:pt>
                <c:pt idx="5203">
                  <c:v>180.15723405556901</c:v>
                </c:pt>
                <c:pt idx="5204">
                  <c:v>76.679097778772402</c:v>
                </c:pt>
                <c:pt idx="5205">
                  <c:v>39.140615952124897</c:v>
                </c:pt>
                <c:pt idx="5206">
                  <c:v>0</c:v>
                </c:pt>
                <c:pt idx="5207">
                  <c:v>0</c:v>
                </c:pt>
                <c:pt idx="5208">
                  <c:v>53.217546637117707</c:v>
                </c:pt>
                <c:pt idx="5209">
                  <c:v>57.909856865448702</c:v>
                </c:pt>
                <c:pt idx="5210">
                  <c:v>54.781650046561403</c:v>
                </c:pt>
                <c:pt idx="5211">
                  <c:v>60.256011979614101</c:v>
                </c:pt>
                <c:pt idx="5212">
                  <c:v>77.461149483494196</c:v>
                </c:pt>
                <c:pt idx="5213">
                  <c:v>107.44489917875499</c:v>
                </c:pt>
                <c:pt idx="5214">
                  <c:v>-471.21154420495895</c:v>
                </c:pt>
                <c:pt idx="5215">
                  <c:v>-1983.8031672240122</c:v>
                </c:pt>
                <c:pt idx="5216">
                  <c:v>-3386.8470605279722</c:v>
                </c:pt>
                <c:pt idx="5217">
                  <c:v>-4400.5577796012376</c:v>
                </c:pt>
                <c:pt idx="5218">
                  <c:v>-5083.5025062111999</c:v>
                </c:pt>
                <c:pt idx="5219">
                  <c:v>-5282.8839583333302</c:v>
                </c:pt>
                <c:pt idx="5220">
                  <c:v>-5417.0722708333305</c:v>
                </c:pt>
                <c:pt idx="5221">
                  <c:v>-5084.8608618272647</c:v>
                </c:pt>
                <c:pt idx="5222">
                  <c:v>-5185.0100168604276</c:v>
                </c:pt>
                <c:pt idx="5223">
                  <c:v>-4528.5340278460199</c:v>
                </c:pt>
                <c:pt idx="5224">
                  <c:v>-3444.1665461693742</c:v>
                </c:pt>
                <c:pt idx="5225">
                  <c:v>-1934.6066345003269</c:v>
                </c:pt>
                <c:pt idx="5226">
                  <c:v>-400.07337677296704</c:v>
                </c:pt>
                <c:pt idx="5227">
                  <c:v>220.39452154712299</c:v>
                </c:pt>
                <c:pt idx="5228">
                  <c:v>160.464310026432</c:v>
                </c:pt>
                <c:pt idx="5229">
                  <c:v>78.243201188216105</c:v>
                </c:pt>
                <c:pt idx="5230">
                  <c:v>39.922667656846698</c:v>
                </c:pt>
                <c:pt idx="5231">
                  <c:v>0</c:v>
                </c:pt>
                <c:pt idx="5232">
                  <c:v>32.102150609628502</c:v>
                </c:pt>
                <c:pt idx="5233">
                  <c:v>37.576512542681201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-551.76026463360006</c:v>
                </c:pt>
                <c:pt idx="5239">
                  <c:v>-1946.6208756614401</c:v>
                </c:pt>
                <c:pt idx="5240">
                  <c:v>-3437.4397935820798</c:v>
                </c:pt>
                <c:pt idx="5241">
                  <c:v>-4759.0337481448496</c:v>
                </c:pt>
                <c:pt idx="5242">
                  <c:v>-5062.1283708333303</c:v>
                </c:pt>
                <c:pt idx="5243">
                  <c:v>-5231.4375749999999</c:v>
                </c:pt>
                <c:pt idx="5244">
                  <c:v>-5339.9328166666701</c:v>
                </c:pt>
                <c:pt idx="5245">
                  <c:v>-5239.1786291666704</c:v>
                </c:pt>
                <c:pt idx="5246">
                  <c:v>-5079.2671250000003</c:v>
                </c:pt>
                <c:pt idx="5247">
                  <c:v>-4485.65102095968</c:v>
                </c:pt>
                <c:pt idx="5248">
                  <c:v>-3224.4656624505601</c:v>
                </c:pt>
                <c:pt idx="5249">
                  <c:v>-1817.8663707178807</c:v>
                </c:pt>
                <c:pt idx="5250">
                  <c:v>-418.76984399633682</c:v>
                </c:pt>
                <c:pt idx="5251">
                  <c:v>36.794460837959399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54.781650046561403</c:v>
                </c:pt>
                <c:pt idx="5258">
                  <c:v>50.871391522952202</c:v>
                </c:pt>
                <c:pt idx="5259">
                  <c:v>31.3200989049067</c:v>
                </c:pt>
                <c:pt idx="5260">
                  <c:v>0</c:v>
                </c:pt>
                <c:pt idx="5261">
                  <c:v>0</c:v>
                </c:pt>
                <c:pt idx="5262">
                  <c:v>-312.73078767215998</c:v>
                </c:pt>
                <c:pt idx="5263">
                  <c:v>-1037.34928013904</c:v>
                </c:pt>
                <c:pt idx="5264">
                  <c:v>-1851.46222132608</c:v>
                </c:pt>
                <c:pt idx="5265">
                  <c:v>-2057.03956630128</c:v>
                </c:pt>
                <c:pt idx="5266">
                  <c:v>-1911.70271398656</c:v>
                </c:pt>
                <c:pt idx="5267">
                  <c:v>-2416.88321714928</c:v>
                </c:pt>
                <c:pt idx="5268">
                  <c:v>-2348.9793874799998</c:v>
                </c:pt>
                <c:pt idx="5269">
                  <c:v>-3343.1474295172802</c:v>
                </c:pt>
                <c:pt idx="5270">
                  <c:v>-2897.27449103136</c:v>
                </c:pt>
                <c:pt idx="5271">
                  <c:v>-2260.0846781779201</c:v>
                </c:pt>
                <c:pt idx="5272">
                  <c:v>-1467.56235604176</c:v>
                </c:pt>
                <c:pt idx="5273">
                  <c:v>-813.9796657608</c:v>
                </c:pt>
                <c:pt idx="5274">
                  <c:v>-244.76032028975999</c:v>
                </c:pt>
                <c:pt idx="5275">
                  <c:v>61.820115389057797</c:v>
                </c:pt>
                <c:pt idx="5276">
                  <c:v>124.108142588025</c:v>
                </c:pt>
                <c:pt idx="5277">
                  <c:v>158.94946971649799</c:v>
                </c:pt>
                <c:pt idx="5278">
                  <c:v>163.49399064629901</c:v>
                </c:pt>
                <c:pt idx="5279">
                  <c:v>146.83074723702899</c:v>
                </c:pt>
                <c:pt idx="5280">
                  <c:v>299.44332259841502</c:v>
                </c:pt>
                <c:pt idx="5281">
                  <c:v>342.56085044457399</c:v>
                </c:pt>
                <c:pt idx="5282">
                  <c:v>337.77001401722299</c:v>
                </c:pt>
                <c:pt idx="5283">
                  <c:v>332.97917758987199</c:v>
                </c:pt>
                <c:pt idx="5284">
                  <c:v>332.97917758987199</c:v>
                </c:pt>
                <c:pt idx="5285">
                  <c:v>337.77001401722299</c:v>
                </c:pt>
                <c:pt idx="5286">
                  <c:v>154.70559770064898</c:v>
                </c:pt>
                <c:pt idx="5287">
                  <c:v>-292.41576004132793</c:v>
                </c:pt>
                <c:pt idx="5288">
                  <c:v>-935.409520852372</c:v>
                </c:pt>
                <c:pt idx="5289">
                  <c:v>-1564.0160025456589</c:v>
                </c:pt>
                <c:pt idx="5290">
                  <c:v>-2411.8095683352326</c:v>
                </c:pt>
                <c:pt idx="5291">
                  <c:v>-2918.316444056336</c:v>
                </c:pt>
                <c:pt idx="5292">
                  <c:v>-3532.2811760403893</c:v>
                </c:pt>
                <c:pt idx="5293">
                  <c:v>-3557.85414118992</c:v>
                </c:pt>
                <c:pt idx="5294">
                  <c:v>-3506.0766380956802</c:v>
                </c:pt>
                <c:pt idx="5295">
                  <c:v>-2411.4855623865601</c:v>
                </c:pt>
                <c:pt idx="5296">
                  <c:v>-1053.0091427222401</c:v>
                </c:pt>
                <c:pt idx="5297">
                  <c:v>-463.73184560208</c:v>
                </c:pt>
                <c:pt idx="5298">
                  <c:v>-254.75597725776001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-289.07439951456001</c:v>
                </c:pt>
                <c:pt idx="5311">
                  <c:v>-1067.0030624774399</c:v>
                </c:pt>
                <c:pt idx="5312">
                  <c:v>-2289.008837631246</c:v>
                </c:pt>
                <c:pt idx="5313">
                  <c:v>-3408.8467647916787</c:v>
                </c:pt>
                <c:pt idx="5314">
                  <c:v>-4228.2496539269332</c:v>
                </c:pt>
                <c:pt idx="5315">
                  <c:v>-4117.3187917690939</c:v>
                </c:pt>
                <c:pt idx="5316">
                  <c:v>-4632.2137166666698</c:v>
                </c:pt>
                <c:pt idx="5317">
                  <c:v>-4411.7179873634095</c:v>
                </c:pt>
                <c:pt idx="5318">
                  <c:v>-4419.746322684</c:v>
                </c:pt>
                <c:pt idx="5319">
                  <c:v>-3729.0460524566929</c:v>
                </c:pt>
                <c:pt idx="5320">
                  <c:v>-2860.725131705793</c:v>
                </c:pt>
                <c:pt idx="5321">
                  <c:v>-1494.541447238433</c:v>
                </c:pt>
                <c:pt idx="5322">
                  <c:v>-338.59867996688911</c:v>
                </c:pt>
                <c:pt idx="5323">
                  <c:v>65.730373912666892</c:v>
                </c:pt>
                <c:pt idx="5324">
                  <c:v>51.653443227674103</c:v>
                </c:pt>
                <c:pt idx="5325">
                  <c:v>46.961132999343199</c:v>
                </c:pt>
                <c:pt idx="5326">
                  <c:v>35.230357428515802</c:v>
                </c:pt>
                <c:pt idx="5327">
                  <c:v>0</c:v>
                </c:pt>
                <c:pt idx="5328">
                  <c:v>65.730373912666892</c:v>
                </c:pt>
                <c:pt idx="5329">
                  <c:v>139.25654568736101</c:v>
                </c:pt>
                <c:pt idx="5330">
                  <c:v>181.672074365502</c:v>
                </c:pt>
                <c:pt idx="5331">
                  <c:v>225.18535797447399</c:v>
                </c:pt>
                <c:pt idx="5332">
                  <c:v>285.07081331636198</c:v>
                </c:pt>
                <c:pt idx="5333">
                  <c:v>321.00208652149399</c:v>
                </c:pt>
                <c:pt idx="5334">
                  <c:v>35.304361623061993</c:v>
                </c:pt>
                <c:pt idx="5335">
                  <c:v>-687.74661029911999</c:v>
                </c:pt>
                <c:pt idx="5336">
                  <c:v>-1619.842696898068</c:v>
                </c:pt>
                <c:pt idx="5337">
                  <c:v>-2904.4077342898049</c:v>
                </c:pt>
                <c:pt idx="5338">
                  <c:v>-3328.5282131365052</c:v>
                </c:pt>
                <c:pt idx="5339">
                  <c:v>-4079.9768791666702</c:v>
                </c:pt>
                <c:pt idx="5340">
                  <c:v>-4205.5506333333306</c:v>
                </c:pt>
                <c:pt idx="5341">
                  <c:v>-4280.1298166666702</c:v>
                </c:pt>
                <c:pt idx="5342">
                  <c:v>-4171.6044541666697</c:v>
                </c:pt>
                <c:pt idx="5343">
                  <c:v>-2783.8827193429297</c:v>
                </c:pt>
                <c:pt idx="5344">
                  <c:v>-1381.2649651929721</c:v>
                </c:pt>
                <c:pt idx="5345">
                  <c:v>-514.58335413770806</c:v>
                </c:pt>
                <c:pt idx="5346">
                  <c:v>-170.29174779703337</c:v>
                </c:pt>
                <c:pt idx="5347">
                  <c:v>57.127805160726801</c:v>
                </c:pt>
                <c:pt idx="5348">
                  <c:v>61.038063684336002</c:v>
                </c:pt>
                <c:pt idx="5349">
                  <c:v>71.204735845719696</c:v>
                </c:pt>
                <c:pt idx="5350">
                  <c:v>60.256011979614101</c:v>
                </c:pt>
                <c:pt idx="5351">
                  <c:v>53.999598341839501</c:v>
                </c:pt>
                <c:pt idx="5352">
                  <c:v>58.691908570170497</c:v>
                </c:pt>
                <c:pt idx="5353">
                  <c:v>174.09787281583399</c:v>
                </c:pt>
                <c:pt idx="5354">
                  <c:v>306.62957723944101</c:v>
                </c:pt>
                <c:pt idx="5355">
                  <c:v>403.70819071650902</c:v>
                </c:pt>
                <c:pt idx="5356">
                  <c:v>472.50410918227499</c:v>
                </c:pt>
                <c:pt idx="5357">
                  <c:v>385.67837829073301</c:v>
                </c:pt>
                <c:pt idx="5358">
                  <c:v>-50.16228463849103</c:v>
                </c:pt>
                <c:pt idx="5359">
                  <c:v>-861.33901498848195</c:v>
                </c:pt>
                <c:pt idx="5360">
                  <c:v>-2040.5883020291581</c:v>
                </c:pt>
                <c:pt idx="5361">
                  <c:v>-3538.9478999082908</c:v>
                </c:pt>
                <c:pt idx="5362">
                  <c:v>-3716.4970525989879</c:v>
                </c:pt>
                <c:pt idx="5363">
                  <c:v>-4038.2090640548745</c:v>
                </c:pt>
                <c:pt idx="5364">
                  <c:v>-3678.2554910515628</c:v>
                </c:pt>
                <c:pt idx="5365">
                  <c:v>-4133.03101144421</c:v>
                </c:pt>
                <c:pt idx="5366">
                  <c:v>-2897.129453724021</c:v>
                </c:pt>
                <c:pt idx="5367">
                  <c:v>-1475.7016319131681</c:v>
                </c:pt>
                <c:pt idx="5368">
                  <c:v>-1043.8149222640341</c:v>
                </c:pt>
                <c:pt idx="5369">
                  <c:v>-540.39254278172189</c:v>
                </c:pt>
                <c:pt idx="5370">
                  <c:v>-127.59651182877201</c:v>
                </c:pt>
                <c:pt idx="5371">
                  <c:v>121.078461968158</c:v>
                </c:pt>
                <c:pt idx="5372">
                  <c:v>111.989420108556</c:v>
                </c:pt>
                <c:pt idx="5373">
                  <c:v>127.137823207892</c:v>
                </c:pt>
                <c:pt idx="5374">
                  <c:v>82.935511416547001</c:v>
                </c:pt>
                <c:pt idx="5375">
                  <c:v>79.0252528929379</c:v>
                </c:pt>
                <c:pt idx="5376">
                  <c:v>217.99910333344701</c:v>
                </c:pt>
                <c:pt idx="5377">
                  <c:v>210.812848692421</c:v>
                </c:pt>
                <c:pt idx="5378">
                  <c:v>186.21659529530299</c:v>
                </c:pt>
                <c:pt idx="5379">
                  <c:v>215.603685119772</c:v>
                </c:pt>
                <c:pt idx="5380">
                  <c:v>251.53495832490501</c:v>
                </c:pt>
                <c:pt idx="5381">
                  <c:v>234.76703082917601</c:v>
                </c:pt>
                <c:pt idx="5382">
                  <c:v>-125.73703756542898</c:v>
                </c:pt>
                <c:pt idx="5383">
                  <c:v>-977.82327839758204</c:v>
                </c:pt>
                <c:pt idx="5384">
                  <c:v>-2190.5978181271994</c:v>
                </c:pt>
                <c:pt idx="5385">
                  <c:v>-3488.1974960043899</c:v>
                </c:pt>
                <c:pt idx="5386">
                  <c:v>-4372.2709249999998</c:v>
                </c:pt>
                <c:pt idx="5387">
                  <c:v>-4543.1464124999993</c:v>
                </c:pt>
                <c:pt idx="5388">
                  <c:v>-4666.0092916666699</c:v>
                </c:pt>
                <c:pt idx="5389">
                  <c:v>-4617.7858375000014</c:v>
                </c:pt>
                <c:pt idx="5390">
                  <c:v>-4478.8384333333297</c:v>
                </c:pt>
                <c:pt idx="5391">
                  <c:v>-3132.3723429187198</c:v>
                </c:pt>
                <c:pt idx="5392">
                  <c:v>-2004.129222084</c:v>
                </c:pt>
                <c:pt idx="5393">
                  <c:v>-1116.38160789936</c:v>
                </c:pt>
                <c:pt idx="5394">
                  <c:v>-304.93417523711997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35.230357428515802</c:v>
                </c:pt>
                <c:pt idx="5401">
                  <c:v>148.345587546963</c:v>
                </c:pt>
                <c:pt idx="5402">
                  <c:v>192.27595653503801</c:v>
                </c:pt>
                <c:pt idx="5403">
                  <c:v>261.11663117960597</c:v>
                </c:pt>
                <c:pt idx="5404">
                  <c:v>304.23415902576602</c:v>
                </c:pt>
                <c:pt idx="5405">
                  <c:v>323.39750473517</c:v>
                </c:pt>
                <c:pt idx="5406">
                  <c:v>-123.078712627475</c:v>
                </c:pt>
                <c:pt idx="5407">
                  <c:v>-1540.5784488228919</c:v>
                </c:pt>
                <c:pt idx="5408">
                  <c:v>-3178.147156867225</c:v>
                </c:pt>
                <c:pt idx="5409">
                  <c:v>-4037.0800627647218</c:v>
                </c:pt>
                <c:pt idx="5410">
                  <c:v>-4762.5450833333307</c:v>
                </c:pt>
                <c:pt idx="5411">
                  <c:v>-4563.2965369299218</c:v>
                </c:pt>
                <c:pt idx="5412">
                  <c:v>-4797.3963666666696</c:v>
                </c:pt>
                <c:pt idx="5413">
                  <c:v>-4772.7274041666697</c:v>
                </c:pt>
                <c:pt idx="5414">
                  <c:v>-3327.5760055597398</c:v>
                </c:pt>
                <c:pt idx="5415">
                  <c:v>-2360.005752365711</c:v>
                </c:pt>
                <c:pt idx="5416">
                  <c:v>-1277.7859380259829</c:v>
                </c:pt>
                <c:pt idx="5417">
                  <c:v>-496.369616234852</c:v>
                </c:pt>
                <c:pt idx="5418">
                  <c:v>-142.08997633248029</c:v>
                </c:pt>
                <c:pt idx="5419">
                  <c:v>55.563701751283197</c:v>
                </c:pt>
                <c:pt idx="5420">
                  <c:v>28.973943790741199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55.563701751283197</c:v>
                </c:pt>
                <c:pt idx="5426">
                  <c:v>80.589356302381603</c:v>
                </c:pt>
                <c:pt idx="5427">
                  <c:v>122.593302278091</c:v>
                </c:pt>
                <c:pt idx="5428">
                  <c:v>125.62298289795901</c:v>
                </c:pt>
                <c:pt idx="5429">
                  <c:v>87.627821644877997</c:v>
                </c:pt>
                <c:pt idx="5430">
                  <c:v>-196.33061954006951</c:v>
                </c:pt>
                <c:pt idx="5431">
                  <c:v>-902.80736361125332</c:v>
                </c:pt>
                <c:pt idx="5432">
                  <c:v>-1776.69470720544</c:v>
                </c:pt>
                <c:pt idx="5433">
                  <c:v>-2800.0500675892799</c:v>
                </c:pt>
                <c:pt idx="5434">
                  <c:v>-2792.9864699985601</c:v>
                </c:pt>
                <c:pt idx="5435">
                  <c:v>-2816.3096695905601</c:v>
                </c:pt>
                <c:pt idx="5436">
                  <c:v>-2857.62505172496</c:v>
                </c:pt>
                <c:pt idx="5437">
                  <c:v>-1930.62782451264</c:v>
                </c:pt>
                <c:pt idx="5438">
                  <c:v>-983.70592107744005</c:v>
                </c:pt>
                <c:pt idx="5439">
                  <c:v>-582.61352580815992</c:v>
                </c:pt>
                <c:pt idx="5440">
                  <c:v>-360.77657883168001</c:v>
                </c:pt>
                <c:pt idx="5441">
                  <c:v>-300.5360861712</c:v>
                </c:pt>
                <c:pt idx="5442">
                  <c:v>-169.32642903792001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54.781650046561403</c:v>
                </c:pt>
                <c:pt idx="5449">
                  <c:v>124.108142588025</c:v>
                </c:pt>
                <c:pt idx="5450">
                  <c:v>204.39467901450601</c:v>
                </c:pt>
                <c:pt idx="5451">
                  <c:v>273.09372224798398</c:v>
                </c:pt>
                <c:pt idx="5452">
                  <c:v>299.44332259841502</c:v>
                </c:pt>
                <c:pt idx="5453">
                  <c:v>292.25706795738802</c:v>
                </c:pt>
                <c:pt idx="5454">
                  <c:v>-31.514343340825008</c:v>
                </c:pt>
                <c:pt idx="5455">
                  <c:v>-1012.168475448198</c:v>
                </c:pt>
                <c:pt idx="5456">
                  <c:v>-2176.853477657568</c:v>
                </c:pt>
                <c:pt idx="5457">
                  <c:v>-3594.1285052112548</c:v>
                </c:pt>
                <c:pt idx="5458">
                  <c:v>-3603.7675255295999</c:v>
                </c:pt>
                <c:pt idx="5459">
                  <c:v>-3976.6721681491199</c:v>
                </c:pt>
                <c:pt idx="5460">
                  <c:v>-3809.6114213572801</c:v>
                </c:pt>
                <c:pt idx="5461">
                  <c:v>-4149.2638451299199</c:v>
                </c:pt>
                <c:pt idx="5462">
                  <c:v>-2522.10416616576</c:v>
                </c:pt>
                <c:pt idx="5463">
                  <c:v>-1273.3800600100799</c:v>
                </c:pt>
                <c:pt idx="5464">
                  <c:v>-526.81724727378787</c:v>
                </c:pt>
                <c:pt idx="5465">
                  <c:v>-195.38762209917684</c:v>
                </c:pt>
                <c:pt idx="5466">
                  <c:v>-90.294872385522012</c:v>
                </c:pt>
                <c:pt idx="5467">
                  <c:v>130.16750382775999</c:v>
                </c:pt>
                <c:pt idx="5468">
                  <c:v>81.371408007103398</c:v>
                </c:pt>
                <c:pt idx="5469">
                  <c:v>32.102150609628502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68.076529026832404</c:v>
                </c:pt>
                <c:pt idx="5474">
                  <c:v>172.583032505901</c:v>
                </c:pt>
                <c:pt idx="5475">
                  <c:v>344.95626865824897</c:v>
                </c:pt>
                <c:pt idx="5476">
                  <c:v>420.08817130359603</c:v>
                </c:pt>
                <c:pt idx="5477">
                  <c:v>361.72419615397803</c:v>
                </c:pt>
                <c:pt idx="5478">
                  <c:v>27.730123081499016</c:v>
                </c:pt>
                <c:pt idx="5479">
                  <c:v>-778.9415437887651</c:v>
                </c:pt>
                <c:pt idx="5480">
                  <c:v>-1607.5161598566474</c:v>
                </c:pt>
                <c:pt idx="5481">
                  <c:v>-2751.0885755602912</c:v>
                </c:pt>
                <c:pt idx="5482">
                  <c:v>-3784.9554675028799</c:v>
                </c:pt>
                <c:pt idx="5483">
                  <c:v>-4092.9549775435198</c:v>
                </c:pt>
                <c:pt idx="5484">
                  <c:v>-4273.0767161068807</c:v>
                </c:pt>
                <c:pt idx="5485">
                  <c:v>-2824.5727460174398</c:v>
                </c:pt>
                <c:pt idx="5486">
                  <c:v>-1018.69072046544</c:v>
                </c:pt>
                <c:pt idx="5487">
                  <c:v>-605.60353683456003</c:v>
                </c:pt>
                <c:pt idx="5488">
                  <c:v>-757.60416046128</c:v>
                </c:pt>
                <c:pt idx="5489">
                  <c:v>-466.86381811872002</c:v>
                </c:pt>
                <c:pt idx="5490">
                  <c:v>-196.04815199903999</c:v>
                </c:pt>
                <c:pt idx="5491">
                  <c:v>57.909856865448702</c:v>
                </c:pt>
                <c:pt idx="5492">
                  <c:v>102.90037824895499</c:v>
                </c:pt>
                <c:pt idx="5493">
                  <c:v>151.37526816683001</c:v>
                </c:pt>
                <c:pt idx="5494">
                  <c:v>149.86042785689699</c:v>
                </c:pt>
                <c:pt idx="5495">
                  <c:v>128.652663517826</c:v>
                </c:pt>
                <c:pt idx="5496">
                  <c:v>202.87983870457299</c:v>
                </c:pt>
                <c:pt idx="5497">
                  <c:v>528.19604317837104</c:v>
                </c:pt>
                <c:pt idx="5498">
                  <c:v>899.20153993834799</c:v>
                </c:pt>
                <c:pt idx="5499">
                  <c:v>1363.97107767547</c:v>
                </c:pt>
                <c:pt idx="5500">
                  <c:v>1776.34419090914</c:v>
                </c:pt>
                <c:pt idx="5501">
                  <c:v>1846.48252883656</c:v>
                </c:pt>
                <c:pt idx="5502">
                  <c:v>1502.5034653922698</c:v>
                </c:pt>
                <c:pt idx="5503">
                  <c:v>715.31470703562991</c:v>
                </c:pt>
                <c:pt idx="5504">
                  <c:v>-226.13963165652012</c:v>
                </c:pt>
                <c:pt idx="5505">
                  <c:v>-981.99585032695973</c:v>
                </c:pt>
                <c:pt idx="5506">
                  <c:v>-3570.5241458736532</c:v>
                </c:pt>
                <c:pt idx="5507">
                  <c:v>-4091.5432791666699</c:v>
                </c:pt>
                <c:pt idx="5508">
                  <c:v>-4263.2621499999996</c:v>
                </c:pt>
                <c:pt idx="5509">
                  <c:v>-4082.0566958333302</c:v>
                </c:pt>
                <c:pt idx="5510">
                  <c:v>-3173.7928736413055</c:v>
                </c:pt>
                <c:pt idx="5511">
                  <c:v>-2197.197131742897</c:v>
                </c:pt>
                <c:pt idx="5512">
                  <c:v>-1327.8897093422399</c:v>
                </c:pt>
                <c:pt idx="5513">
                  <c:v>-577.74897275039996</c:v>
                </c:pt>
                <c:pt idx="5514">
                  <c:v>-193.11609262176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54.781650046561403</c:v>
                </c:pt>
                <c:pt idx="5521">
                  <c:v>208.41743047874499</c:v>
                </c:pt>
                <c:pt idx="5522">
                  <c:v>420.08817130359603</c:v>
                </c:pt>
                <c:pt idx="5523">
                  <c:v>515.09205870870096</c:v>
                </c:pt>
                <c:pt idx="5524">
                  <c:v>515.09205870870096</c:v>
                </c:pt>
                <c:pt idx="5525">
                  <c:v>472.50410918227499</c:v>
                </c:pt>
                <c:pt idx="5526">
                  <c:v>47.21577320768904</c:v>
                </c:pt>
                <c:pt idx="5527">
                  <c:v>-1200.6848624094089</c:v>
                </c:pt>
                <c:pt idx="5528">
                  <c:v>-2880.8032140096211</c:v>
                </c:pt>
                <c:pt idx="5529">
                  <c:v>-4089.1514529869437</c:v>
                </c:pt>
                <c:pt idx="5530">
                  <c:v>-5060.4401250000001</c:v>
                </c:pt>
                <c:pt idx="5531">
                  <c:v>-5233.4843124999998</c:v>
                </c:pt>
                <c:pt idx="5532">
                  <c:v>-5383.9981166666703</c:v>
                </c:pt>
                <c:pt idx="5533">
                  <c:v>-5393.90787083333</c:v>
                </c:pt>
                <c:pt idx="5534">
                  <c:v>-4966.5850875000006</c:v>
                </c:pt>
                <c:pt idx="5535">
                  <c:v>-4234.95994420224</c:v>
                </c:pt>
                <c:pt idx="5536">
                  <c:v>-3258.5175338548802</c:v>
                </c:pt>
                <c:pt idx="5537">
                  <c:v>-1844.7984500140799</c:v>
                </c:pt>
                <c:pt idx="5538">
                  <c:v>-499.51629754752003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28.973943790741199</c:v>
                </c:pt>
                <c:pt idx="5547">
                  <c:v>42.268822771012204</c:v>
                </c:pt>
                <c:pt idx="5548">
                  <c:v>41.486771066290402</c:v>
                </c:pt>
                <c:pt idx="5549">
                  <c:v>30.538047200184799</c:v>
                </c:pt>
                <c:pt idx="5550">
                  <c:v>-569.88572260224009</c:v>
                </c:pt>
                <c:pt idx="5551">
                  <c:v>-2148.4665087019198</c:v>
                </c:pt>
                <c:pt idx="5552">
                  <c:v>-3662.0085130579732</c:v>
                </c:pt>
                <c:pt idx="5553">
                  <c:v>-4575.3757041666704</c:v>
                </c:pt>
                <c:pt idx="5554">
                  <c:v>-4739.6547291666702</c:v>
                </c:pt>
                <c:pt idx="5555">
                  <c:v>-4900.8915500000003</c:v>
                </c:pt>
                <c:pt idx="5556">
                  <c:v>-5003.9349208333297</c:v>
                </c:pt>
                <c:pt idx="5557">
                  <c:v>-4895.6062320739202</c:v>
                </c:pt>
                <c:pt idx="5558">
                  <c:v>-4725.9466144704002</c:v>
                </c:pt>
                <c:pt idx="5559">
                  <c:v>-3858.8566913529598</c:v>
                </c:pt>
                <c:pt idx="5560">
                  <c:v>-2924.6625911236802</c:v>
                </c:pt>
                <c:pt idx="5561">
                  <c:v>-1652.41537223664</c:v>
                </c:pt>
                <c:pt idx="5562">
                  <c:v>-401.22567069552002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-549.56122010063996</c:v>
                </c:pt>
                <c:pt idx="5575">
                  <c:v>-2165.0592992687998</c:v>
                </c:pt>
                <c:pt idx="5576">
                  <c:v>-3734.2441678185601</c:v>
                </c:pt>
                <c:pt idx="5577">
                  <c:v>-4470.8865333333306</c:v>
                </c:pt>
                <c:pt idx="5578">
                  <c:v>-4914.8962583333296</c:v>
                </c:pt>
                <c:pt idx="5579">
                  <c:v>-5088.6332249999996</c:v>
                </c:pt>
                <c:pt idx="5580">
                  <c:v>-5217.3997874999995</c:v>
                </c:pt>
                <c:pt idx="5581">
                  <c:v>-5194.1766250000001</c:v>
                </c:pt>
                <c:pt idx="5582">
                  <c:v>-5075.0788499999999</c:v>
                </c:pt>
                <c:pt idx="5583">
                  <c:v>-4459.194296492652</c:v>
                </c:pt>
                <c:pt idx="5584">
                  <c:v>-3146.3430680944361</c:v>
                </c:pt>
                <c:pt idx="5585">
                  <c:v>-1740.855221626133</c:v>
                </c:pt>
                <c:pt idx="5586">
                  <c:v>-354.37780601377199</c:v>
                </c:pt>
                <c:pt idx="5587">
                  <c:v>105.930058868822</c:v>
                </c:pt>
                <c:pt idx="5588">
                  <c:v>68.076529026832404</c:v>
                </c:pt>
                <c:pt idx="5589">
                  <c:v>37.576512542681201</c:v>
                </c:pt>
                <c:pt idx="5590">
                  <c:v>0</c:v>
                </c:pt>
                <c:pt idx="5591">
                  <c:v>0</c:v>
                </c:pt>
                <c:pt idx="5592">
                  <c:v>37.576512542681201</c:v>
                </c:pt>
                <c:pt idx="5593">
                  <c:v>65.730373912666892</c:v>
                </c:pt>
                <c:pt idx="5594">
                  <c:v>59.473960274892299</c:v>
                </c:pt>
                <c:pt idx="5595">
                  <c:v>60.256011979614101</c:v>
                </c:pt>
                <c:pt idx="5596">
                  <c:v>51.653443227674103</c:v>
                </c:pt>
                <c:pt idx="5597">
                  <c:v>28.973943790741199</c:v>
                </c:pt>
                <c:pt idx="5598">
                  <c:v>-470.19570377472002</c:v>
                </c:pt>
                <c:pt idx="5599">
                  <c:v>-1968.3447701385601</c:v>
                </c:pt>
                <c:pt idx="5600">
                  <c:v>-3347.5455185832002</c:v>
                </c:pt>
                <c:pt idx="5601">
                  <c:v>-4532.7547249999998</c:v>
                </c:pt>
                <c:pt idx="5602">
                  <c:v>-5031.5241249999999</c:v>
                </c:pt>
                <c:pt idx="5603">
                  <c:v>-5204.3875875000003</c:v>
                </c:pt>
                <c:pt idx="5604">
                  <c:v>-5326.2263583333297</c:v>
                </c:pt>
                <c:pt idx="5605">
                  <c:v>-4998.6035333333302</c:v>
                </c:pt>
                <c:pt idx="5606">
                  <c:v>-4839.9872249999999</c:v>
                </c:pt>
                <c:pt idx="5607">
                  <c:v>-4355.7020305137585</c:v>
                </c:pt>
                <c:pt idx="5608">
                  <c:v>-3239.1761772042196</c:v>
                </c:pt>
                <c:pt idx="5609">
                  <c:v>-1839.087696548469</c:v>
                </c:pt>
                <c:pt idx="5610">
                  <c:v>-326.63401960984004</c:v>
                </c:pt>
                <c:pt idx="5611">
                  <c:v>105.930058868822</c:v>
                </c:pt>
                <c:pt idx="5612">
                  <c:v>82.153459711825207</c:v>
                </c:pt>
                <c:pt idx="5613">
                  <c:v>76.679097778772402</c:v>
                </c:pt>
                <c:pt idx="5614">
                  <c:v>70.422684140997788</c:v>
                </c:pt>
                <c:pt idx="5615">
                  <c:v>64.166270503223203</c:v>
                </c:pt>
                <c:pt idx="5616">
                  <c:v>130.16750382775999</c:v>
                </c:pt>
                <c:pt idx="5617">
                  <c:v>184.70175498536901</c:v>
                </c:pt>
                <c:pt idx="5618">
                  <c:v>172.583032505901</c:v>
                </c:pt>
                <c:pt idx="5619">
                  <c:v>134.71202475755999</c:v>
                </c:pt>
                <c:pt idx="5620">
                  <c:v>87.627821644877997</c:v>
                </c:pt>
                <c:pt idx="5621">
                  <c:v>82.153459711825207</c:v>
                </c:pt>
                <c:pt idx="5622">
                  <c:v>-325.62407341992582</c:v>
                </c:pt>
                <c:pt idx="5623">
                  <c:v>-1841.3793312024113</c:v>
                </c:pt>
                <c:pt idx="5624">
                  <c:v>-3287.3121007901022</c:v>
                </c:pt>
                <c:pt idx="5625">
                  <c:v>-4389.9839406394603</c:v>
                </c:pt>
                <c:pt idx="5626">
                  <c:v>-5040.3796500000008</c:v>
                </c:pt>
                <c:pt idx="5627">
                  <c:v>-5225.9239833333286</c:v>
                </c:pt>
                <c:pt idx="5628">
                  <c:v>-5351.6784625000009</c:v>
                </c:pt>
                <c:pt idx="5629">
                  <c:v>-5298.9368833333301</c:v>
                </c:pt>
                <c:pt idx="5630">
                  <c:v>-4625.5922719228402</c:v>
                </c:pt>
                <c:pt idx="5631">
                  <c:v>-3993.2154867920631</c:v>
                </c:pt>
                <c:pt idx="5632">
                  <c:v>-2745.1408615150749</c:v>
                </c:pt>
                <c:pt idx="5633">
                  <c:v>-1289.0251466236271</c:v>
                </c:pt>
                <c:pt idx="5634">
                  <c:v>33.978686277950999</c:v>
                </c:pt>
                <c:pt idx="5635">
                  <c:v>251.53495832490501</c:v>
                </c:pt>
                <c:pt idx="5636">
                  <c:v>174.09787281583399</c:v>
                </c:pt>
                <c:pt idx="5637">
                  <c:v>85.281666530712414</c:v>
                </c:pt>
                <c:pt idx="5638">
                  <c:v>43.050874475734012</c:v>
                </c:pt>
                <c:pt idx="5639">
                  <c:v>0</c:v>
                </c:pt>
                <c:pt idx="5640">
                  <c:v>0</c:v>
                </c:pt>
                <c:pt idx="5641">
                  <c:v>46.179081294621298</c:v>
                </c:pt>
                <c:pt idx="5642">
                  <c:v>62.602167093779599</c:v>
                </c:pt>
                <c:pt idx="5643">
                  <c:v>83.71756312126881</c:v>
                </c:pt>
                <c:pt idx="5644">
                  <c:v>128.652663517826</c:v>
                </c:pt>
                <c:pt idx="5645">
                  <c:v>178.64239374563499</c:v>
                </c:pt>
                <c:pt idx="5646">
                  <c:v>34.937614474392973</c:v>
                </c:pt>
                <c:pt idx="5647">
                  <c:v>-586.94798511556496</c:v>
                </c:pt>
                <c:pt idx="5648">
                  <c:v>-1408.2142217144399</c:v>
                </c:pt>
                <c:pt idx="5649">
                  <c:v>-2480.054013680749</c:v>
                </c:pt>
                <c:pt idx="5650">
                  <c:v>-3234.5000918980113</c:v>
                </c:pt>
                <c:pt idx="5651">
                  <c:v>-3615.2777925185187</c:v>
                </c:pt>
                <c:pt idx="5652">
                  <c:v>-3605.8944824875184</c:v>
                </c:pt>
                <c:pt idx="5653">
                  <c:v>-3210.3116508567277</c:v>
                </c:pt>
                <c:pt idx="5654">
                  <c:v>-1505.0865461853186</c:v>
                </c:pt>
                <c:pt idx="5655">
                  <c:v>-904.20712932527999</c:v>
                </c:pt>
                <c:pt idx="5656">
                  <c:v>-550.36087265807998</c:v>
                </c:pt>
                <c:pt idx="5657">
                  <c:v>-247.5591042408</c:v>
                </c:pt>
                <c:pt idx="5658">
                  <c:v>-123.21313155887999</c:v>
                </c:pt>
                <c:pt idx="5659">
                  <c:v>33.666254019072099</c:v>
                </c:pt>
                <c:pt idx="5660">
                  <c:v>53.999598341839501</c:v>
                </c:pt>
                <c:pt idx="5661">
                  <c:v>82.153459711825207</c:v>
                </c:pt>
                <c:pt idx="5662">
                  <c:v>115.019100728423</c:v>
                </c:pt>
                <c:pt idx="5663">
                  <c:v>84.499614825990705</c:v>
                </c:pt>
                <c:pt idx="5664">
                  <c:v>124.108142588025</c:v>
                </c:pt>
                <c:pt idx="5665">
                  <c:v>215.603685119772</c:v>
                </c:pt>
                <c:pt idx="5666">
                  <c:v>335.37459580354698</c:v>
                </c:pt>
                <c:pt idx="5667">
                  <c:v>406.98418683392703</c:v>
                </c:pt>
                <c:pt idx="5668">
                  <c:v>413.53617906876201</c:v>
                </c:pt>
                <c:pt idx="5669">
                  <c:v>403.70819071650902</c:v>
                </c:pt>
                <c:pt idx="5670">
                  <c:v>45.040373689698981</c:v>
                </c:pt>
                <c:pt idx="5671">
                  <c:v>-969.42207499146502</c:v>
                </c:pt>
                <c:pt idx="5672">
                  <c:v>-2287.2946310166299</c:v>
                </c:pt>
                <c:pt idx="5673">
                  <c:v>-3609.5798249999998</c:v>
                </c:pt>
                <c:pt idx="5674">
                  <c:v>-3859.3417749999999</c:v>
                </c:pt>
                <c:pt idx="5675">
                  <c:v>-4009.1628000000001</c:v>
                </c:pt>
                <c:pt idx="5676">
                  <c:v>-4157.8994750000002</c:v>
                </c:pt>
                <c:pt idx="5677">
                  <c:v>-4243.8342125000008</c:v>
                </c:pt>
                <c:pt idx="5678">
                  <c:v>-4136.2124750000003</c:v>
                </c:pt>
                <c:pt idx="5679">
                  <c:v>-3747.8359291666702</c:v>
                </c:pt>
                <c:pt idx="5680">
                  <c:v>-3017.2223746473601</c:v>
                </c:pt>
                <c:pt idx="5681">
                  <c:v>-1715.9877505531199</c:v>
                </c:pt>
                <c:pt idx="5682">
                  <c:v>-381.36763218575999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86.845769940156103</c:v>
                </c:pt>
                <c:pt idx="5691">
                  <c:v>184.70175498536901</c:v>
                </c:pt>
                <c:pt idx="5692">
                  <c:v>261.11663117960597</c:v>
                </c:pt>
                <c:pt idx="5693">
                  <c:v>304.23415902576602</c:v>
                </c:pt>
                <c:pt idx="5694">
                  <c:v>-178.56315144592298</c:v>
                </c:pt>
                <c:pt idx="5695">
                  <c:v>-1767.1325155963141</c:v>
                </c:pt>
                <c:pt idx="5696">
                  <c:v>-3378.4076426274028</c:v>
                </c:pt>
                <c:pt idx="5697">
                  <c:v>-4586.8332551322428</c:v>
                </c:pt>
                <c:pt idx="5698">
                  <c:v>-5252.0989874999996</c:v>
                </c:pt>
                <c:pt idx="5699">
                  <c:v>-5403.7272625000014</c:v>
                </c:pt>
                <c:pt idx="5700">
                  <c:v>-5470.4147874999999</c:v>
                </c:pt>
                <c:pt idx="5701">
                  <c:v>-5391.6186875000003</c:v>
                </c:pt>
                <c:pt idx="5702">
                  <c:v>-4909.5964708333304</c:v>
                </c:pt>
                <c:pt idx="5703">
                  <c:v>-4305.3960069700797</c:v>
                </c:pt>
                <c:pt idx="5704">
                  <c:v>-2896.2082876214399</c:v>
                </c:pt>
                <c:pt idx="5705">
                  <c:v>-1731.1811491444801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56.345753456004999</c:v>
                </c:pt>
                <c:pt idx="5718">
                  <c:v>-385.39433639081301</c:v>
                </c:pt>
                <c:pt idx="5719">
                  <c:v>-1928.661939419389</c:v>
                </c:pt>
                <c:pt idx="5720">
                  <c:v>-3517.2260815743439</c:v>
                </c:pt>
                <c:pt idx="5721">
                  <c:v>-4719.1725624999999</c:v>
                </c:pt>
                <c:pt idx="5722">
                  <c:v>-5196.8272583333301</c:v>
                </c:pt>
                <c:pt idx="5723">
                  <c:v>-5341.1361708333297</c:v>
                </c:pt>
                <c:pt idx="5724">
                  <c:v>-5375.6245250000002</c:v>
                </c:pt>
                <c:pt idx="5725">
                  <c:v>-5217.4299083333308</c:v>
                </c:pt>
                <c:pt idx="5726">
                  <c:v>-4762.8778916666706</c:v>
                </c:pt>
                <c:pt idx="5727">
                  <c:v>-4232.2944356774397</c:v>
                </c:pt>
                <c:pt idx="5728">
                  <c:v>-2976.0402679392</c:v>
                </c:pt>
                <c:pt idx="5729">
                  <c:v>-1631.5577680300801</c:v>
                </c:pt>
                <c:pt idx="5730">
                  <c:v>46.179081294621298</c:v>
                </c:pt>
                <c:pt idx="5731">
                  <c:v>53.999598341839501</c:v>
                </c:pt>
                <c:pt idx="5732">
                  <c:v>51.653443227674103</c:v>
                </c:pt>
                <c:pt idx="5733">
                  <c:v>33.666254019072099</c:v>
                </c:pt>
                <c:pt idx="5734">
                  <c:v>29.755995495463001</c:v>
                </c:pt>
                <c:pt idx="5735">
                  <c:v>47.743184704065001</c:v>
                </c:pt>
                <c:pt idx="5736">
                  <c:v>48.525236408786803</c:v>
                </c:pt>
                <c:pt idx="5737">
                  <c:v>115.019100728423</c:v>
                </c:pt>
                <c:pt idx="5738">
                  <c:v>115.019100728423</c:v>
                </c:pt>
                <c:pt idx="5739">
                  <c:v>113.50426041849001</c:v>
                </c:pt>
                <c:pt idx="5740">
                  <c:v>95.326176699286606</c:v>
                </c:pt>
                <c:pt idx="5741">
                  <c:v>71.986787550441505</c:v>
                </c:pt>
                <c:pt idx="5742">
                  <c:v>-394.05478382432227</c:v>
                </c:pt>
                <c:pt idx="5743">
                  <c:v>-1971.4767426552</c:v>
                </c:pt>
                <c:pt idx="5744">
                  <c:v>-3521.93641381824</c:v>
                </c:pt>
                <c:pt idx="5745">
                  <c:v>-4732.4558499999994</c:v>
                </c:pt>
                <c:pt idx="5746">
                  <c:v>-5235.3518041666703</c:v>
                </c:pt>
                <c:pt idx="5747">
                  <c:v>-5385.6246416666709</c:v>
                </c:pt>
                <c:pt idx="5748">
                  <c:v>-5486.4691916666707</c:v>
                </c:pt>
                <c:pt idx="5749">
                  <c:v>-5137.9123874999996</c:v>
                </c:pt>
                <c:pt idx="5750">
                  <c:v>-4166.9891030813342</c:v>
                </c:pt>
                <c:pt idx="5751">
                  <c:v>-1825.6734263486401</c:v>
                </c:pt>
                <c:pt idx="5752">
                  <c:v>-1023.0443922662496</c:v>
                </c:pt>
                <c:pt idx="5753">
                  <c:v>-664.94715711433491</c:v>
                </c:pt>
                <c:pt idx="5754">
                  <c:v>28.973943790741199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29.755995495463001</c:v>
                </c:pt>
                <c:pt idx="5761">
                  <c:v>75.114994369328798</c:v>
                </c:pt>
                <c:pt idx="5762">
                  <c:v>80.589356302381603</c:v>
                </c:pt>
                <c:pt idx="5763">
                  <c:v>63.384218798501401</c:v>
                </c:pt>
                <c:pt idx="5764">
                  <c:v>53.999598341839501</c:v>
                </c:pt>
                <c:pt idx="5765">
                  <c:v>62.602167093779599</c:v>
                </c:pt>
                <c:pt idx="5766">
                  <c:v>-263.30905262117494</c:v>
                </c:pt>
                <c:pt idx="5767">
                  <c:v>-1642.4909725770515</c:v>
                </c:pt>
                <c:pt idx="5768">
                  <c:v>-3174.22082675808</c:v>
                </c:pt>
                <c:pt idx="5769">
                  <c:v>-4546.6245284644801</c:v>
                </c:pt>
                <c:pt idx="5770">
                  <c:v>-5054.0258666666696</c:v>
                </c:pt>
                <c:pt idx="5771">
                  <c:v>-5258.6366875000003</c:v>
                </c:pt>
                <c:pt idx="5772">
                  <c:v>-5366.4391500000002</c:v>
                </c:pt>
                <c:pt idx="5773">
                  <c:v>-5278.7272833333309</c:v>
                </c:pt>
                <c:pt idx="5774">
                  <c:v>-3490.8349737518402</c:v>
                </c:pt>
                <c:pt idx="5775">
                  <c:v>-1444.8095413937403</c:v>
                </c:pt>
                <c:pt idx="5776">
                  <c:v>-858.56029583808004</c:v>
                </c:pt>
                <c:pt idx="5777">
                  <c:v>-272.4748486600966</c:v>
                </c:pt>
                <c:pt idx="5778">
                  <c:v>89.266815459552006</c:v>
                </c:pt>
                <c:pt idx="5779">
                  <c:v>105.930058868822</c:v>
                </c:pt>
                <c:pt idx="5780">
                  <c:v>121.078461968158</c:v>
                </c:pt>
                <c:pt idx="5781">
                  <c:v>116.533941038357</c:v>
                </c:pt>
                <c:pt idx="5782">
                  <c:v>83.71756312126881</c:v>
                </c:pt>
                <c:pt idx="5783">
                  <c:v>65.730373912666892</c:v>
                </c:pt>
                <c:pt idx="5784">
                  <c:v>99.870697629087303</c:v>
                </c:pt>
                <c:pt idx="5785">
                  <c:v>169.553351886033</c:v>
                </c:pt>
                <c:pt idx="5786">
                  <c:v>131.68234413769301</c:v>
                </c:pt>
                <c:pt idx="5787">
                  <c:v>76.679097778772402</c:v>
                </c:pt>
                <c:pt idx="5788">
                  <c:v>39.922667656846698</c:v>
                </c:pt>
                <c:pt idx="5789">
                  <c:v>0</c:v>
                </c:pt>
                <c:pt idx="5790">
                  <c:v>-188.31817727711999</c:v>
                </c:pt>
                <c:pt idx="5791">
                  <c:v>-787.45785593903997</c:v>
                </c:pt>
                <c:pt idx="5792">
                  <c:v>-1824.8737737911999</c:v>
                </c:pt>
                <c:pt idx="5793">
                  <c:v>-2981.5711981281602</c:v>
                </c:pt>
                <c:pt idx="5794">
                  <c:v>-3714.266315299019</c:v>
                </c:pt>
                <c:pt idx="5795">
                  <c:v>-4329.6957215442408</c:v>
                </c:pt>
                <c:pt idx="5796">
                  <c:v>-3941.733411031691</c:v>
                </c:pt>
                <c:pt idx="5797">
                  <c:v>-3599.1200158695551</c:v>
                </c:pt>
                <c:pt idx="5798">
                  <c:v>-3620.0495362339752</c:v>
                </c:pt>
                <c:pt idx="5799">
                  <c:v>-3490.3071327915859</c:v>
                </c:pt>
                <c:pt idx="5800">
                  <c:v>-1987.6367083103937</c:v>
                </c:pt>
                <c:pt idx="5801">
                  <c:v>-961.17646707682002</c:v>
                </c:pt>
                <c:pt idx="5802">
                  <c:v>172.583032505901</c:v>
                </c:pt>
                <c:pt idx="5803">
                  <c:v>85.281666530712414</c:v>
                </c:pt>
                <c:pt idx="5804">
                  <c:v>59.473960274892299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29.755995495463001</c:v>
                </c:pt>
                <c:pt idx="5810">
                  <c:v>66.512425617388701</c:v>
                </c:pt>
                <c:pt idx="5811">
                  <c:v>53.217546637117707</c:v>
                </c:pt>
                <c:pt idx="5812">
                  <c:v>32.102150609628502</c:v>
                </c:pt>
                <c:pt idx="5813">
                  <c:v>45.397029589899503</c:v>
                </c:pt>
                <c:pt idx="5814">
                  <c:v>-143.13481319192928</c:v>
                </c:pt>
                <c:pt idx="5815">
                  <c:v>-842.14889448526196</c:v>
                </c:pt>
                <c:pt idx="5816">
                  <c:v>-1816.9843694592021</c:v>
                </c:pt>
                <c:pt idx="5817">
                  <c:v>-2756.686046606515</c:v>
                </c:pt>
                <c:pt idx="5818">
                  <c:v>-3965.1848927161332</c:v>
                </c:pt>
                <c:pt idx="5819">
                  <c:v>-4133.9371711123204</c:v>
                </c:pt>
                <c:pt idx="5820">
                  <c:v>-3631.95527817936</c:v>
                </c:pt>
                <c:pt idx="5821">
                  <c:v>-3700.6587604060801</c:v>
                </c:pt>
                <c:pt idx="5822">
                  <c:v>-3134.9712137304</c:v>
                </c:pt>
                <c:pt idx="5823">
                  <c:v>-2671.9057452595198</c:v>
                </c:pt>
                <c:pt idx="5824">
                  <c:v>-1660.6118109504</c:v>
                </c:pt>
                <c:pt idx="5825">
                  <c:v>-733.34803288559999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130.16750382775999</c:v>
                </c:pt>
                <c:pt idx="5834">
                  <c:v>142.28622630722799</c:v>
                </c:pt>
                <c:pt idx="5835">
                  <c:v>136.226865067494</c:v>
                </c:pt>
                <c:pt idx="5836">
                  <c:v>145.31590692709599</c:v>
                </c:pt>
                <c:pt idx="5837">
                  <c:v>166.52367126616599</c:v>
                </c:pt>
                <c:pt idx="5838">
                  <c:v>-76.891593848469029</c:v>
                </c:pt>
                <c:pt idx="5839">
                  <c:v>-1202.061181629686</c:v>
                </c:pt>
                <c:pt idx="5840">
                  <c:v>-2552.2078871540061</c:v>
                </c:pt>
                <c:pt idx="5841">
                  <c:v>-3657.0201375000001</c:v>
                </c:pt>
                <c:pt idx="5842">
                  <c:v>-3904.7037500000001</c:v>
                </c:pt>
                <c:pt idx="5843">
                  <c:v>-4085.76007916667</c:v>
                </c:pt>
                <c:pt idx="5844">
                  <c:v>-4272.4791249999998</c:v>
                </c:pt>
                <c:pt idx="5845">
                  <c:v>-4377.6309541666706</c:v>
                </c:pt>
                <c:pt idx="5846">
                  <c:v>-4262.1777999999986</c:v>
                </c:pt>
                <c:pt idx="5847">
                  <c:v>-3862.3553375000001</c:v>
                </c:pt>
                <c:pt idx="5848">
                  <c:v>-2812.9677457927169</c:v>
                </c:pt>
                <c:pt idx="5849">
                  <c:v>-1335.6414849767</c:v>
                </c:pt>
                <c:pt idx="5850">
                  <c:v>139.25654568736101</c:v>
                </c:pt>
                <c:pt idx="5851">
                  <c:v>79.807304597659709</c:v>
                </c:pt>
                <c:pt idx="5852">
                  <c:v>61.038063684336002</c:v>
                </c:pt>
                <c:pt idx="5853">
                  <c:v>53.217546637117707</c:v>
                </c:pt>
                <c:pt idx="5854">
                  <c:v>50.0893398182304</c:v>
                </c:pt>
                <c:pt idx="5855">
                  <c:v>59.473960274892299</c:v>
                </c:pt>
                <c:pt idx="5856">
                  <c:v>68.076529026832404</c:v>
                </c:pt>
                <c:pt idx="5857">
                  <c:v>85.281666530712414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39.140615952124897</c:v>
                </c:pt>
                <c:pt idx="5862">
                  <c:v>-317.22649393076028</c:v>
                </c:pt>
                <c:pt idx="5863">
                  <c:v>-1584.8639654707526</c:v>
                </c:pt>
                <c:pt idx="5864">
                  <c:v>-2854.3892349531602</c:v>
                </c:pt>
                <c:pt idx="5865">
                  <c:v>-4186.6413791776677</c:v>
                </c:pt>
                <c:pt idx="5866">
                  <c:v>-5183.9957833333301</c:v>
                </c:pt>
                <c:pt idx="5867">
                  <c:v>-5368.3352833333302</c:v>
                </c:pt>
                <c:pt idx="5868">
                  <c:v>-5500.9573124999997</c:v>
                </c:pt>
                <c:pt idx="5869">
                  <c:v>-5183.003275</c:v>
                </c:pt>
                <c:pt idx="5870">
                  <c:v>-3952.8825045652802</c:v>
                </c:pt>
                <c:pt idx="5871">
                  <c:v>-1928.2288668403201</c:v>
                </c:pt>
                <c:pt idx="5872">
                  <c:v>-1315.0286307100801</c:v>
                </c:pt>
                <c:pt idx="5873">
                  <c:v>-574.15053624192001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-1942.8225260136001</c:v>
                </c:pt>
                <c:pt idx="5888">
                  <c:v>-3487.0182521433599</c:v>
                </c:pt>
                <c:pt idx="5889">
                  <c:v>-4767.1987508509264</c:v>
                </c:pt>
                <c:pt idx="5890">
                  <c:v>-5430.8962541666706</c:v>
                </c:pt>
                <c:pt idx="5891">
                  <c:v>-5645.1156208333296</c:v>
                </c:pt>
                <c:pt idx="5892">
                  <c:v>-5805.0271250000014</c:v>
                </c:pt>
                <c:pt idx="5893">
                  <c:v>-5447.9461250000004</c:v>
                </c:pt>
                <c:pt idx="5894">
                  <c:v>-4582.8088066886403</c:v>
                </c:pt>
                <c:pt idx="5895">
                  <c:v>-3618.0279961372798</c:v>
                </c:pt>
                <c:pt idx="5896">
                  <c:v>-2434.8087619785601</c:v>
                </c:pt>
                <c:pt idx="5897">
                  <c:v>-1041.8953336837042</c:v>
                </c:pt>
                <c:pt idx="5898">
                  <c:v>53.999598341839501</c:v>
                </c:pt>
                <c:pt idx="5899">
                  <c:v>36.794460837959399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56.345753456004999</c:v>
                </c:pt>
                <c:pt idx="5906">
                  <c:v>71.204735845719696</c:v>
                </c:pt>
                <c:pt idx="5907">
                  <c:v>85.281666530712414</c:v>
                </c:pt>
                <c:pt idx="5908">
                  <c:v>130.16750382775999</c:v>
                </c:pt>
                <c:pt idx="5909">
                  <c:v>195.30563715490501</c:v>
                </c:pt>
                <c:pt idx="5910">
                  <c:v>227.580776188149</c:v>
                </c:pt>
                <c:pt idx="5911">
                  <c:v>-1698.318718434477</c:v>
                </c:pt>
                <c:pt idx="5912">
                  <c:v>-3316.8125515774532</c:v>
                </c:pt>
                <c:pt idx="5913">
                  <c:v>-4652.5118546121594</c:v>
                </c:pt>
                <c:pt idx="5914">
                  <c:v>-5171.8886874999998</c:v>
                </c:pt>
                <c:pt idx="5915">
                  <c:v>-5390.8671458333301</c:v>
                </c:pt>
                <c:pt idx="5916">
                  <c:v>-5522.6759124999999</c:v>
                </c:pt>
                <c:pt idx="5917">
                  <c:v>-5201.5399730078398</c:v>
                </c:pt>
                <c:pt idx="5918">
                  <c:v>-3669.2057598134402</c:v>
                </c:pt>
                <c:pt idx="5919">
                  <c:v>-2305.1510065848329</c:v>
                </c:pt>
                <c:pt idx="5920">
                  <c:v>-1435.5703467781</c:v>
                </c:pt>
                <c:pt idx="5921">
                  <c:v>-797.28474198859101</c:v>
                </c:pt>
                <c:pt idx="5922">
                  <c:v>96.841017009220096</c:v>
                </c:pt>
                <c:pt idx="5923">
                  <c:v>71.204735845719696</c:v>
                </c:pt>
                <c:pt idx="5924">
                  <c:v>57.127805160726801</c:v>
                </c:pt>
                <c:pt idx="5925">
                  <c:v>43.8329261804558</c:v>
                </c:pt>
                <c:pt idx="5926">
                  <c:v>45.397029589899503</c:v>
                </c:pt>
                <c:pt idx="5927">
                  <c:v>39.922667656846698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-1301.8343635123199</c:v>
                </c:pt>
                <c:pt idx="5936">
                  <c:v>-2633.7223356417599</c:v>
                </c:pt>
                <c:pt idx="5937">
                  <c:v>-3599.63598731616</c:v>
                </c:pt>
                <c:pt idx="5938">
                  <c:v>-3535.0640433028798</c:v>
                </c:pt>
                <c:pt idx="5939">
                  <c:v>-4012.9230840864002</c:v>
                </c:pt>
                <c:pt idx="5940">
                  <c:v>-5214.8409958333305</c:v>
                </c:pt>
                <c:pt idx="5941">
                  <c:v>-5118.6049333333303</c:v>
                </c:pt>
                <c:pt idx="5942">
                  <c:v>-4010.5497424558898</c:v>
                </c:pt>
                <c:pt idx="5943">
                  <c:v>-3666.4512745209518</c:v>
                </c:pt>
                <c:pt idx="5944">
                  <c:v>-2446.7353602686521</c:v>
                </c:pt>
                <c:pt idx="5945">
                  <c:v>-1131.4940770945113</c:v>
                </c:pt>
                <c:pt idx="5946">
                  <c:v>65.730373912666892</c:v>
                </c:pt>
                <c:pt idx="5947">
                  <c:v>44.614977885177602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101.38553793902101</c:v>
                </c:pt>
                <c:pt idx="5954">
                  <c:v>234.76703082917601</c:v>
                </c:pt>
                <c:pt idx="5955">
                  <c:v>352.14252329927598</c:v>
                </c:pt>
                <c:pt idx="5956">
                  <c:v>469.22811306485698</c:v>
                </c:pt>
                <c:pt idx="5957">
                  <c:v>515.09205870870096</c:v>
                </c:pt>
                <c:pt idx="5958">
                  <c:v>413.53617906876201</c:v>
                </c:pt>
                <c:pt idx="5959">
                  <c:v>-474.46522882427308</c:v>
                </c:pt>
                <c:pt idx="5960">
                  <c:v>-1491.5465652773032</c:v>
                </c:pt>
                <c:pt idx="5961">
                  <c:v>-2214.38957893824</c:v>
                </c:pt>
                <c:pt idx="5962">
                  <c:v>-2301.0601942487533</c:v>
                </c:pt>
                <c:pt idx="5963">
                  <c:v>-2875.4173211279999</c:v>
                </c:pt>
                <c:pt idx="5964">
                  <c:v>-3170.6223902495999</c:v>
                </c:pt>
                <c:pt idx="5965">
                  <c:v>-3791.4193256755202</c:v>
                </c:pt>
                <c:pt idx="5966">
                  <c:v>-2220.3686011584</c:v>
                </c:pt>
                <c:pt idx="5967">
                  <c:v>-1728.84882918528</c:v>
                </c:pt>
                <c:pt idx="5968">
                  <c:v>-916.86829481808002</c:v>
                </c:pt>
                <c:pt idx="5969">
                  <c:v>-414.22002475391997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41.486771066290402</c:v>
                </c:pt>
                <c:pt idx="5976">
                  <c:v>79.0252528929379</c:v>
                </c:pt>
                <c:pt idx="5977">
                  <c:v>108.959739488689</c:v>
                </c:pt>
                <c:pt idx="5978">
                  <c:v>63.384218798501401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-1465.2966737956799</c:v>
                </c:pt>
                <c:pt idx="5984">
                  <c:v>-2831.9695321737599</c:v>
                </c:pt>
                <c:pt idx="5985">
                  <c:v>-3875.09645</c:v>
                </c:pt>
                <c:pt idx="5986">
                  <c:v>-3425.1784543680001</c:v>
                </c:pt>
                <c:pt idx="5987">
                  <c:v>-3470.4920992896</c:v>
                </c:pt>
                <c:pt idx="5988">
                  <c:v>-4463.2343625000003</c:v>
                </c:pt>
                <c:pt idx="5989">
                  <c:v>-4414.2277666666714</c:v>
                </c:pt>
                <c:pt idx="5990">
                  <c:v>-3923.6512333333299</c:v>
                </c:pt>
                <c:pt idx="5991">
                  <c:v>-2941.3886571168</c:v>
                </c:pt>
                <c:pt idx="5992">
                  <c:v>-1804.5492712896</c:v>
                </c:pt>
                <c:pt idx="5993">
                  <c:v>-642.12100362432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39.140615952124897</c:v>
                </c:pt>
                <c:pt idx="6002">
                  <c:v>63.384218798501401</c:v>
                </c:pt>
                <c:pt idx="6003">
                  <c:v>80.589356302381603</c:v>
                </c:pt>
                <c:pt idx="6004">
                  <c:v>98.355857319153799</c:v>
                </c:pt>
                <c:pt idx="6005">
                  <c:v>122.593302278091</c:v>
                </c:pt>
                <c:pt idx="6006">
                  <c:v>142.28622630722799</c:v>
                </c:pt>
                <c:pt idx="6007">
                  <c:v>-444.41469774726306</c:v>
                </c:pt>
                <c:pt idx="6008">
                  <c:v>-1189.3135527486352</c:v>
                </c:pt>
                <c:pt idx="6009">
                  <c:v>-2258.879831854103</c:v>
                </c:pt>
                <c:pt idx="6010">
                  <c:v>-3087.522754105657</c:v>
                </c:pt>
                <c:pt idx="6011">
                  <c:v>-3845.2151041666698</c:v>
                </c:pt>
                <c:pt idx="6012">
                  <c:v>-3967.7466541666699</c:v>
                </c:pt>
                <c:pt idx="6013">
                  <c:v>-4008.2591750000001</c:v>
                </c:pt>
                <c:pt idx="6014">
                  <c:v>-3315.3918939216737</c:v>
                </c:pt>
                <c:pt idx="6015">
                  <c:v>-2028.0798812153282</c:v>
                </c:pt>
                <c:pt idx="6016">
                  <c:v>-1098.8491290612167</c:v>
                </c:pt>
                <c:pt idx="6017">
                  <c:v>-296.67440797986939</c:v>
                </c:pt>
                <c:pt idx="6018">
                  <c:v>68.076529026832404</c:v>
                </c:pt>
                <c:pt idx="6019">
                  <c:v>60.256011979614101</c:v>
                </c:pt>
                <c:pt idx="6020">
                  <c:v>57.909856865448702</c:v>
                </c:pt>
                <c:pt idx="6021">
                  <c:v>44.614977885177602</c:v>
                </c:pt>
                <c:pt idx="6022">
                  <c:v>35.230357428515802</c:v>
                </c:pt>
                <c:pt idx="6023">
                  <c:v>0</c:v>
                </c:pt>
                <c:pt idx="6024">
                  <c:v>0</c:v>
                </c:pt>
                <c:pt idx="6025">
                  <c:v>36.794460837959399</c:v>
                </c:pt>
                <c:pt idx="6026">
                  <c:v>0</c:v>
                </c:pt>
                <c:pt idx="6027">
                  <c:v>53.217546637117707</c:v>
                </c:pt>
                <c:pt idx="6028">
                  <c:v>78.243201188216105</c:v>
                </c:pt>
                <c:pt idx="6029">
                  <c:v>80.589356302381603</c:v>
                </c:pt>
                <c:pt idx="6030">
                  <c:v>57.909856865448702</c:v>
                </c:pt>
                <c:pt idx="6031">
                  <c:v>-958.65014094432001</c:v>
                </c:pt>
                <c:pt idx="6032">
                  <c:v>-1990.1353023288</c:v>
                </c:pt>
                <c:pt idx="6033">
                  <c:v>-3445.6362322958398</c:v>
                </c:pt>
                <c:pt idx="6034">
                  <c:v>-4029.7824255057599</c:v>
                </c:pt>
                <c:pt idx="6035">
                  <c:v>-4131.8936224536092</c:v>
                </c:pt>
                <c:pt idx="6036">
                  <c:v>-4326.5612109658941</c:v>
                </c:pt>
                <c:pt idx="6037">
                  <c:v>-2576.4373504426148</c:v>
                </c:pt>
                <c:pt idx="6038">
                  <c:v>-1829.7718443902277</c:v>
                </c:pt>
                <c:pt idx="6039">
                  <c:v>-1451.9347833637826</c:v>
                </c:pt>
                <c:pt idx="6040">
                  <c:v>-1088.863624340046</c:v>
                </c:pt>
                <c:pt idx="6041">
                  <c:v>-420.82055031204595</c:v>
                </c:pt>
                <c:pt idx="6042">
                  <c:v>37.576512542681201</c:v>
                </c:pt>
                <c:pt idx="6043">
                  <c:v>42.268822771012204</c:v>
                </c:pt>
                <c:pt idx="6044">
                  <c:v>42.268822771012204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38.358564247403088</c:v>
                </c:pt>
                <c:pt idx="6050">
                  <c:v>65.730373912666892</c:v>
                </c:pt>
                <c:pt idx="6051">
                  <c:v>93.811336389352903</c:v>
                </c:pt>
                <c:pt idx="6052">
                  <c:v>143.80106661716201</c:v>
                </c:pt>
                <c:pt idx="6053">
                  <c:v>183.18691467543599</c:v>
                </c:pt>
                <c:pt idx="6054">
                  <c:v>220.39452154712299</c:v>
                </c:pt>
                <c:pt idx="6055">
                  <c:v>-346.01542159694395</c:v>
                </c:pt>
                <c:pt idx="6056">
                  <c:v>-1095.824656370545</c:v>
                </c:pt>
                <c:pt idx="6057">
                  <c:v>-2205.6286853014531</c:v>
                </c:pt>
                <c:pt idx="6058">
                  <c:v>-3370.2689787571198</c:v>
                </c:pt>
                <c:pt idx="6059">
                  <c:v>-3747.9715367212798</c:v>
                </c:pt>
                <c:pt idx="6060">
                  <c:v>-4650.4066999999995</c:v>
                </c:pt>
                <c:pt idx="6061">
                  <c:v>-4194.0443883465596</c:v>
                </c:pt>
                <c:pt idx="6062">
                  <c:v>-2759.1345117336</c:v>
                </c:pt>
                <c:pt idx="6063">
                  <c:v>-1300.9680732417601</c:v>
                </c:pt>
                <c:pt idx="6064">
                  <c:v>-952.11964505855997</c:v>
                </c:pt>
                <c:pt idx="6065">
                  <c:v>-537.96625801775997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38.358564247403088</c:v>
                </c:pt>
                <c:pt idx="6073">
                  <c:v>40.7047193615685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-607.00292881008011</c:v>
                </c:pt>
                <c:pt idx="6080">
                  <c:v>-1292.3718082492801</c:v>
                </c:pt>
                <c:pt idx="6081">
                  <c:v>-2223.6338491012798</c:v>
                </c:pt>
                <c:pt idx="6082">
                  <c:v>-2823.7915482102567</c:v>
                </c:pt>
                <c:pt idx="6083">
                  <c:v>-4092.3519747172209</c:v>
                </c:pt>
                <c:pt idx="6084">
                  <c:v>-4344.5562024020783</c:v>
                </c:pt>
                <c:pt idx="6085">
                  <c:v>-4275.9746208333299</c:v>
                </c:pt>
                <c:pt idx="6086">
                  <c:v>-3624.5204299560842</c:v>
                </c:pt>
                <c:pt idx="6087">
                  <c:v>-2290.4503848605946</c:v>
                </c:pt>
                <c:pt idx="6088">
                  <c:v>-1001.855284038058</c:v>
                </c:pt>
                <c:pt idx="6089">
                  <c:v>-180.17452300536701</c:v>
                </c:pt>
                <c:pt idx="6090">
                  <c:v>206.02201226507</c:v>
                </c:pt>
                <c:pt idx="6091">
                  <c:v>171.06819219596699</c:v>
                </c:pt>
                <c:pt idx="6092">
                  <c:v>142.28622630722799</c:v>
                </c:pt>
                <c:pt idx="6093">
                  <c:v>85.281666530712414</c:v>
                </c:pt>
                <c:pt idx="6094">
                  <c:v>68.076529026832404</c:v>
                </c:pt>
                <c:pt idx="6095">
                  <c:v>47.743184704065001</c:v>
                </c:pt>
                <c:pt idx="6096">
                  <c:v>42.268822771012204</c:v>
                </c:pt>
                <c:pt idx="6097">
                  <c:v>74.332942664607003</c:v>
                </c:pt>
                <c:pt idx="6098">
                  <c:v>74.332942664607003</c:v>
                </c:pt>
                <c:pt idx="6099">
                  <c:v>89.266815459552006</c:v>
                </c:pt>
                <c:pt idx="6100">
                  <c:v>124.108142588025</c:v>
                </c:pt>
                <c:pt idx="6101">
                  <c:v>90.78165576948571</c:v>
                </c:pt>
                <c:pt idx="6102">
                  <c:v>0</c:v>
                </c:pt>
                <c:pt idx="6103">
                  <c:v>-585.54558518544002</c:v>
                </c:pt>
                <c:pt idx="6104">
                  <c:v>-1352.8788517622399</c:v>
                </c:pt>
                <c:pt idx="6105">
                  <c:v>-2042.5791825542401</c:v>
                </c:pt>
                <c:pt idx="6106">
                  <c:v>-3101.78563259664</c:v>
                </c:pt>
                <c:pt idx="6107">
                  <c:v>-3443.6492518930368</c:v>
                </c:pt>
                <c:pt idx="6108">
                  <c:v>-3359.8240021218749</c:v>
                </c:pt>
                <c:pt idx="6109">
                  <c:v>-2487.5124327688964</c:v>
                </c:pt>
                <c:pt idx="6110">
                  <c:v>-1355.6922419761677</c:v>
                </c:pt>
                <c:pt idx="6111">
                  <c:v>-742.5229467961143</c:v>
                </c:pt>
                <c:pt idx="6112">
                  <c:v>-574.41663056627681</c:v>
                </c:pt>
                <c:pt idx="6113">
                  <c:v>-204.23406472746387</c:v>
                </c:pt>
                <c:pt idx="6114">
                  <c:v>58.691908570170497</c:v>
                </c:pt>
                <c:pt idx="6115">
                  <c:v>37.576512542681201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72.7688392551633</c:v>
                </c:pt>
                <c:pt idx="6122">
                  <c:v>136.226865067494</c:v>
                </c:pt>
                <c:pt idx="6123">
                  <c:v>258.72121296593099</c:v>
                </c:pt>
                <c:pt idx="6124">
                  <c:v>330.58375937619599</c:v>
                </c:pt>
                <c:pt idx="6125">
                  <c:v>270.69830403430899</c:v>
                </c:pt>
                <c:pt idx="6126">
                  <c:v>166.52367126616599</c:v>
                </c:pt>
                <c:pt idx="6127">
                  <c:v>-588.33638121285128</c:v>
                </c:pt>
                <c:pt idx="6128">
                  <c:v>-1175.2227085843199</c:v>
                </c:pt>
                <c:pt idx="6129">
                  <c:v>-1782.4255505337601</c:v>
                </c:pt>
                <c:pt idx="6130">
                  <c:v>-2539.1634207244801</c:v>
                </c:pt>
                <c:pt idx="6131">
                  <c:v>-3903.6372345696</c:v>
                </c:pt>
                <c:pt idx="6132">
                  <c:v>-3859.8860088932752</c:v>
                </c:pt>
                <c:pt idx="6133">
                  <c:v>-3158.0437791584695</c:v>
                </c:pt>
                <c:pt idx="6134">
                  <c:v>-2356.3845589293637</c:v>
                </c:pt>
                <c:pt idx="6135">
                  <c:v>-512.27639065866242</c:v>
                </c:pt>
                <c:pt idx="6136">
                  <c:v>-443.20742996112</c:v>
                </c:pt>
                <c:pt idx="6137">
                  <c:v>-286.67544184223999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43.050874475734012</c:v>
                </c:pt>
                <c:pt idx="6146">
                  <c:v>66.512425617388701</c:v>
                </c:pt>
                <c:pt idx="6147">
                  <c:v>99.870697629087303</c:v>
                </c:pt>
                <c:pt idx="6148">
                  <c:v>116.533941038357</c:v>
                </c:pt>
                <c:pt idx="6149">
                  <c:v>96.841017009220096</c:v>
                </c:pt>
                <c:pt idx="6150">
                  <c:v>80.589356302381603</c:v>
                </c:pt>
                <c:pt idx="6151">
                  <c:v>-738.58305774798043</c:v>
                </c:pt>
                <c:pt idx="6152">
                  <c:v>-1639.9084749820443</c:v>
                </c:pt>
                <c:pt idx="6153">
                  <c:v>-2598.73753625376</c:v>
                </c:pt>
                <c:pt idx="6154">
                  <c:v>-4116.3327250000002</c:v>
                </c:pt>
                <c:pt idx="6155">
                  <c:v>-4208.8036833333299</c:v>
                </c:pt>
                <c:pt idx="6156">
                  <c:v>-4253.7138458333302</c:v>
                </c:pt>
                <c:pt idx="6157">
                  <c:v>-4164.8573875000002</c:v>
                </c:pt>
                <c:pt idx="6158">
                  <c:v>-3489.0221180841149</c:v>
                </c:pt>
                <c:pt idx="6159">
                  <c:v>-2754.8830767207623</c:v>
                </c:pt>
                <c:pt idx="6160">
                  <c:v>-1533.8601203085766</c:v>
                </c:pt>
                <c:pt idx="6161">
                  <c:v>-496.57715963275098</c:v>
                </c:pt>
                <c:pt idx="6162">
                  <c:v>124.108142588025</c:v>
                </c:pt>
                <c:pt idx="6163">
                  <c:v>133.197184447627</c:v>
                </c:pt>
                <c:pt idx="6164">
                  <c:v>125.62298289795901</c:v>
                </c:pt>
                <c:pt idx="6165">
                  <c:v>81.371408007103398</c:v>
                </c:pt>
                <c:pt idx="6166">
                  <c:v>55.563701751283197</c:v>
                </c:pt>
                <c:pt idx="6167">
                  <c:v>35.230357428515802</c:v>
                </c:pt>
                <c:pt idx="6168">
                  <c:v>0</c:v>
                </c:pt>
                <c:pt idx="6169">
                  <c:v>111.989420108556</c:v>
                </c:pt>
                <c:pt idx="6170">
                  <c:v>142.28622630722799</c:v>
                </c:pt>
                <c:pt idx="6171">
                  <c:v>160.464310026432</c:v>
                </c:pt>
                <c:pt idx="6172">
                  <c:v>168.03851157610001</c:v>
                </c:pt>
                <c:pt idx="6173">
                  <c:v>155.91978909663101</c:v>
                </c:pt>
                <c:pt idx="6174">
                  <c:v>148.345587546963</c:v>
                </c:pt>
                <c:pt idx="6175">
                  <c:v>-855.186532985854</c:v>
                </c:pt>
                <c:pt idx="6176">
                  <c:v>-2003.7264012154492</c:v>
                </c:pt>
                <c:pt idx="6177">
                  <c:v>-3177.2268625000002</c:v>
                </c:pt>
                <c:pt idx="6178">
                  <c:v>-3664.4298625000001</c:v>
                </c:pt>
                <c:pt idx="6179">
                  <c:v>-3776.5094833333301</c:v>
                </c:pt>
                <c:pt idx="6180">
                  <c:v>-3884.1312208333302</c:v>
                </c:pt>
                <c:pt idx="6181">
                  <c:v>-3875.8479916666702</c:v>
                </c:pt>
                <c:pt idx="6182">
                  <c:v>-3606.6329471937602</c:v>
                </c:pt>
                <c:pt idx="6183">
                  <c:v>-3097.58745667008</c:v>
                </c:pt>
                <c:pt idx="6184">
                  <c:v>-1827.8058331684799</c:v>
                </c:pt>
                <c:pt idx="6185">
                  <c:v>-565.62090896256007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60.256011979614101</c:v>
                </c:pt>
                <c:pt idx="6194">
                  <c:v>105.930058868822</c:v>
                </c:pt>
                <c:pt idx="6195">
                  <c:v>89.266815459552006</c:v>
                </c:pt>
                <c:pt idx="6196">
                  <c:v>107.44489917875499</c:v>
                </c:pt>
                <c:pt idx="6197">
                  <c:v>121.078461968158</c:v>
                </c:pt>
                <c:pt idx="6198">
                  <c:v>115.019100728423</c:v>
                </c:pt>
                <c:pt idx="6199">
                  <c:v>-794.46089371679193</c:v>
                </c:pt>
                <c:pt idx="6200">
                  <c:v>-1646.9393305691251</c:v>
                </c:pt>
                <c:pt idx="6201">
                  <c:v>-2481.5690571385858</c:v>
                </c:pt>
                <c:pt idx="6202">
                  <c:v>-3564.25619099507</c:v>
                </c:pt>
                <c:pt idx="6203">
                  <c:v>-4528.2572440766817</c:v>
                </c:pt>
                <c:pt idx="6204">
                  <c:v>-5109.1455125000002</c:v>
                </c:pt>
                <c:pt idx="6205">
                  <c:v>-4983.5416375000004</c:v>
                </c:pt>
                <c:pt idx="6206">
                  <c:v>-3823.5722402005836</c:v>
                </c:pt>
                <c:pt idx="6207">
                  <c:v>-2447.4744943398259</c:v>
                </c:pt>
                <c:pt idx="6208">
                  <c:v>-1319.816067416858</c:v>
                </c:pt>
                <c:pt idx="6209">
                  <c:v>-251.705962342303</c:v>
                </c:pt>
                <c:pt idx="6210">
                  <c:v>335.37459580354698</c:v>
                </c:pt>
                <c:pt idx="6211">
                  <c:v>449.572136360353</c:v>
                </c:pt>
                <c:pt idx="6212">
                  <c:v>210.812848692421</c:v>
                </c:pt>
                <c:pt idx="6213">
                  <c:v>74.332942664607003</c:v>
                </c:pt>
                <c:pt idx="6214">
                  <c:v>59.473960274892299</c:v>
                </c:pt>
                <c:pt idx="6215">
                  <c:v>59.473960274892299</c:v>
                </c:pt>
                <c:pt idx="6216">
                  <c:v>61.820115389057797</c:v>
                </c:pt>
                <c:pt idx="6217">
                  <c:v>116.533941038357</c:v>
                </c:pt>
                <c:pt idx="6218">
                  <c:v>186.21659529530299</c:v>
                </c:pt>
                <c:pt idx="6219">
                  <c:v>229.97619440182501</c:v>
                </c:pt>
                <c:pt idx="6220">
                  <c:v>246.74412189755299</c:v>
                </c:pt>
                <c:pt idx="6221">
                  <c:v>275.48914046165902</c:v>
                </c:pt>
                <c:pt idx="6222">
                  <c:v>253.93037653857999</c:v>
                </c:pt>
                <c:pt idx="6223">
                  <c:v>-1113.245978944894</c:v>
                </c:pt>
                <c:pt idx="6224">
                  <c:v>-2480.6548117716479</c:v>
                </c:pt>
                <c:pt idx="6225">
                  <c:v>-3834.3973872297006</c:v>
                </c:pt>
                <c:pt idx="6226">
                  <c:v>-4440.5154660988464</c:v>
                </c:pt>
                <c:pt idx="6227">
                  <c:v>-4582.5078252386456</c:v>
                </c:pt>
                <c:pt idx="6228">
                  <c:v>-4195.4384128344227</c:v>
                </c:pt>
                <c:pt idx="6229">
                  <c:v>-4322.5623827712025</c:v>
                </c:pt>
                <c:pt idx="6230">
                  <c:v>-3017.124056571301</c:v>
                </c:pt>
                <c:pt idx="6231">
                  <c:v>-2021.49761510392</c:v>
                </c:pt>
                <c:pt idx="6232">
                  <c:v>-997.17156847331</c:v>
                </c:pt>
                <c:pt idx="6233">
                  <c:v>-177.243319153003</c:v>
                </c:pt>
                <c:pt idx="6234">
                  <c:v>51.653443227674103</c:v>
                </c:pt>
                <c:pt idx="6235">
                  <c:v>178.64239374563499</c:v>
                </c:pt>
                <c:pt idx="6236">
                  <c:v>361.72419615397803</c:v>
                </c:pt>
                <c:pt idx="6237">
                  <c:v>234.76703082917601</c:v>
                </c:pt>
                <c:pt idx="6238">
                  <c:v>149.86042785689699</c:v>
                </c:pt>
                <c:pt idx="6239">
                  <c:v>76.679097778772402</c:v>
                </c:pt>
                <c:pt idx="6240">
                  <c:v>60.256011979614101</c:v>
                </c:pt>
                <c:pt idx="6241">
                  <c:v>57.127805160726801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-884.41572852863999</c:v>
                </c:pt>
                <c:pt idx="6248">
                  <c:v>-1981.20584877072</c:v>
                </c:pt>
                <c:pt idx="6249">
                  <c:v>-3078.7956215702402</c:v>
                </c:pt>
                <c:pt idx="6250">
                  <c:v>-3934.1573071785601</c:v>
                </c:pt>
                <c:pt idx="6251">
                  <c:v>-4839.2238383796812</c:v>
                </c:pt>
                <c:pt idx="6252">
                  <c:v>-5230.3818666666702</c:v>
                </c:pt>
                <c:pt idx="6253">
                  <c:v>-4643.9717877719077</c:v>
                </c:pt>
                <c:pt idx="6254">
                  <c:v>-3644.8485639271257</c:v>
                </c:pt>
                <c:pt idx="6255">
                  <c:v>-2981.5199796235629</c:v>
                </c:pt>
                <c:pt idx="6256">
                  <c:v>-1944.773005477351</c:v>
                </c:pt>
                <c:pt idx="6257">
                  <c:v>-815.94330166219095</c:v>
                </c:pt>
                <c:pt idx="6258">
                  <c:v>186.21659529530299</c:v>
                </c:pt>
                <c:pt idx="6259">
                  <c:v>177.127553435701</c:v>
                </c:pt>
                <c:pt idx="6260">
                  <c:v>163.49399064629901</c:v>
                </c:pt>
                <c:pt idx="6261">
                  <c:v>154.40494878669699</c:v>
                </c:pt>
                <c:pt idx="6262">
                  <c:v>137.74170537742799</c:v>
                </c:pt>
                <c:pt idx="6263">
                  <c:v>93.811336389352903</c:v>
                </c:pt>
                <c:pt idx="6264">
                  <c:v>65.730373912666892</c:v>
                </c:pt>
                <c:pt idx="6265">
                  <c:v>90.78165576948571</c:v>
                </c:pt>
                <c:pt idx="6266">
                  <c:v>108.959739488689</c:v>
                </c:pt>
                <c:pt idx="6267">
                  <c:v>86.845769940156103</c:v>
                </c:pt>
                <c:pt idx="6268">
                  <c:v>93.811336389352903</c:v>
                </c:pt>
                <c:pt idx="6269">
                  <c:v>93.811336389352903</c:v>
                </c:pt>
                <c:pt idx="6270">
                  <c:v>78.243201188216105</c:v>
                </c:pt>
                <c:pt idx="6271">
                  <c:v>-1414.9696810709459</c:v>
                </c:pt>
                <c:pt idx="6272">
                  <c:v>-2868.335748946055</c:v>
                </c:pt>
                <c:pt idx="6273">
                  <c:v>-4167.1227522460804</c:v>
                </c:pt>
                <c:pt idx="6274">
                  <c:v>-4391.2253814686401</c:v>
                </c:pt>
                <c:pt idx="6275">
                  <c:v>-4338.0940336119547</c:v>
                </c:pt>
                <c:pt idx="6276">
                  <c:v>-5267.4304916666697</c:v>
                </c:pt>
                <c:pt idx="6277">
                  <c:v>-5142.67</c:v>
                </c:pt>
                <c:pt idx="6278">
                  <c:v>-4230.7193752690318</c:v>
                </c:pt>
                <c:pt idx="6279">
                  <c:v>-2915.6972114751152</c:v>
                </c:pt>
                <c:pt idx="6280">
                  <c:v>-1532.8030731397189</c:v>
                </c:pt>
                <c:pt idx="6281">
                  <c:v>-394.13615338912297</c:v>
                </c:pt>
                <c:pt idx="6282">
                  <c:v>342.56085044457399</c:v>
                </c:pt>
                <c:pt idx="6283">
                  <c:v>275.48914046165902</c:v>
                </c:pt>
                <c:pt idx="6284">
                  <c:v>189.24627591517</c:v>
                </c:pt>
                <c:pt idx="6285">
                  <c:v>95.326176699286606</c:v>
                </c:pt>
                <c:pt idx="6286">
                  <c:v>46.179081294621298</c:v>
                </c:pt>
                <c:pt idx="6287">
                  <c:v>52.435494932395898</c:v>
                </c:pt>
                <c:pt idx="6288">
                  <c:v>76.679097778772402</c:v>
                </c:pt>
                <c:pt idx="6289">
                  <c:v>160.464310026432</c:v>
                </c:pt>
                <c:pt idx="6290">
                  <c:v>201.364998394639</c:v>
                </c:pt>
                <c:pt idx="6291">
                  <c:v>256.32579475225498</c:v>
                </c:pt>
                <c:pt idx="6292">
                  <c:v>270.69830403430899</c:v>
                </c:pt>
                <c:pt idx="6293">
                  <c:v>253.93037653857999</c:v>
                </c:pt>
                <c:pt idx="6294">
                  <c:v>199.85015808470601</c:v>
                </c:pt>
                <c:pt idx="6295">
                  <c:v>-1302.899014563852</c:v>
                </c:pt>
                <c:pt idx="6296">
                  <c:v>-2756.3252017972241</c:v>
                </c:pt>
                <c:pt idx="6297">
                  <c:v>-4053.1881794994292</c:v>
                </c:pt>
                <c:pt idx="6298">
                  <c:v>-4612.8181264096847</c:v>
                </c:pt>
                <c:pt idx="6299">
                  <c:v>-4592.8517219195455</c:v>
                </c:pt>
                <c:pt idx="6300">
                  <c:v>-4530.5918648363295</c:v>
                </c:pt>
                <c:pt idx="6301">
                  <c:v>-4559.1220884655822</c:v>
                </c:pt>
                <c:pt idx="6302">
                  <c:v>-3771.0128841210571</c:v>
                </c:pt>
                <c:pt idx="6303">
                  <c:v>-2789.0224582926398</c:v>
                </c:pt>
                <c:pt idx="6304">
                  <c:v>-1383.349452447263</c:v>
                </c:pt>
                <c:pt idx="6305">
                  <c:v>-123.09087384385197</c:v>
                </c:pt>
                <c:pt idx="6306">
                  <c:v>349.74710508560003</c:v>
                </c:pt>
                <c:pt idx="6307">
                  <c:v>270.69830403430899</c:v>
                </c:pt>
                <c:pt idx="6308">
                  <c:v>204.39467901450601</c:v>
                </c:pt>
                <c:pt idx="6309">
                  <c:v>165.008830956233</c:v>
                </c:pt>
                <c:pt idx="6310">
                  <c:v>145.31590692709599</c:v>
                </c:pt>
                <c:pt idx="6311">
                  <c:v>127.137823207892</c:v>
                </c:pt>
                <c:pt idx="6312">
                  <c:v>110.474579798623</c:v>
                </c:pt>
                <c:pt idx="6313">
                  <c:v>234.76703082917601</c:v>
                </c:pt>
                <c:pt idx="6314">
                  <c:v>265.90746760695799</c:v>
                </c:pt>
                <c:pt idx="6315">
                  <c:v>299.44332259841502</c:v>
                </c:pt>
                <c:pt idx="6316">
                  <c:v>330.58375937619599</c:v>
                </c:pt>
                <c:pt idx="6317">
                  <c:v>368.91045079500401</c:v>
                </c:pt>
                <c:pt idx="6318">
                  <c:v>406.98418683392703</c:v>
                </c:pt>
                <c:pt idx="6319">
                  <c:v>-1055.217056300517</c:v>
                </c:pt>
                <c:pt idx="6320">
                  <c:v>-2461.451219922802</c:v>
                </c:pt>
                <c:pt idx="6321">
                  <c:v>-4188.5323625000001</c:v>
                </c:pt>
                <c:pt idx="6322">
                  <c:v>-4314.5278083333296</c:v>
                </c:pt>
                <c:pt idx="6323">
                  <c:v>-4372.9321041666699</c:v>
                </c:pt>
                <c:pt idx="6324">
                  <c:v>-4435.8846458333301</c:v>
                </c:pt>
                <c:pt idx="6325">
                  <c:v>-4319.2869000000001</c:v>
                </c:pt>
                <c:pt idx="6326">
                  <c:v>-3661.3784567577059</c:v>
                </c:pt>
                <c:pt idx="6327">
                  <c:v>-3445.069866590773</c:v>
                </c:pt>
                <c:pt idx="6328">
                  <c:v>-1797.7850494480779</c:v>
                </c:pt>
                <c:pt idx="6329">
                  <c:v>-418.65492036685907</c:v>
                </c:pt>
                <c:pt idx="6330">
                  <c:v>534.748035413205</c:v>
                </c:pt>
                <c:pt idx="6331">
                  <c:v>413.53617906876201</c:v>
                </c:pt>
                <c:pt idx="6332">
                  <c:v>380.88754186338201</c:v>
                </c:pt>
                <c:pt idx="6333">
                  <c:v>297.04790438473901</c:v>
                </c:pt>
                <c:pt idx="6334">
                  <c:v>178.64239374563499</c:v>
                </c:pt>
                <c:pt idx="6335">
                  <c:v>75.897046074050593</c:v>
                </c:pt>
                <c:pt idx="6336">
                  <c:v>86.845769940156103</c:v>
                </c:pt>
                <c:pt idx="6337">
                  <c:v>359.32877794030202</c:v>
                </c:pt>
                <c:pt idx="6338">
                  <c:v>354.53794151295102</c:v>
                </c:pt>
                <c:pt idx="6339">
                  <c:v>277.88455867533497</c:v>
                </c:pt>
                <c:pt idx="6340">
                  <c:v>206.02201226507</c:v>
                </c:pt>
                <c:pt idx="6341">
                  <c:v>190.76111622510399</c:v>
                </c:pt>
                <c:pt idx="6342">
                  <c:v>192.27595653503801</c:v>
                </c:pt>
                <c:pt idx="6343">
                  <c:v>-1452.4582516009762</c:v>
                </c:pt>
                <c:pt idx="6344">
                  <c:v>-3140.1689553537599</c:v>
                </c:pt>
                <c:pt idx="6345">
                  <c:v>-3525.8439083333301</c:v>
                </c:pt>
                <c:pt idx="6346">
                  <c:v>-3725.6052749999999</c:v>
                </c:pt>
                <c:pt idx="6347">
                  <c:v>-3814.3412499999999</c:v>
                </c:pt>
                <c:pt idx="6348">
                  <c:v>-3871.9925250000001</c:v>
                </c:pt>
                <c:pt idx="6349">
                  <c:v>-3847.9560999999999</c:v>
                </c:pt>
                <c:pt idx="6350">
                  <c:v>-3635.4837416666701</c:v>
                </c:pt>
                <c:pt idx="6351">
                  <c:v>-3328.15394406528</c:v>
                </c:pt>
                <c:pt idx="6352">
                  <c:v>-1982.5379061996478</c:v>
                </c:pt>
                <c:pt idx="6353">
                  <c:v>-812.31449404072214</c:v>
                </c:pt>
                <c:pt idx="6354">
                  <c:v>45.397029589899503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43.8329261804558</c:v>
                </c:pt>
                <c:pt idx="6362">
                  <c:v>140.771385997295</c:v>
                </c:pt>
                <c:pt idx="6363">
                  <c:v>206.02201226507</c:v>
                </c:pt>
                <c:pt idx="6364">
                  <c:v>285.07081331636198</c:v>
                </c:pt>
                <c:pt idx="6365">
                  <c:v>285.07081331636198</c:v>
                </c:pt>
                <c:pt idx="6366">
                  <c:v>237.16244904285099</c:v>
                </c:pt>
                <c:pt idx="6367">
                  <c:v>-485.13672216760108</c:v>
                </c:pt>
                <c:pt idx="6368">
                  <c:v>-859.61817215598899</c:v>
                </c:pt>
                <c:pt idx="6369">
                  <c:v>-1619.9629646386441</c:v>
                </c:pt>
                <c:pt idx="6370">
                  <c:v>-2484.6373515464597</c:v>
                </c:pt>
                <c:pt idx="6371">
                  <c:v>-3143.7673918622399</c:v>
                </c:pt>
                <c:pt idx="6372">
                  <c:v>-3319.4910413596799</c:v>
                </c:pt>
                <c:pt idx="6373">
                  <c:v>-2343.6483704304001</c:v>
                </c:pt>
                <c:pt idx="6374">
                  <c:v>-1590.8421253137601</c:v>
                </c:pt>
                <c:pt idx="6375">
                  <c:v>-1500.4813863230399</c:v>
                </c:pt>
                <c:pt idx="6376">
                  <c:v>-1128.1098454084799</c:v>
                </c:pt>
                <c:pt idx="6377">
                  <c:v>-410.35503739296001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57.909856865448702</c:v>
                </c:pt>
                <c:pt idx="6387">
                  <c:v>61.820115389057797</c:v>
                </c:pt>
                <c:pt idx="6388">
                  <c:v>34.448305723794</c:v>
                </c:pt>
                <c:pt idx="6389">
                  <c:v>0</c:v>
                </c:pt>
                <c:pt idx="6390">
                  <c:v>0</c:v>
                </c:pt>
                <c:pt idx="6391">
                  <c:v>-557.35783253568002</c:v>
                </c:pt>
                <c:pt idx="6392">
                  <c:v>-1159.114836759537</c:v>
                </c:pt>
                <c:pt idx="6393">
                  <c:v>-1856.9323610332569</c:v>
                </c:pt>
                <c:pt idx="6394">
                  <c:v>-2204.5964559609242</c:v>
                </c:pt>
                <c:pt idx="6395">
                  <c:v>-2233.8960569217602</c:v>
                </c:pt>
                <c:pt idx="6396">
                  <c:v>-2681.1017496700802</c:v>
                </c:pt>
                <c:pt idx="6397">
                  <c:v>-2641.7188612161599</c:v>
                </c:pt>
                <c:pt idx="6398">
                  <c:v>-2411.2856492472001</c:v>
                </c:pt>
                <c:pt idx="6399">
                  <c:v>-1928.96188168464</c:v>
                </c:pt>
                <c:pt idx="6400">
                  <c:v>-1084.6264810102971</c:v>
                </c:pt>
                <c:pt idx="6401">
                  <c:v>-251.17845077162758</c:v>
                </c:pt>
                <c:pt idx="6402">
                  <c:v>83.71756312126881</c:v>
                </c:pt>
                <c:pt idx="6403">
                  <c:v>78.243201188216105</c:v>
                </c:pt>
                <c:pt idx="6404">
                  <c:v>118.048781348291</c:v>
                </c:pt>
                <c:pt idx="6405">
                  <c:v>157.43462940656499</c:v>
                </c:pt>
                <c:pt idx="6406">
                  <c:v>166.52367126616599</c:v>
                </c:pt>
                <c:pt idx="6407">
                  <c:v>163.49399064629901</c:v>
                </c:pt>
                <c:pt idx="6408">
                  <c:v>225.18535797447399</c:v>
                </c:pt>
                <c:pt idx="6409">
                  <c:v>436.46815189068298</c:v>
                </c:pt>
                <c:pt idx="6410">
                  <c:v>659.81982364420401</c:v>
                </c:pt>
                <c:pt idx="6411">
                  <c:v>957.99704920357499</c:v>
                </c:pt>
                <c:pt idx="6412">
                  <c:v>1179.9725446442201</c:v>
                </c:pt>
                <c:pt idx="6413">
                  <c:v>1313.98049108639</c:v>
                </c:pt>
                <c:pt idx="6414">
                  <c:v>1455.30486416708</c:v>
                </c:pt>
                <c:pt idx="6415">
                  <c:v>774.88802891113994</c:v>
                </c:pt>
                <c:pt idx="6416">
                  <c:v>-261.39584147176015</c:v>
                </c:pt>
                <c:pt idx="6417">
                  <c:v>-1284.28758182978</c:v>
                </c:pt>
                <c:pt idx="6418">
                  <c:v>-2504.2690641062936</c:v>
                </c:pt>
                <c:pt idx="6419">
                  <c:v>-2801.2648566233838</c:v>
                </c:pt>
                <c:pt idx="6420">
                  <c:v>-2572.0140621359351</c:v>
                </c:pt>
                <c:pt idx="6421">
                  <c:v>-4300.5626680681617</c:v>
                </c:pt>
                <c:pt idx="6422">
                  <c:v>-2548.2858204109402</c:v>
                </c:pt>
                <c:pt idx="6423">
                  <c:v>-1595.5220426684459</c:v>
                </c:pt>
                <c:pt idx="6424">
                  <c:v>-501.61672453536301</c:v>
                </c:pt>
                <c:pt idx="6425">
                  <c:v>-2.0705247826981577E-2</c:v>
                </c:pt>
                <c:pt idx="6426">
                  <c:v>265.90746760695799</c:v>
                </c:pt>
                <c:pt idx="6427">
                  <c:v>145.31590692709599</c:v>
                </c:pt>
                <c:pt idx="6428">
                  <c:v>152.890108476764</c:v>
                </c:pt>
                <c:pt idx="6429">
                  <c:v>161.979150336365</c:v>
                </c:pt>
                <c:pt idx="6430">
                  <c:v>116.533941038357</c:v>
                </c:pt>
                <c:pt idx="6431">
                  <c:v>75.897046074050593</c:v>
                </c:pt>
                <c:pt idx="6432">
                  <c:v>50.0893398182304</c:v>
                </c:pt>
                <c:pt idx="6433">
                  <c:v>82.153459711825207</c:v>
                </c:pt>
                <c:pt idx="6434">
                  <c:v>232.3716126155</c:v>
                </c:pt>
                <c:pt idx="6435">
                  <c:v>459.40012471260502</c:v>
                </c:pt>
                <c:pt idx="6436">
                  <c:v>685.01789904358793</c:v>
                </c:pt>
                <c:pt idx="6437">
                  <c:v>756.41244600850803</c:v>
                </c:pt>
                <c:pt idx="6438">
                  <c:v>647.22078594451307</c:v>
                </c:pt>
                <c:pt idx="6439">
                  <c:v>-532.15184749571097</c:v>
                </c:pt>
                <c:pt idx="6440">
                  <c:v>-1979.9633649267857</c:v>
                </c:pt>
                <c:pt idx="6441">
                  <c:v>-3592.8429143986341</c:v>
                </c:pt>
                <c:pt idx="6442">
                  <c:v>-3233.6336228126825</c:v>
                </c:pt>
                <c:pt idx="6443">
                  <c:v>-3360.2066840759999</c:v>
                </c:pt>
                <c:pt idx="6444">
                  <c:v>-3850.3937017867202</c:v>
                </c:pt>
                <c:pt idx="6445">
                  <c:v>-3453.6327578702399</c:v>
                </c:pt>
                <c:pt idx="6446">
                  <c:v>-2554.3568193158399</c:v>
                </c:pt>
                <c:pt idx="6447">
                  <c:v>-1425.7138722023999</c:v>
                </c:pt>
                <c:pt idx="6448">
                  <c:v>-710.75784813792006</c:v>
                </c:pt>
                <c:pt idx="6449">
                  <c:v>-214.57343624640001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64.166270503223203</c:v>
                </c:pt>
                <c:pt idx="6457">
                  <c:v>134.71202475755999</c:v>
                </c:pt>
                <c:pt idx="6458">
                  <c:v>498.71207812161401</c:v>
                </c:pt>
                <c:pt idx="6459">
                  <c:v>971.51573906749809</c:v>
                </c:pt>
                <c:pt idx="6460">
                  <c:v>1160.1195155416699</c:v>
                </c:pt>
                <c:pt idx="6461">
                  <c:v>1299.09071925948</c:v>
                </c:pt>
                <c:pt idx="6462">
                  <c:v>1698.86162814469</c:v>
                </c:pt>
                <c:pt idx="6463">
                  <c:v>1144.2428007190501</c:v>
                </c:pt>
                <c:pt idx="6464">
                  <c:v>166.73537383452003</c:v>
                </c:pt>
                <c:pt idx="6465">
                  <c:v>-1226.8258354914701</c:v>
                </c:pt>
                <c:pt idx="6466">
                  <c:v>-1876.9632337935811</c:v>
                </c:pt>
                <c:pt idx="6467">
                  <c:v>-2305.4501799979271</c:v>
                </c:pt>
                <c:pt idx="6468">
                  <c:v>-2008.885808078885</c:v>
                </c:pt>
                <c:pt idx="6469">
                  <c:v>-1986.746043169283</c:v>
                </c:pt>
                <c:pt idx="6470">
                  <c:v>-1911.5378619717612</c:v>
                </c:pt>
                <c:pt idx="6471">
                  <c:v>-1582.6790037163323</c:v>
                </c:pt>
                <c:pt idx="6472">
                  <c:v>-1070.410454891877</c:v>
                </c:pt>
                <c:pt idx="6473">
                  <c:v>-407.15191520045903</c:v>
                </c:pt>
                <c:pt idx="6474">
                  <c:v>105.930058868822</c:v>
                </c:pt>
                <c:pt idx="6475">
                  <c:v>55.563701751283197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42.268822771012204</c:v>
                </c:pt>
                <c:pt idx="6481">
                  <c:v>74.332942664607003</c:v>
                </c:pt>
                <c:pt idx="6482">
                  <c:v>410.26018295134401</c:v>
                </c:pt>
                <c:pt idx="6483">
                  <c:v>714.41565367620206</c:v>
                </c:pt>
                <c:pt idx="6484">
                  <c:v>823.60731374019701</c:v>
                </c:pt>
                <c:pt idx="6485">
                  <c:v>832.0066722066581</c:v>
                </c:pt>
                <c:pt idx="6486">
                  <c:v>647.22078594451307</c:v>
                </c:pt>
                <c:pt idx="6487">
                  <c:v>-951.76953185741081</c:v>
                </c:pt>
                <c:pt idx="6488">
                  <c:v>-2556.638443348852</c:v>
                </c:pt>
                <c:pt idx="6489">
                  <c:v>-4143.4113541666702</c:v>
                </c:pt>
                <c:pt idx="6490">
                  <c:v>-4275.31048333333</c:v>
                </c:pt>
                <c:pt idx="6491">
                  <c:v>-4334.5280416666701</c:v>
                </c:pt>
                <c:pt idx="6492">
                  <c:v>-4387.3599833333301</c:v>
                </c:pt>
                <c:pt idx="6493">
                  <c:v>-4285.6720500000001</c:v>
                </c:pt>
                <c:pt idx="6494">
                  <c:v>-3090.403043257289</c:v>
                </c:pt>
                <c:pt idx="6495">
                  <c:v>-1976.7535243199673</c:v>
                </c:pt>
                <c:pt idx="6496">
                  <c:v>-1263.544238631185</c:v>
                </c:pt>
                <c:pt idx="6497">
                  <c:v>-340.277499351335</c:v>
                </c:pt>
                <c:pt idx="6498">
                  <c:v>130.16750382775999</c:v>
                </c:pt>
                <c:pt idx="6499">
                  <c:v>86.845769940156103</c:v>
                </c:pt>
                <c:pt idx="6500">
                  <c:v>76.679097778772402</c:v>
                </c:pt>
                <c:pt idx="6501">
                  <c:v>65.730373912666892</c:v>
                </c:pt>
                <c:pt idx="6502">
                  <c:v>50.871391522952202</c:v>
                </c:pt>
                <c:pt idx="6503">
                  <c:v>44.614977885177602</c:v>
                </c:pt>
                <c:pt idx="6504">
                  <c:v>39.140615952124897</c:v>
                </c:pt>
                <c:pt idx="6505">
                  <c:v>104.415218558888</c:v>
                </c:pt>
                <c:pt idx="6506">
                  <c:v>225.18535797447399</c:v>
                </c:pt>
                <c:pt idx="6507">
                  <c:v>368.91045079500401</c:v>
                </c:pt>
                <c:pt idx="6508">
                  <c:v>410.26018295134401</c:v>
                </c:pt>
                <c:pt idx="6509">
                  <c:v>390.60420624684002</c:v>
                </c:pt>
                <c:pt idx="6510">
                  <c:v>347.35168687192498</c:v>
                </c:pt>
                <c:pt idx="6511">
                  <c:v>-1117.0249927724021</c:v>
                </c:pt>
                <c:pt idx="6512">
                  <c:v>-2852.1025875</c:v>
                </c:pt>
                <c:pt idx="6513">
                  <c:v>-3447.4393791666698</c:v>
                </c:pt>
                <c:pt idx="6514">
                  <c:v>-3612.1400958333302</c:v>
                </c:pt>
                <c:pt idx="6515">
                  <c:v>-3740.27412083333</c:v>
                </c:pt>
                <c:pt idx="6516">
                  <c:v>-3860.9984208333299</c:v>
                </c:pt>
                <c:pt idx="6517">
                  <c:v>-3882.5046958333301</c:v>
                </c:pt>
                <c:pt idx="6518">
                  <c:v>-3707.56289583333</c:v>
                </c:pt>
                <c:pt idx="6519">
                  <c:v>-3239.8589741812798</c:v>
                </c:pt>
                <c:pt idx="6520">
                  <c:v>-1895.3098365590399</c:v>
                </c:pt>
                <c:pt idx="6521">
                  <c:v>-638.38929168959999</c:v>
                </c:pt>
                <c:pt idx="6522">
                  <c:v>62.602167093779599</c:v>
                </c:pt>
                <c:pt idx="6523">
                  <c:v>68.076529026832404</c:v>
                </c:pt>
                <c:pt idx="6524">
                  <c:v>60.256011979614101</c:v>
                </c:pt>
                <c:pt idx="6525">
                  <c:v>32.102150609628502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49.307288113508598</c:v>
                </c:pt>
                <c:pt idx="6532">
                  <c:v>82.935511416547001</c:v>
                </c:pt>
                <c:pt idx="6533">
                  <c:v>136.226865067494</c:v>
                </c:pt>
                <c:pt idx="6534">
                  <c:v>171.06819219596699</c:v>
                </c:pt>
                <c:pt idx="6535">
                  <c:v>-1180.5848678548309</c:v>
                </c:pt>
                <c:pt idx="6536">
                  <c:v>-2600.5933540792771</c:v>
                </c:pt>
                <c:pt idx="6537">
                  <c:v>-4047.7272046728326</c:v>
                </c:pt>
                <c:pt idx="6538">
                  <c:v>-4858.0582458333301</c:v>
                </c:pt>
                <c:pt idx="6539">
                  <c:v>-5012.9998125000002</c:v>
                </c:pt>
                <c:pt idx="6540">
                  <c:v>-5091.2236166666698</c:v>
                </c:pt>
                <c:pt idx="6541">
                  <c:v>-4957.1859083333302</c:v>
                </c:pt>
                <c:pt idx="6542">
                  <c:v>-4010.2970695567928</c:v>
                </c:pt>
                <c:pt idx="6543">
                  <c:v>-3285.6756496323942</c:v>
                </c:pt>
                <c:pt idx="6544">
                  <c:v>-1940.773310694937</c:v>
                </c:pt>
                <c:pt idx="6545">
                  <c:v>-499.19197185156293</c:v>
                </c:pt>
                <c:pt idx="6546">
                  <c:v>234.76703082917601</c:v>
                </c:pt>
                <c:pt idx="6547">
                  <c:v>239.557867256527</c:v>
                </c:pt>
                <c:pt idx="6548">
                  <c:v>215.603685119772</c:v>
                </c:pt>
                <c:pt idx="6549">
                  <c:v>166.52367126616599</c:v>
                </c:pt>
                <c:pt idx="6550">
                  <c:v>130.16750382775999</c:v>
                </c:pt>
                <c:pt idx="6551">
                  <c:v>87.627821644877997</c:v>
                </c:pt>
                <c:pt idx="6552">
                  <c:v>64.948322207945097</c:v>
                </c:pt>
                <c:pt idx="6553">
                  <c:v>86.845769940156103</c:v>
                </c:pt>
                <c:pt idx="6554">
                  <c:v>79.0252528929379</c:v>
                </c:pt>
                <c:pt idx="6555">
                  <c:v>49.307288113508598</c:v>
                </c:pt>
                <c:pt idx="6556">
                  <c:v>39.140615952124897</c:v>
                </c:pt>
                <c:pt idx="6557">
                  <c:v>55.563701751283197</c:v>
                </c:pt>
                <c:pt idx="6558">
                  <c:v>71.986787550441505</c:v>
                </c:pt>
                <c:pt idx="6559">
                  <c:v>-1407.6093242561078</c:v>
                </c:pt>
                <c:pt idx="6560">
                  <c:v>-2953.7375440663477</c:v>
                </c:pt>
                <c:pt idx="6561">
                  <c:v>-4324.7305567039693</c:v>
                </c:pt>
                <c:pt idx="6562">
                  <c:v>-5023.6625875000009</c:v>
                </c:pt>
                <c:pt idx="6563">
                  <c:v>-5149.5676708333294</c:v>
                </c:pt>
                <c:pt idx="6564">
                  <c:v>-5182.6102249999994</c:v>
                </c:pt>
                <c:pt idx="6565">
                  <c:v>-5054.5966833333296</c:v>
                </c:pt>
                <c:pt idx="6566">
                  <c:v>-4338.612463859271</c:v>
                </c:pt>
                <c:pt idx="6567">
                  <c:v>-3291.1094534707117</c:v>
                </c:pt>
                <c:pt idx="6568">
                  <c:v>-2008.9027762883381</c:v>
                </c:pt>
                <c:pt idx="6569">
                  <c:v>-585.3037100530604</c:v>
                </c:pt>
                <c:pt idx="6570">
                  <c:v>69.640632436276007</c:v>
                </c:pt>
                <c:pt idx="6571">
                  <c:v>68.076529026832404</c:v>
                </c:pt>
                <c:pt idx="6572">
                  <c:v>82.153459711825207</c:v>
                </c:pt>
                <c:pt idx="6573">
                  <c:v>105.930058868822</c:v>
                </c:pt>
                <c:pt idx="6574">
                  <c:v>146.83074723702899</c:v>
                </c:pt>
                <c:pt idx="6575">
                  <c:v>102.90037824895499</c:v>
                </c:pt>
                <c:pt idx="6576">
                  <c:v>37.576512542681201</c:v>
                </c:pt>
                <c:pt idx="6577">
                  <c:v>51.653443227674103</c:v>
                </c:pt>
                <c:pt idx="6578">
                  <c:v>110.474579798623</c:v>
                </c:pt>
                <c:pt idx="6579">
                  <c:v>190.76111622510399</c:v>
                </c:pt>
                <c:pt idx="6580">
                  <c:v>263.51204939328198</c:v>
                </c:pt>
                <c:pt idx="6581">
                  <c:v>318.60666830781901</c:v>
                </c:pt>
                <c:pt idx="6582">
                  <c:v>364.11961436765301</c:v>
                </c:pt>
                <c:pt idx="6583">
                  <c:v>-971.21914457980904</c:v>
                </c:pt>
                <c:pt idx="6584">
                  <c:v>-2479.2886306898872</c:v>
                </c:pt>
                <c:pt idx="6585">
                  <c:v>-3824.9471648287999</c:v>
                </c:pt>
                <c:pt idx="6586">
                  <c:v>-4915.6492791666697</c:v>
                </c:pt>
                <c:pt idx="6587">
                  <c:v>-5055.7412750000003</c:v>
                </c:pt>
                <c:pt idx="6588">
                  <c:v>-5087.0066999999999</c:v>
                </c:pt>
                <c:pt idx="6589">
                  <c:v>-4936.6736208333296</c:v>
                </c:pt>
                <c:pt idx="6590">
                  <c:v>-4190.7224519570163</c:v>
                </c:pt>
                <c:pt idx="6591">
                  <c:v>-3006.1693771390828</c:v>
                </c:pt>
                <c:pt idx="6592">
                  <c:v>-1751.2715158715039</c:v>
                </c:pt>
                <c:pt idx="6593">
                  <c:v>-437.68895937632897</c:v>
                </c:pt>
                <c:pt idx="6594">
                  <c:v>133.197184447627</c:v>
                </c:pt>
                <c:pt idx="6595">
                  <c:v>163.49399064629901</c:v>
                </c:pt>
                <c:pt idx="6596">
                  <c:v>115.019100728423</c:v>
                </c:pt>
                <c:pt idx="6597">
                  <c:v>64.948322207945097</c:v>
                </c:pt>
                <c:pt idx="6598">
                  <c:v>82.153459711825207</c:v>
                </c:pt>
                <c:pt idx="6599">
                  <c:v>88.409873349599707</c:v>
                </c:pt>
                <c:pt idx="6600">
                  <c:v>82.935511416547001</c:v>
                </c:pt>
                <c:pt idx="6601">
                  <c:v>249.139540111229</c:v>
                </c:pt>
                <c:pt idx="6602">
                  <c:v>596.99196164413604</c:v>
                </c:pt>
                <c:pt idx="6603">
                  <c:v>735.41404984235498</c:v>
                </c:pt>
                <c:pt idx="6604">
                  <c:v>639.57991117056201</c:v>
                </c:pt>
                <c:pt idx="6605">
                  <c:v>613.37194223122299</c:v>
                </c:pt>
                <c:pt idx="6606">
                  <c:v>636.30391505314503</c:v>
                </c:pt>
                <c:pt idx="6607">
                  <c:v>-740.17328666221704</c:v>
                </c:pt>
                <c:pt idx="6608">
                  <c:v>-2449.0394062651976</c:v>
                </c:pt>
                <c:pt idx="6609">
                  <c:v>-3944.3446548634665</c:v>
                </c:pt>
                <c:pt idx="6610">
                  <c:v>-4448.3960268478004</c:v>
                </c:pt>
                <c:pt idx="6611">
                  <c:v>-4181.0663090215994</c:v>
                </c:pt>
                <c:pt idx="6612">
                  <c:v>-3716.4172584482267</c:v>
                </c:pt>
                <c:pt idx="6613">
                  <c:v>-3440.5081363402051</c:v>
                </c:pt>
                <c:pt idx="6614">
                  <c:v>-2385.7292766243481</c:v>
                </c:pt>
                <c:pt idx="6615">
                  <c:v>-2363.6485485666572</c:v>
                </c:pt>
                <c:pt idx="6616">
                  <c:v>-1259.5003375346159</c:v>
                </c:pt>
                <c:pt idx="6617">
                  <c:v>-90.726441616607019</c:v>
                </c:pt>
                <c:pt idx="6618">
                  <c:v>318.60666830781901</c:v>
                </c:pt>
                <c:pt idx="6619">
                  <c:v>178.64239374563499</c:v>
                </c:pt>
                <c:pt idx="6620">
                  <c:v>134.71202475755999</c:v>
                </c:pt>
                <c:pt idx="6621">
                  <c:v>75.114994369328798</c:v>
                </c:pt>
                <c:pt idx="6622">
                  <c:v>36.794460837959399</c:v>
                </c:pt>
                <c:pt idx="6623">
                  <c:v>0</c:v>
                </c:pt>
                <c:pt idx="6624">
                  <c:v>0</c:v>
                </c:pt>
                <c:pt idx="6625">
                  <c:v>29.755995495463001</c:v>
                </c:pt>
                <c:pt idx="6626">
                  <c:v>174.09787281583399</c:v>
                </c:pt>
                <c:pt idx="6627">
                  <c:v>403.70819071650902</c:v>
                </c:pt>
                <c:pt idx="6628">
                  <c:v>606.81994999638812</c:v>
                </c:pt>
                <c:pt idx="6629">
                  <c:v>752.21276677527703</c:v>
                </c:pt>
                <c:pt idx="6630">
                  <c:v>865.6041060725031</c:v>
                </c:pt>
                <c:pt idx="6631">
                  <c:v>-376.35952492464503</c:v>
                </c:pt>
                <c:pt idx="6632">
                  <c:v>-1904.9680394110082</c:v>
                </c:pt>
                <c:pt idx="6633">
                  <c:v>-3510.1302290818662</c:v>
                </c:pt>
                <c:pt idx="6634">
                  <c:v>-4875.6186916666702</c:v>
                </c:pt>
                <c:pt idx="6635">
                  <c:v>-3918.400735706794</c:v>
                </c:pt>
                <c:pt idx="6636">
                  <c:v>-3382.4177477927869</c:v>
                </c:pt>
                <c:pt idx="6637">
                  <c:v>-3137.4048292838429</c:v>
                </c:pt>
                <c:pt idx="6638">
                  <c:v>-2655.3024712097176</c:v>
                </c:pt>
                <c:pt idx="6639">
                  <c:v>-2539.9719374821771</c:v>
                </c:pt>
                <c:pt idx="6640">
                  <c:v>-1524.7476007706141</c:v>
                </c:pt>
                <c:pt idx="6641">
                  <c:v>-284.38615533687698</c:v>
                </c:pt>
                <c:pt idx="6642">
                  <c:v>89.266815459552006</c:v>
                </c:pt>
                <c:pt idx="6643">
                  <c:v>40.7047193615685</c:v>
                </c:pt>
                <c:pt idx="6644">
                  <c:v>36.794460837959399</c:v>
                </c:pt>
                <c:pt idx="6645">
                  <c:v>32.102150609628502</c:v>
                </c:pt>
                <c:pt idx="6646">
                  <c:v>37.576512542681201</c:v>
                </c:pt>
                <c:pt idx="6647">
                  <c:v>42.268822771012204</c:v>
                </c:pt>
                <c:pt idx="6648">
                  <c:v>44.614977885177602</c:v>
                </c:pt>
                <c:pt idx="6649">
                  <c:v>84.499614825990705</c:v>
                </c:pt>
                <c:pt idx="6650">
                  <c:v>201.364998394639</c:v>
                </c:pt>
                <c:pt idx="6651">
                  <c:v>366.51503258132902</c:v>
                </c:pt>
                <c:pt idx="6652">
                  <c:v>600.26795776155302</c:v>
                </c:pt>
                <c:pt idx="6653">
                  <c:v>655.62014441097404</c:v>
                </c:pt>
                <c:pt idx="6654">
                  <c:v>706.01629520974097</c:v>
                </c:pt>
                <c:pt idx="6655">
                  <c:v>-414.636139555981</c:v>
                </c:pt>
                <c:pt idx="6656">
                  <c:v>-2062.8652543810972</c:v>
                </c:pt>
                <c:pt idx="6657">
                  <c:v>-4004.9931962251198</c:v>
                </c:pt>
                <c:pt idx="6658">
                  <c:v>-4226.1834041666698</c:v>
                </c:pt>
                <c:pt idx="6659">
                  <c:v>-4298.0517125000006</c:v>
                </c:pt>
                <c:pt idx="6660">
                  <c:v>-3768.2128761677664</c:v>
                </c:pt>
                <c:pt idx="6661">
                  <c:v>-2839.4418189128428</c:v>
                </c:pt>
                <c:pt idx="6662">
                  <c:v>-2415.512041902256</c:v>
                </c:pt>
                <c:pt idx="6663">
                  <c:v>-1987.9193283152313</c:v>
                </c:pt>
                <c:pt idx="6664">
                  <c:v>-1257.1035333732509</c:v>
                </c:pt>
                <c:pt idx="6665">
                  <c:v>-53.372737246435975</c:v>
                </c:pt>
                <c:pt idx="6666">
                  <c:v>165.008830956233</c:v>
                </c:pt>
                <c:pt idx="6667">
                  <c:v>59.473960274892299</c:v>
                </c:pt>
                <c:pt idx="6668">
                  <c:v>43.050874475734012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32.102150609628502</c:v>
                </c:pt>
                <c:pt idx="6673">
                  <c:v>128.652663517826</c:v>
                </c:pt>
                <c:pt idx="6674">
                  <c:v>498.71207812161401</c:v>
                </c:pt>
                <c:pt idx="6675">
                  <c:v>1050.9278554776799</c:v>
                </c:pt>
                <c:pt idx="6676">
                  <c:v>1409.6379709212699</c:v>
                </c:pt>
                <c:pt idx="6677">
                  <c:v>1561.8609484072799</c:v>
                </c:pt>
                <c:pt idx="6678">
                  <c:v>1541.56455140915</c:v>
                </c:pt>
                <c:pt idx="6679">
                  <c:v>360.66888130249004</c:v>
                </c:pt>
                <c:pt idx="6680">
                  <c:v>-936.37394481373599</c:v>
                </c:pt>
                <c:pt idx="6681">
                  <c:v>-2445.2085093990941</c:v>
                </c:pt>
                <c:pt idx="6682">
                  <c:v>-3251.1039348230938</c:v>
                </c:pt>
                <c:pt idx="6683">
                  <c:v>-3756.8706999999999</c:v>
                </c:pt>
                <c:pt idx="6684">
                  <c:v>-3716.5185361286399</c:v>
                </c:pt>
                <c:pt idx="6685">
                  <c:v>-3542.0179886070409</c:v>
                </c:pt>
                <c:pt idx="6686">
                  <c:v>-1301.1972388522802</c:v>
                </c:pt>
                <c:pt idx="6687">
                  <c:v>-1722.3529911806427</c:v>
                </c:pt>
                <c:pt idx="6688">
                  <c:v>-1254.690675498457</c:v>
                </c:pt>
                <c:pt idx="6689">
                  <c:v>-313.49790434174503</c:v>
                </c:pt>
                <c:pt idx="6690">
                  <c:v>143.80106661716201</c:v>
                </c:pt>
                <c:pt idx="6691">
                  <c:v>152.890108476764</c:v>
                </c:pt>
                <c:pt idx="6692">
                  <c:v>116.533941038357</c:v>
                </c:pt>
                <c:pt idx="6693">
                  <c:v>86.845769940156103</c:v>
                </c:pt>
                <c:pt idx="6694">
                  <c:v>83.71756312126881</c:v>
                </c:pt>
                <c:pt idx="6695">
                  <c:v>60.256011979614101</c:v>
                </c:pt>
                <c:pt idx="6696">
                  <c:v>52.435494932395898</c:v>
                </c:pt>
                <c:pt idx="6697">
                  <c:v>127.137823207892</c:v>
                </c:pt>
                <c:pt idx="6698">
                  <c:v>285.07081331636198</c:v>
                </c:pt>
                <c:pt idx="6699">
                  <c:v>521.64405094353504</c:v>
                </c:pt>
                <c:pt idx="6700">
                  <c:v>815.20795527373605</c:v>
                </c:pt>
                <c:pt idx="6701">
                  <c:v>953.79736997034513</c:v>
                </c:pt>
                <c:pt idx="6702">
                  <c:v>899.20153993834799</c:v>
                </c:pt>
                <c:pt idx="6703">
                  <c:v>-26.573166618140135</c:v>
                </c:pt>
                <c:pt idx="6704">
                  <c:v>-1029.9914491956338</c:v>
                </c:pt>
                <c:pt idx="6705">
                  <c:v>-2206.3104396435592</c:v>
                </c:pt>
                <c:pt idx="6706">
                  <c:v>-2863.8370480976246</c:v>
                </c:pt>
                <c:pt idx="6707">
                  <c:v>-2628.2580431659198</c:v>
                </c:pt>
                <c:pt idx="6708">
                  <c:v>-3260.0502012566399</c:v>
                </c:pt>
                <c:pt idx="6709">
                  <c:v>-3295.36818921024</c:v>
                </c:pt>
                <c:pt idx="6710">
                  <c:v>-2044.7115893740799</c:v>
                </c:pt>
                <c:pt idx="6711">
                  <c:v>-1105.78621151328</c:v>
                </c:pt>
                <c:pt idx="6712">
                  <c:v>-707.2846991320514</c:v>
                </c:pt>
                <c:pt idx="6713">
                  <c:v>-231.09958910015999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80.589356302381603</c:v>
                </c:pt>
                <c:pt idx="6722">
                  <c:v>180.15723405556901</c:v>
                </c:pt>
                <c:pt idx="6723">
                  <c:v>318.60666830781901</c:v>
                </c:pt>
                <c:pt idx="6724">
                  <c:v>495.43608200419698</c:v>
                </c:pt>
                <c:pt idx="6725">
                  <c:v>739.61372907558507</c:v>
                </c:pt>
                <c:pt idx="6726">
                  <c:v>945.39801150388405</c:v>
                </c:pt>
                <c:pt idx="6727">
                  <c:v>420.26352910277978</c:v>
                </c:pt>
                <c:pt idx="6728">
                  <c:v>-196.51309584561</c:v>
                </c:pt>
                <c:pt idx="6729">
                  <c:v>-1278.0584740580948</c:v>
                </c:pt>
                <c:pt idx="6730">
                  <c:v>-2820.2974537398977</c:v>
                </c:pt>
                <c:pt idx="6731">
                  <c:v>-3387.5112169745912</c:v>
                </c:pt>
                <c:pt idx="6732">
                  <c:v>-3012.3089757064922</c:v>
                </c:pt>
                <c:pt idx="6733">
                  <c:v>-3143.45523280624</c:v>
                </c:pt>
                <c:pt idx="6734">
                  <c:v>-2779.6937477975625</c:v>
                </c:pt>
                <c:pt idx="6735">
                  <c:v>-1820.069597369843</c:v>
                </c:pt>
                <c:pt idx="6736">
                  <c:v>-1039.4561531245699</c:v>
                </c:pt>
                <c:pt idx="6737">
                  <c:v>-69.488358814506967</c:v>
                </c:pt>
                <c:pt idx="6738">
                  <c:v>239.557867256527</c:v>
                </c:pt>
                <c:pt idx="6739">
                  <c:v>118.048781348291</c:v>
                </c:pt>
                <c:pt idx="6740">
                  <c:v>96.841017009220096</c:v>
                </c:pt>
                <c:pt idx="6741">
                  <c:v>69.640632436276007</c:v>
                </c:pt>
                <c:pt idx="6742">
                  <c:v>64.948322207945097</c:v>
                </c:pt>
                <c:pt idx="6743">
                  <c:v>64.166270503223203</c:v>
                </c:pt>
                <c:pt idx="6744">
                  <c:v>72.7688392551633</c:v>
                </c:pt>
                <c:pt idx="6745">
                  <c:v>143.80106661716201</c:v>
                </c:pt>
                <c:pt idx="6746">
                  <c:v>208.41743047874499</c:v>
                </c:pt>
                <c:pt idx="6747">
                  <c:v>249.139540111229</c:v>
                </c:pt>
                <c:pt idx="6748">
                  <c:v>237.16244904285099</c:v>
                </c:pt>
                <c:pt idx="6749">
                  <c:v>265.90746760695799</c:v>
                </c:pt>
                <c:pt idx="6750">
                  <c:v>354.53794151295102</c:v>
                </c:pt>
                <c:pt idx="6751">
                  <c:v>-905.84109716634305</c:v>
                </c:pt>
                <c:pt idx="6752">
                  <c:v>-2394.8242501322802</c:v>
                </c:pt>
                <c:pt idx="6753">
                  <c:v>-3752.1201028474648</c:v>
                </c:pt>
                <c:pt idx="6754">
                  <c:v>-4731.0688124999997</c:v>
                </c:pt>
                <c:pt idx="6755">
                  <c:v>-4880.2573000000002</c:v>
                </c:pt>
                <c:pt idx="6756">
                  <c:v>-4921.9144124999993</c:v>
                </c:pt>
                <c:pt idx="6757">
                  <c:v>-4787.0935625000002</c:v>
                </c:pt>
                <c:pt idx="6758">
                  <c:v>-4068.6019599185611</c:v>
                </c:pt>
                <c:pt idx="6759">
                  <c:v>-3073.4215995128661</c:v>
                </c:pt>
                <c:pt idx="6760">
                  <c:v>-1702.094107591194</c:v>
                </c:pt>
                <c:pt idx="6761">
                  <c:v>-216.63744984682904</c:v>
                </c:pt>
                <c:pt idx="6762">
                  <c:v>227.580776188149</c:v>
                </c:pt>
                <c:pt idx="6763">
                  <c:v>180.15723405556901</c:v>
                </c:pt>
                <c:pt idx="6764">
                  <c:v>149.86042785689699</c:v>
                </c:pt>
                <c:pt idx="6765">
                  <c:v>107.44489917875499</c:v>
                </c:pt>
                <c:pt idx="6766">
                  <c:v>87.627821644877997</c:v>
                </c:pt>
                <c:pt idx="6767">
                  <c:v>84.499614825990705</c:v>
                </c:pt>
                <c:pt idx="6768">
                  <c:v>70.422684140997788</c:v>
                </c:pt>
                <c:pt idx="6769">
                  <c:v>163.49399064629901</c:v>
                </c:pt>
                <c:pt idx="6770">
                  <c:v>275.48914046165902</c:v>
                </c:pt>
                <c:pt idx="6771">
                  <c:v>301.83874081209001</c:v>
                </c:pt>
                <c:pt idx="6772">
                  <c:v>330.58375937619599</c:v>
                </c:pt>
                <c:pt idx="6773">
                  <c:v>373.70128722235501</c:v>
                </c:pt>
                <c:pt idx="6774">
                  <c:v>416.81217518617899</c:v>
                </c:pt>
                <c:pt idx="6775">
                  <c:v>-956.54809951887091</c:v>
                </c:pt>
                <c:pt idx="6776">
                  <c:v>-2525.9543775570669</c:v>
                </c:pt>
                <c:pt idx="6777">
                  <c:v>-3928.9271789233599</c:v>
                </c:pt>
                <c:pt idx="6778">
                  <c:v>-4849.0822374999998</c:v>
                </c:pt>
                <c:pt idx="6779">
                  <c:v>-4936.8543458333306</c:v>
                </c:pt>
                <c:pt idx="6780">
                  <c:v>-5013.8733166666707</c:v>
                </c:pt>
                <c:pt idx="6781">
                  <c:v>-4865.2571250000001</c:v>
                </c:pt>
                <c:pt idx="6782">
                  <c:v>-4756.7618833333299</c:v>
                </c:pt>
                <c:pt idx="6783">
                  <c:v>-3144.1567395030979</c:v>
                </c:pt>
                <c:pt idx="6784">
                  <c:v>-1778.2091458099383</c:v>
                </c:pt>
                <c:pt idx="6785">
                  <c:v>-227.02646617738594</c:v>
                </c:pt>
                <c:pt idx="6786">
                  <c:v>241.95328547020199</c:v>
                </c:pt>
                <c:pt idx="6787">
                  <c:v>139.25654568736101</c:v>
                </c:pt>
                <c:pt idx="6788">
                  <c:v>111.989420108556</c:v>
                </c:pt>
                <c:pt idx="6789">
                  <c:v>70.422684140997788</c:v>
                </c:pt>
                <c:pt idx="6790">
                  <c:v>53.999598341839501</c:v>
                </c:pt>
                <c:pt idx="6791">
                  <c:v>44.614977885177602</c:v>
                </c:pt>
                <c:pt idx="6792">
                  <c:v>34.448305723794</c:v>
                </c:pt>
                <c:pt idx="6793">
                  <c:v>62.602167093779599</c:v>
                </c:pt>
                <c:pt idx="6794">
                  <c:v>65.730373912666892</c:v>
                </c:pt>
                <c:pt idx="6795">
                  <c:v>111.989420108556</c:v>
                </c:pt>
                <c:pt idx="6796">
                  <c:v>160.464310026432</c:v>
                </c:pt>
                <c:pt idx="6797">
                  <c:v>210.812848692421</c:v>
                </c:pt>
                <c:pt idx="6798">
                  <c:v>292.25706795738802</c:v>
                </c:pt>
                <c:pt idx="6799">
                  <c:v>-1030.8671931691381</c:v>
                </c:pt>
                <c:pt idx="6800">
                  <c:v>-2518.6349772884041</c:v>
                </c:pt>
                <c:pt idx="6801">
                  <c:v>-3854.0547482132042</c:v>
                </c:pt>
                <c:pt idx="6802">
                  <c:v>-4810.9492625000003</c:v>
                </c:pt>
                <c:pt idx="6803">
                  <c:v>-4905.9503708333305</c:v>
                </c:pt>
                <c:pt idx="6804">
                  <c:v>-4928.1193041666702</c:v>
                </c:pt>
                <c:pt idx="6805">
                  <c:v>-4786.0694541666708</c:v>
                </c:pt>
                <c:pt idx="6806">
                  <c:v>-4628.0856833333301</c:v>
                </c:pt>
                <c:pt idx="6807">
                  <c:v>-3234.1553030169512</c:v>
                </c:pt>
                <c:pt idx="6808">
                  <c:v>-1909.5882929499908</c:v>
                </c:pt>
                <c:pt idx="6809">
                  <c:v>-406.01183684848502</c:v>
                </c:pt>
                <c:pt idx="6810">
                  <c:v>69.640632436276007</c:v>
                </c:pt>
                <c:pt idx="6811">
                  <c:v>52.435494932395898</c:v>
                </c:pt>
                <c:pt idx="6812">
                  <c:v>43.050874475734012</c:v>
                </c:pt>
                <c:pt idx="6813">
                  <c:v>38.358564247403088</c:v>
                </c:pt>
                <c:pt idx="6814">
                  <c:v>43.050874475734012</c:v>
                </c:pt>
                <c:pt idx="6815">
                  <c:v>52.435494932395898</c:v>
                </c:pt>
                <c:pt idx="6816">
                  <c:v>50.871391522952202</c:v>
                </c:pt>
                <c:pt idx="6817">
                  <c:v>77.461149483494196</c:v>
                </c:pt>
                <c:pt idx="6818">
                  <c:v>102.90037824895499</c:v>
                </c:pt>
                <c:pt idx="6819">
                  <c:v>152.890108476764</c:v>
                </c:pt>
                <c:pt idx="6820">
                  <c:v>187.73143560523701</c:v>
                </c:pt>
                <c:pt idx="6821">
                  <c:v>213.20826690609599</c:v>
                </c:pt>
                <c:pt idx="6822">
                  <c:v>246.74412189755299</c:v>
                </c:pt>
                <c:pt idx="6823">
                  <c:v>-1047.914605349674</c:v>
                </c:pt>
                <c:pt idx="6824">
                  <c:v>-2645.820328254154</c:v>
                </c:pt>
                <c:pt idx="6825">
                  <c:v>-3836.1788541666701</c:v>
                </c:pt>
                <c:pt idx="6826">
                  <c:v>-3945.84880833333</c:v>
                </c:pt>
                <c:pt idx="6827">
                  <c:v>-4000.5181208333302</c:v>
                </c:pt>
                <c:pt idx="6828">
                  <c:v>-4045.97045833333</c:v>
                </c:pt>
                <c:pt idx="6829">
                  <c:v>-3957.114</c:v>
                </c:pt>
                <c:pt idx="6830">
                  <c:v>-3772.4732916666699</c:v>
                </c:pt>
                <c:pt idx="6831">
                  <c:v>-3480.4211185444801</c:v>
                </c:pt>
                <c:pt idx="6832">
                  <c:v>-1701.95729270631</c:v>
                </c:pt>
                <c:pt idx="6833">
                  <c:v>-238.69038142978002</c:v>
                </c:pt>
                <c:pt idx="6834">
                  <c:v>154.40494878669699</c:v>
                </c:pt>
                <c:pt idx="6835">
                  <c:v>143.80106661716201</c:v>
                </c:pt>
                <c:pt idx="6836">
                  <c:v>137.74170537742799</c:v>
                </c:pt>
                <c:pt idx="6837">
                  <c:v>128.652663517826</c:v>
                </c:pt>
                <c:pt idx="6838">
                  <c:v>113.50426041849001</c:v>
                </c:pt>
                <c:pt idx="6839">
                  <c:v>113.50426041849001</c:v>
                </c:pt>
                <c:pt idx="6840">
                  <c:v>107.44489917875499</c:v>
                </c:pt>
                <c:pt idx="6841">
                  <c:v>178.64239374563499</c:v>
                </c:pt>
                <c:pt idx="6842">
                  <c:v>177.127553435701</c:v>
                </c:pt>
                <c:pt idx="6843">
                  <c:v>189.24627591517</c:v>
                </c:pt>
                <c:pt idx="6844">
                  <c:v>256.32579475225498</c:v>
                </c:pt>
                <c:pt idx="6845">
                  <c:v>349.74710508560003</c:v>
                </c:pt>
                <c:pt idx="6846">
                  <c:v>456.12412859518798</c:v>
                </c:pt>
                <c:pt idx="6847">
                  <c:v>-649.70936810297383</c:v>
                </c:pt>
                <c:pt idx="6848">
                  <c:v>-2172.750679078933</c:v>
                </c:pt>
                <c:pt idx="6849">
                  <c:v>-3426.2343125000002</c:v>
                </c:pt>
                <c:pt idx="6850">
                  <c:v>-3596.8085916666701</c:v>
                </c:pt>
                <c:pt idx="6851">
                  <c:v>-3690.87595416667</c:v>
                </c:pt>
                <c:pt idx="6852">
                  <c:v>-3780.5456749999998</c:v>
                </c:pt>
                <c:pt idx="6853">
                  <c:v>-3798.85914166667</c:v>
                </c:pt>
                <c:pt idx="6854">
                  <c:v>-3575.1215916666702</c:v>
                </c:pt>
                <c:pt idx="6855">
                  <c:v>-3432.9211375</c:v>
                </c:pt>
                <c:pt idx="6856">
                  <c:v>-1446.3116410908419</c:v>
                </c:pt>
                <c:pt idx="6857">
                  <c:v>-70.168980411319978</c:v>
                </c:pt>
                <c:pt idx="6858">
                  <c:v>287.46623153003702</c:v>
                </c:pt>
                <c:pt idx="6859">
                  <c:v>217.99910333344701</c:v>
                </c:pt>
                <c:pt idx="6860">
                  <c:v>246.74412189755299</c:v>
                </c:pt>
                <c:pt idx="6861">
                  <c:v>192.27595653503801</c:v>
                </c:pt>
                <c:pt idx="6862">
                  <c:v>154.40494878669699</c:v>
                </c:pt>
                <c:pt idx="6863">
                  <c:v>122.593302278091</c:v>
                </c:pt>
                <c:pt idx="6864">
                  <c:v>105.930058868822</c:v>
                </c:pt>
                <c:pt idx="6865">
                  <c:v>229.97619440182501</c:v>
                </c:pt>
                <c:pt idx="6866">
                  <c:v>265.90746760695799</c:v>
                </c:pt>
                <c:pt idx="6867">
                  <c:v>337.77001401722299</c:v>
                </c:pt>
                <c:pt idx="6868">
                  <c:v>410.26018295134401</c:v>
                </c:pt>
                <c:pt idx="6869">
                  <c:v>462.676120830022</c:v>
                </c:pt>
                <c:pt idx="6870">
                  <c:v>508.54006647386598</c:v>
                </c:pt>
                <c:pt idx="6871">
                  <c:v>-749.34134872601499</c:v>
                </c:pt>
                <c:pt idx="6872">
                  <c:v>-2248.7952221604342</c:v>
                </c:pt>
                <c:pt idx="6873">
                  <c:v>-3615.1649878306316</c:v>
                </c:pt>
                <c:pt idx="6874">
                  <c:v>-4876.6427999999996</c:v>
                </c:pt>
                <c:pt idx="6875">
                  <c:v>-4954.6256375000003</c:v>
                </c:pt>
                <c:pt idx="6876">
                  <c:v>-4976.9451749999998</c:v>
                </c:pt>
                <c:pt idx="6877">
                  <c:v>-4772.4247166666701</c:v>
                </c:pt>
                <c:pt idx="6878">
                  <c:v>-4631.6098208333306</c:v>
                </c:pt>
                <c:pt idx="6879">
                  <c:v>-3180.055486338319</c:v>
                </c:pt>
                <c:pt idx="6880">
                  <c:v>-1776.0047258149568</c:v>
                </c:pt>
                <c:pt idx="6881">
                  <c:v>145.31590692709599</c:v>
                </c:pt>
                <c:pt idx="6882">
                  <c:v>83.71756312126881</c:v>
                </c:pt>
                <c:pt idx="6883">
                  <c:v>68.076529026832404</c:v>
                </c:pt>
                <c:pt idx="6884">
                  <c:v>52.435494932395898</c:v>
                </c:pt>
                <c:pt idx="6885">
                  <c:v>28.973943790741199</c:v>
                </c:pt>
                <c:pt idx="6886">
                  <c:v>0</c:v>
                </c:pt>
                <c:pt idx="6887">
                  <c:v>0</c:v>
                </c:pt>
                <c:pt idx="6888">
                  <c:v>37.576512542681201</c:v>
                </c:pt>
                <c:pt idx="6889">
                  <c:v>75.897046074050593</c:v>
                </c:pt>
                <c:pt idx="6890">
                  <c:v>104.415218558888</c:v>
                </c:pt>
                <c:pt idx="6891">
                  <c:v>215.603685119772</c:v>
                </c:pt>
                <c:pt idx="6892">
                  <c:v>410.26018295134401</c:v>
                </c:pt>
                <c:pt idx="6893">
                  <c:v>593.71596552671792</c:v>
                </c:pt>
                <c:pt idx="6894">
                  <c:v>748.01308754204604</c:v>
                </c:pt>
                <c:pt idx="6895">
                  <c:v>-211.31745251312304</c:v>
                </c:pt>
                <c:pt idx="6896">
                  <c:v>-1583.1226593224699</c:v>
                </c:pt>
                <c:pt idx="6897">
                  <c:v>-3513.6473559121059</c:v>
                </c:pt>
                <c:pt idx="6898">
                  <c:v>-4440.8861833333303</c:v>
                </c:pt>
                <c:pt idx="6899">
                  <c:v>-4497.7844375000004</c:v>
                </c:pt>
                <c:pt idx="6900">
                  <c:v>-4496.4290000000001</c:v>
                </c:pt>
                <c:pt idx="6901">
                  <c:v>-2457.6275526578688</c:v>
                </c:pt>
                <c:pt idx="6902">
                  <c:v>-4469.1079250000003</c:v>
                </c:pt>
                <c:pt idx="6903">
                  <c:v>-2857.4383001176479</c:v>
                </c:pt>
                <c:pt idx="6904">
                  <c:v>-1482.1906779412229</c:v>
                </c:pt>
                <c:pt idx="6905">
                  <c:v>328.188341162521</c:v>
                </c:pt>
                <c:pt idx="6906">
                  <c:v>204.39467901450601</c:v>
                </c:pt>
                <c:pt idx="6907">
                  <c:v>140.771385997295</c:v>
                </c:pt>
                <c:pt idx="6908">
                  <c:v>119.56362165822399</c:v>
                </c:pt>
                <c:pt idx="6909">
                  <c:v>78.243201188216105</c:v>
                </c:pt>
                <c:pt idx="6910">
                  <c:v>48.525236408786803</c:v>
                </c:pt>
                <c:pt idx="6911">
                  <c:v>45.397029589899503</c:v>
                </c:pt>
                <c:pt idx="6912">
                  <c:v>47.743184704065001</c:v>
                </c:pt>
                <c:pt idx="6913">
                  <c:v>128.652663517826</c:v>
                </c:pt>
                <c:pt idx="6914">
                  <c:v>148.345587546963</c:v>
                </c:pt>
                <c:pt idx="6915">
                  <c:v>193.790796844971</c:v>
                </c:pt>
                <c:pt idx="6916">
                  <c:v>253.93037653857999</c:v>
                </c:pt>
                <c:pt idx="6917">
                  <c:v>287.46623153003702</c:v>
                </c:pt>
                <c:pt idx="6918">
                  <c:v>311.420413666792</c:v>
                </c:pt>
                <c:pt idx="6919">
                  <c:v>-927.89776856416006</c:v>
                </c:pt>
                <c:pt idx="6920">
                  <c:v>-2351.5097414493389</c:v>
                </c:pt>
                <c:pt idx="6921">
                  <c:v>-3675.2700612440349</c:v>
                </c:pt>
                <c:pt idx="6922">
                  <c:v>-4763.1475</c:v>
                </c:pt>
                <c:pt idx="6923">
                  <c:v>-4829.2928499999998</c:v>
                </c:pt>
                <c:pt idx="6924">
                  <c:v>-4839.3230875000008</c:v>
                </c:pt>
                <c:pt idx="6925">
                  <c:v>-4673.9898333333304</c:v>
                </c:pt>
                <c:pt idx="6926">
                  <c:v>-4579.6815041666696</c:v>
                </c:pt>
                <c:pt idx="6927">
                  <c:v>-3064.6708223422793</c:v>
                </c:pt>
                <c:pt idx="6928">
                  <c:v>-1629.9496284916211</c:v>
                </c:pt>
                <c:pt idx="6929">
                  <c:v>225.18535797447399</c:v>
                </c:pt>
                <c:pt idx="6930">
                  <c:v>190.76111622510399</c:v>
                </c:pt>
                <c:pt idx="6931">
                  <c:v>152.890108476764</c:v>
                </c:pt>
                <c:pt idx="6932">
                  <c:v>110.474579798623</c:v>
                </c:pt>
                <c:pt idx="6933">
                  <c:v>61.038063684336002</c:v>
                </c:pt>
                <c:pt idx="6934">
                  <c:v>43.8329261804558</c:v>
                </c:pt>
                <c:pt idx="6935">
                  <c:v>36.012409133237597</c:v>
                </c:pt>
                <c:pt idx="6936">
                  <c:v>48.525236408786803</c:v>
                </c:pt>
                <c:pt idx="6937">
                  <c:v>137.74170537742799</c:v>
                </c:pt>
                <c:pt idx="6938">
                  <c:v>201.364998394639</c:v>
                </c:pt>
                <c:pt idx="6939">
                  <c:v>321.00208652149399</c:v>
                </c:pt>
                <c:pt idx="6940">
                  <c:v>518.36805482611805</c:v>
                </c:pt>
                <c:pt idx="6941">
                  <c:v>844.60570990635006</c:v>
                </c:pt>
                <c:pt idx="6942">
                  <c:v>1264.3479183300301</c:v>
                </c:pt>
                <c:pt idx="6943">
                  <c:v>630.83010081320981</c:v>
                </c:pt>
                <c:pt idx="6944">
                  <c:v>-459.3985771949001</c:v>
                </c:pt>
                <c:pt idx="6945">
                  <c:v>-2658.7777318077901</c:v>
                </c:pt>
                <c:pt idx="6946">
                  <c:v>-4630.7879601350396</c:v>
                </c:pt>
                <c:pt idx="6947">
                  <c:v>-4585.1047333333299</c:v>
                </c:pt>
                <c:pt idx="6948">
                  <c:v>-4603.1471124999998</c:v>
                </c:pt>
                <c:pt idx="6949">
                  <c:v>-4427.3619291666701</c:v>
                </c:pt>
                <c:pt idx="6950">
                  <c:v>-4221.3869197821341</c:v>
                </c:pt>
                <c:pt idx="6951">
                  <c:v>-2612.4286279926919</c:v>
                </c:pt>
                <c:pt idx="6952">
                  <c:v>-1222.8753889994819</c:v>
                </c:pt>
                <c:pt idx="6953">
                  <c:v>406.98418683392703</c:v>
                </c:pt>
                <c:pt idx="6954">
                  <c:v>289.86164974371297</c:v>
                </c:pt>
                <c:pt idx="6955">
                  <c:v>165.008830956233</c:v>
                </c:pt>
                <c:pt idx="6956">
                  <c:v>201.364998394639</c:v>
                </c:pt>
                <c:pt idx="6957">
                  <c:v>181.672074365502</c:v>
                </c:pt>
                <c:pt idx="6958">
                  <c:v>111.989420108556</c:v>
                </c:pt>
                <c:pt idx="6959">
                  <c:v>49.307288113508598</c:v>
                </c:pt>
                <c:pt idx="6960">
                  <c:v>0</c:v>
                </c:pt>
                <c:pt idx="6961">
                  <c:v>32.884202314350297</c:v>
                </c:pt>
                <c:pt idx="6962">
                  <c:v>62.602167093779599</c:v>
                </c:pt>
                <c:pt idx="6963">
                  <c:v>251.53495832490501</c:v>
                </c:pt>
                <c:pt idx="6964">
                  <c:v>587.16397329188396</c:v>
                </c:pt>
                <c:pt idx="6965">
                  <c:v>1055.8911127533099</c:v>
                </c:pt>
                <c:pt idx="6966">
                  <c:v>1653.1947348988899</c:v>
                </c:pt>
                <c:pt idx="6967">
                  <c:v>825.71641590210015</c:v>
                </c:pt>
                <c:pt idx="6968">
                  <c:v>-942.64802990411022</c:v>
                </c:pt>
                <c:pt idx="6969">
                  <c:v>-3503.9153407339199</c:v>
                </c:pt>
                <c:pt idx="6970">
                  <c:v>-4737.0327374999997</c:v>
                </c:pt>
                <c:pt idx="6971">
                  <c:v>-4759.2920333333304</c:v>
                </c:pt>
                <c:pt idx="6972">
                  <c:v>-4479.1396416666703</c:v>
                </c:pt>
                <c:pt idx="6973">
                  <c:v>-4301.6074500000004</c:v>
                </c:pt>
                <c:pt idx="6974">
                  <c:v>-3342.5314530372498</c:v>
                </c:pt>
                <c:pt idx="6975">
                  <c:v>-2449.4714548184393</c:v>
                </c:pt>
                <c:pt idx="6976">
                  <c:v>-1328.5834135650821</c:v>
                </c:pt>
                <c:pt idx="6977">
                  <c:v>152.890108476764</c:v>
                </c:pt>
                <c:pt idx="6978">
                  <c:v>175.61271312576801</c:v>
                </c:pt>
                <c:pt idx="6979">
                  <c:v>177.127553435701</c:v>
                </c:pt>
                <c:pt idx="6980">
                  <c:v>143.80106661716201</c:v>
                </c:pt>
                <c:pt idx="6981">
                  <c:v>71.986787550441505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46.179081294621298</c:v>
                </c:pt>
                <c:pt idx="6990">
                  <c:v>66.512425617388701</c:v>
                </c:pt>
                <c:pt idx="6991">
                  <c:v>-1009.7401764073143</c:v>
                </c:pt>
                <c:pt idx="6992">
                  <c:v>-2494.67504440213</c:v>
                </c:pt>
                <c:pt idx="6993">
                  <c:v>-3930.09240667824</c:v>
                </c:pt>
                <c:pt idx="6994">
                  <c:v>-4125.8810291666696</c:v>
                </c:pt>
                <c:pt idx="6995">
                  <c:v>-4205.2795458333294</c:v>
                </c:pt>
                <c:pt idx="6996">
                  <c:v>-4213.6832583333298</c:v>
                </c:pt>
                <c:pt idx="6997">
                  <c:v>-3838.59</c:v>
                </c:pt>
                <c:pt idx="6998">
                  <c:v>-3580.2815832254946</c:v>
                </c:pt>
                <c:pt idx="6999">
                  <c:v>-1745.5551043416481</c:v>
                </c:pt>
                <c:pt idx="7000">
                  <c:v>-703.38497168818606</c:v>
                </c:pt>
                <c:pt idx="7001">
                  <c:v>406.98418683392703</c:v>
                </c:pt>
                <c:pt idx="7002">
                  <c:v>325.79292294884499</c:v>
                </c:pt>
                <c:pt idx="7003">
                  <c:v>246.74412189755299</c:v>
                </c:pt>
                <c:pt idx="7004">
                  <c:v>181.672074365502</c:v>
                </c:pt>
                <c:pt idx="7005">
                  <c:v>108.959739488689</c:v>
                </c:pt>
                <c:pt idx="7006">
                  <c:v>73.550890959885109</c:v>
                </c:pt>
                <c:pt idx="7007">
                  <c:v>50.0893398182304</c:v>
                </c:pt>
                <c:pt idx="7008">
                  <c:v>0</c:v>
                </c:pt>
                <c:pt idx="7009">
                  <c:v>119.56362165822399</c:v>
                </c:pt>
                <c:pt idx="7010">
                  <c:v>811.00827604050505</c:v>
                </c:pt>
                <c:pt idx="7011">
                  <c:v>1792.8473292450101</c:v>
                </c:pt>
                <c:pt idx="7012">
                  <c:v>2226.0271376164501</c:v>
                </c:pt>
                <c:pt idx="7013">
                  <c:v>2341.0309274997899</c:v>
                </c:pt>
                <c:pt idx="7014">
                  <c:v>2362.03313552894</c:v>
                </c:pt>
                <c:pt idx="7015">
                  <c:v>2080.2303846970931</c:v>
                </c:pt>
                <c:pt idx="7016">
                  <c:v>1811.6063694648979</c:v>
                </c:pt>
                <c:pt idx="7017">
                  <c:v>-3469.9998833333302</c:v>
                </c:pt>
                <c:pt idx="7018">
                  <c:v>-3346.9276374999999</c:v>
                </c:pt>
                <c:pt idx="7019">
                  <c:v>-3714.0991166666699</c:v>
                </c:pt>
                <c:pt idx="7020">
                  <c:v>-3783.9493291666699</c:v>
                </c:pt>
                <c:pt idx="7021">
                  <c:v>-3766.0575541666699</c:v>
                </c:pt>
                <c:pt idx="7022">
                  <c:v>-3468.6745666666702</c:v>
                </c:pt>
                <c:pt idx="7023">
                  <c:v>-2394.6415507530073</c:v>
                </c:pt>
                <c:pt idx="7024">
                  <c:v>-1146.9624112553799</c:v>
                </c:pt>
                <c:pt idx="7025">
                  <c:v>169.553351886033</c:v>
                </c:pt>
                <c:pt idx="7026">
                  <c:v>101.38553793902101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42.268822771012204</c:v>
                </c:pt>
                <c:pt idx="7031">
                  <c:v>155.91978909663101</c:v>
                </c:pt>
                <c:pt idx="7032">
                  <c:v>482.33209753452701</c:v>
                </c:pt>
                <c:pt idx="7033">
                  <c:v>861.40442683927199</c:v>
                </c:pt>
                <c:pt idx="7034">
                  <c:v>848.80538913958003</c:v>
                </c:pt>
                <c:pt idx="7035">
                  <c:v>465.95211694744012</c:v>
                </c:pt>
                <c:pt idx="7036">
                  <c:v>202.87983870457299</c:v>
                </c:pt>
                <c:pt idx="7037">
                  <c:v>146.83074723702899</c:v>
                </c:pt>
                <c:pt idx="7038">
                  <c:v>72.7688392551633</c:v>
                </c:pt>
                <c:pt idx="7039">
                  <c:v>-555.69188970767993</c:v>
                </c:pt>
                <c:pt idx="7040">
                  <c:v>-1015.29219709632</c:v>
                </c:pt>
                <c:pt idx="7041">
                  <c:v>-1274.0928398792701</c:v>
                </c:pt>
                <c:pt idx="7042">
                  <c:v>-1374.1193527669111</c:v>
                </c:pt>
                <c:pt idx="7043">
                  <c:v>-1175.3411953134341</c:v>
                </c:pt>
                <c:pt idx="7044">
                  <c:v>-844.798845643194</c:v>
                </c:pt>
                <c:pt idx="7045">
                  <c:v>-1409.761929777469</c:v>
                </c:pt>
                <c:pt idx="7046">
                  <c:v>-888.92410076264207</c:v>
                </c:pt>
                <c:pt idx="7047">
                  <c:v>-1307.1684988577181</c:v>
                </c:pt>
                <c:pt idx="7048">
                  <c:v>-589.70933051448571</c:v>
                </c:pt>
                <c:pt idx="7049">
                  <c:v>61.820115389057797</c:v>
                </c:pt>
                <c:pt idx="7050">
                  <c:v>71.204735845719696</c:v>
                </c:pt>
                <c:pt idx="7051">
                  <c:v>131.68234413769301</c:v>
                </c:pt>
                <c:pt idx="7052">
                  <c:v>79.807304597659709</c:v>
                </c:pt>
                <c:pt idx="7053">
                  <c:v>32.884202314350297</c:v>
                </c:pt>
                <c:pt idx="7054">
                  <c:v>60.256011979614101</c:v>
                </c:pt>
                <c:pt idx="7055">
                  <c:v>95.326176699286606</c:v>
                </c:pt>
                <c:pt idx="7056">
                  <c:v>108.959739488689</c:v>
                </c:pt>
                <c:pt idx="7057">
                  <c:v>70.422684140997788</c:v>
                </c:pt>
                <c:pt idx="7058">
                  <c:v>32.102150609628502</c:v>
                </c:pt>
                <c:pt idx="7059">
                  <c:v>354.53794151295102</c:v>
                </c:pt>
                <c:pt idx="7060">
                  <c:v>953.79736997034513</c:v>
                </c:pt>
                <c:pt idx="7061">
                  <c:v>1714.0839258932999</c:v>
                </c:pt>
                <c:pt idx="7062">
                  <c:v>1879.4888055082799</c:v>
                </c:pt>
                <c:pt idx="7063">
                  <c:v>1131.02002758302</c:v>
                </c:pt>
                <c:pt idx="7064">
                  <c:v>-312.7871466081649</c:v>
                </c:pt>
                <c:pt idx="7065">
                  <c:v>-1854.7794176434618</c:v>
                </c:pt>
                <c:pt idx="7066">
                  <c:v>-2996.9376934464876</c:v>
                </c:pt>
                <c:pt idx="7067">
                  <c:v>-3550.5239927467201</c:v>
                </c:pt>
                <c:pt idx="7068">
                  <c:v>-3831.7351421131202</c:v>
                </c:pt>
                <c:pt idx="7069">
                  <c:v>-3531.59888222064</c:v>
                </c:pt>
                <c:pt idx="7070">
                  <c:v>-3009.6923130648001</c:v>
                </c:pt>
                <c:pt idx="7071">
                  <c:v>-2210.30630647728</c:v>
                </c:pt>
                <c:pt idx="7072">
                  <c:v>-1043.3466743198401</c:v>
                </c:pt>
                <c:pt idx="7073">
                  <c:v>35.230357428515802</c:v>
                </c:pt>
                <c:pt idx="7074">
                  <c:v>36.012409133237597</c:v>
                </c:pt>
                <c:pt idx="7075">
                  <c:v>34.448305723794</c:v>
                </c:pt>
                <c:pt idx="7076">
                  <c:v>0</c:v>
                </c:pt>
                <c:pt idx="7077">
                  <c:v>0</c:v>
                </c:pt>
                <c:pt idx="7078">
                  <c:v>79.807304597659709</c:v>
                </c:pt>
                <c:pt idx="7079">
                  <c:v>65.730373912666892</c:v>
                </c:pt>
                <c:pt idx="7080">
                  <c:v>61.038063684336002</c:v>
                </c:pt>
                <c:pt idx="7081">
                  <c:v>79.807304597659709</c:v>
                </c:pt>
                <c:pt idx="7082">
                  <c:v>89.266815459552006</c:v>
                </c:pt>
                <c:pt idx="7083">
                  <c:v>225.18535797447399</c:v>
                </c:pt>
                <c:pt idx="7084">
                  <c:v>505.264070356449</c:v>
                </c:pt>
                <c:pt idx="7085">
                  <c:v>777.41084217465993</c:v>
                </c:pt>
                <c:pt idx="7086">
                  <c:v>953.79736997034513</c:v>
                </c:pt>
                <c:pt idx="7087">
                  <c:v>405.18837771601</c:v>
                </c:pt>
                <c:pt idx="7088">
                  <c:v>-679.57788700545984</c:v>
                </c:pt>
                <c:pt idx="7089">
                  <c:v>-1950.2799149727</c:v>
                </c:pt>
                <c:pt idx="7090">
                  <c:v>-3468.293707826826</c:v>
                </c:pt>
                <c:pt idx="7091">
                  <c:v>-3403.665485896393</c:v>
                </c:pt>
                <c:pt idx="7092">
                  <c:v>-3710.452625105499</c:v>
                </c:pt>
                <c:pt idx="7093">
                  <c:v>-3920.734662683501</c:v>
                </c:pt>
                <c:pt idx="7094">
                  <c:v>-3148.8017868839142</c:v>
                </c:pt>
                <c:pt idx="7095">
                  <c:v>-2401.638510630607</c:v>
                </c:pt>
                <c:pt idx="7096">
                  <c:v>-1120.598653070371</c:v>
                </c:pt>
                <c:pt idx="7097">
                  <c:v>258.72121296593099</c:v>
                </c:pt>
                <c:pt idx="7098">
                  <c:v>244.348703683878</c:v>
                </c:pt>
                <c:pt idx="7099">
                  <c:v>210.812848692421</c:v>
                </c:pt>
                <c:pt idx="7100">
                  <c:v>107.44489917875499</c:v>
                </c:pt>
                <c:pt idx="7101">
                  <c:v>77.461149483494196</c:v>
                </c:pt>
                <c:pt idx="7102">
                  <c:v>127.137823207892</c:v>
                </c:pt>
                <c:pt idx="7103">
                  <c:v>169.553351886033</c:v>
                </c:pt>
                <c:pt idx="7104">
                  <c:v>154.40494878669699</c:v>
                </c:pt>
                <c:pt idx="7105">
                  <c:v>309.02499545311701</c:v>
                </c:pt>
                <c:pt idx="7106">
                  <c:v>541.30002764803999</c:v>
                </c:pt>
                <c:pt idx="7107">
                  <c:v>739.61372907558507</c:v>
                </c:pt>
                <c:pt idx="7108">
                  <c:v>976.47899634313399</c:v>
                </c:pt>
                <c:pt idx="7109">
                  <c:v>1419.78616942034</c:v>
                </c:pt>
                <c:pt idx="7110">
                  <c:v>1768.09262174121</c:v>
                </c:pt>
                <c:pt idx="7111">
                  <c:v>1488.3517918006801</c:v>
                </c:pt>
                <c:pt idx="7112">
                  <c:v>733.12598033439986</c:v>
                </c:pt>
                <c:pt idx="7113">
                  <c:v>-368.14141214514007</c:v>
                </c:pt>
                <c:pt idx="7114">
                  <c:v>-756.60735352778602</c:v>
                </c:pt>
                <c:pt idx="7115">
                  <c:v>-1730.3280252510281</c:v>
                </c:pt>
                <c:pt idx="7116">
                  <c:v>-2105.4704029248069</c:v>
                </c:pt>
                <c:pt idx="7117">
                  <c:v>-1962.7043695800542</c:v>
                </c:pt>
                <c:pt idx="7118">
                  <c:v>-1787.0673930020671</c:v>
                </c:pt>
                <c:pt idx="7119">
                  <c:v>-1156.2562687084851</c:v>
                </c:pt>
                <c:pt idx="7120">
                  <c:v>-407.68764489388002</c:v>
                </c:pt>
                <c:pt idx="7121">
                  <c:v>306.62957723944101</c:v>
                </c:pt>
                <c:pt idx="7122">
                  <c:v>160.464310026432</c:v>
                </c:pt>
                <c:pt idx="7123">
                  <c:v>118.048781348291</c:v>
                </c:pt>
                <c:pt idx="7124">
                  <c:v>118.048781348291</c:v>
                </c:pt>
                <c:pt idx="7125">
                  <c:v>102.90037824895499</c:v>
                </c:pt>
                <c:pt idx="7126">
                  <c:v>92.296496079419299</c:v>
                </c:pt>
                <c:pt idx="7127">
                  <c:v>95.326176699286606</c:v>
                </c:pt>
                <c:pt idx="7128">
                  <c:v>79.0252528929379</c:v>
                </c:pt>
                <c:pt idx="7129">
                  <c:v>130.16750382775999</c:v>
                </c:pt>
                <c:pt idx="7130">
                  <c:v>282.67539510268602</c:v>
                </c:pt>
                <c:pt idx="7131">
                  <c:v>508.54006647386598</c:v>
                </c:pt>
                <c:pt idx="7132">
                  <c:v>693.41725751004901</c:v>
                </c:pt>
                <c:pt idx="7133">
                  <c:v>865.6041060725031</c:v>
                </c:pt>
                <c:pt idx="7134">
                  <c:v>1070.7808845802199</c:v>
                </c:pt>
                <c:pt idx="7135">
                  <c:v>607.65078845768005</c:v>
                </c:pt>
                <c:pt idx="7136">
                  <c:v>-472.01795427763</c:v>
                </c:pt>
                <c:pt idx="7137">
                  <c:v>-1954.444299766516</c:v>
                </c:pt>
                <c:pt idx="7138">
                  <c:v>-2644.4942696889048</c:v>
                </c:pt>
                <c:pt idx="7139">
                  <c:v>-2409.1635177240187</c:v>
                </c:pt>
                <c:pt idx="7140">
                  <c:v>-2239.3783722390499</c:v>
                </c:pt>
                <c:pt idx="7141">
                  <c:v>-3006.3512574688011</c:v>
                </c:pt>
                <c:pt idx="7142">
                  <c:v>-2140.5514060573114</c:v>
                </c:pt>
                <c:pt idx="7143">
                  <c:v>-1840.3533404548941</c:v>
                </c:pt>
                <c:pt idx="7144">
                  <c:v>-952.35026982055501</c:v>
                </c:pt>
                <c:pt idx="7145">
                  <c:v>287.46623153003702</c:v>
                </c:pt>
                <c:pt idx="7146">
                  <c:v>239.557867256527</c:v>
                </c:pt>
                <c:pt idx="7147">
                  <c:v>202.87983870457299</c:v>
                </c:pt>
                <c:pt idx="7148">
                  <c:v>193.790796844971</c:v>
                </c:pt>
                <c:pt idx="7149">
                  <c:v>172.583032505901</c:v>
                </c:pt>
                <c:pt idx="7150">
                  <c:v>151.37526816683001</c:v>
                </c:pt>
                <c:pt idx="7151">
                  <c:v>133.197184447627</c:v>
                </c:pt>
                <c:pt idx="7152">
                  <c:v>104.415218558888</c:v>
                </c:pt>
                <c:pt idx="7153">
                  <c:v>187.73143560523701</c:v>
                </c:pt>
                <c:pt idx="7154">
                  <c:v>564.23200046996203</c:v>
                </c:pt>
                <c:pt idx="7155">
                  <c:v>844.60570990635006</c:v>
                </c:pt>
                <c:pt idx="7156">
                  <c:v>1016.18505454822</c:v>
                </c:pt>
                <c:pt idx="7157">
                  <c:v>1105.52368550967</c:v>
                </c:pt>
                <c:pt idx="7158">
                  <c:v>1219.6786028493</c:v>
                </c:pt>
                <c:pt idx="7159">
                  <c:v>353.56269974173983</c:v>
                </c:pt>
                <c:pt idx="7160">
                  <c:v>-578.47830033997002</c:v>
                </c:pt>
                <c:pt idx="7161">
                  <c:v>-3663.2811445471993</c:v>
                </c:pt>
                <c:pt idx="7162">
                  <c:v>-3866.9337041666699</c:v>
                </c:pt>
                <c:pt idx="7163">
                  <c:v>-4145.8511416666697</c:v>
                </c:pt>
                <c:pt idx="7164">
                  <c:v>-4155.0982375000003</c:v>
                </c:pt>
                <c:pt idx="7165">
                  <c:v>-4064.43452916667</c:v>
                </c:pt>
                <c:pt idx="7166">
                  <c:v>-3842.95604166667</c:v>
                </c:pt>
                <c:pt idx="7167">
                  <c:v>-2614.1432503127671</c:v>
                </c:pt>
                <c:pt idx="7168">
                  <c:v>-1274.024953611628</c:v>
                </c:pt>
                <c:pt idx="7169">
                  <c:v>140.771385997295</c:v>
                </c:pt>
                <c:pt idx="7170">
                  <c:v>130.16750382775999</c:v>
                </c:pt>
                <c:pt idx="7171">
                  <c:v>122.593302278091</c:v>
                </c:pt>
                <c:pt idx="7172">
                  <c:v>113.50426041849001</c:v>
                </c:pt>
                <c:pt idx="7173">
                  <c:v>96.841017009220096</c:v>
                </c:pt>
                <c:pt idx="7174">
                  <c:v>85.281666530712414</c:v>
                </c:pt>
                <c:pt idx="7175">
                  <c:v>80.589356302381603</c:v>
                </c:pt>
                <c:pt idx="7176">
                  <c:v>72.7688392551633</c:v>
                </c:pt>
                <c:pt idx="7177">
                  <c:v>136.226865067494</c:v>
                </c:pt>
                <c:pt idx="7178">
                  <c:v>361.72419615397803</c:v>
                </c:pt>
                <c:pt idx="7179">
                  <c:v>429.91615965584901</c:v>
                </c:pt>
                <c:pt idx="7180">
                  <c:v>492.16008588677897</c:v>
                </c:pt>
                <c:pt idx="7181">
                  <c:v>590.43996940930094</c:v>
                </c:pt>
                <c:pt idx="7182">
                  <c:v>848.80538913958003</c:v>
                </c:pt>
                <c:pt idx="7183">
                  <c:v>313.38316208483002</c:v>
                </c:pt>
                <c:pt idx="7184">
                  <c:v>-1933.0934590318943</c:v>
                </c:pt>
                <c:pt idx="7185">
                  <c:v>-3358.4624374999999</c:v>
                </c:pt>
                <c:pt idx="7186">
                  <c:v>-3565.7540125</c:v>
                </c:pt>
                <c:pt idx="7187">
                  <c:v>-3637.4415958333302</c:v>
                </c:pt>
                <c:pt idx="7188">
                  <c:v>-1529.84956609592</c:v>
                </c:pt>
                <c:pt idx="7189">
                  <c:v>-1519.7588476344599</c:v>
                </c:pt>
                <c:pt idx="7190">
                  <c:v>-3673.8878041666699</c:v>
                </c:pt>
                <c:pt idx="7191">
                  <c:v>-2488.373900562025</c:v>
                </c:pt>
                <c:pt idx="7192">
                  <c:v>-167.54622290942007</c:v>
                </c:pt>
                <c:pt idx="7193">
                  <c:v>1424.86026866987</c:v>
                </c:pt>
                <c:pt idx="7194">
                  <c:v>1435.0084671689399</c:v>
                </c:pt>
                <c:pt idx="7195">
                  <c:v>1363.97107767547</c:v>
                </c:pt>
                <c:pt idx="7196">
                  <c:v>1209.75208829803</c:v>
                </c:pt>
                <c:pt idx="7197">
                  <c:v>1055.8911127533099</c:v>
                </c:pt>
                <c:pt idx="7198">
                  <c:v>895.001860705117</c:v>
                </c:pt>
                <c:pt idx="7199">
                  <c:v>785.81020064112192</c:v>
                </c:pt>
                <c:pt idx="7200">
                  <c:v>655.62014441097404</c:v>
                </c:pt>
                <c:pt idx="7201">
                  <c:v>911.80057763803904</c:v>
                </c:pt>
                <c:pt idx="7202">
                  <c:v>1668.41703264749</c:v>
                </c:pt>
                <c:pt idx="7203">
                  <c:v>2113.7996390451499</c:v>
                </c:pt>
                <c:pt idx="7204">
                  <c:v>2293.2386867332598</c:v>
                </c:pt>
                <c:pt idx="7205">
                  <c:v>2337.7610892698099</c:v>
                </c:pt>
                <c:pt idx="7206">
                  <c:v>2349.0238653953002</c:v>
                </c:pt>
                <c:pt idx="7207">
                  <c:v>1357.0977629373601</c:v>
                </c:pt>
                <c:pt idx="7208">
                  <c:v>499.33772650129981</c:v>
                </c:pt>
                <c:pt idx="7209">
                  <c:v>-2820.241028860587</c:v>
                </c:pt>
                <c:pt idx="7210">
                  <c:v>-4210.0396496485873</c:v>
                </c:pt>
                <c:pt idx="7211">
                  <c:v>-4155.0096280493844</c:v>
                </c:pt>
                <c:pt idx="7212">
                  <c:v>-4779.9850458333294</c:v>
                </c:pt>
                <c:pt idx="7213">
                  <c:v>-3968.2596068308803</c:v>
                </c:pt>
                <c:pt idx="7214">
                  <c:v>-3489.6378282028672</c:v>
                </c:pt>
                <c:pt idx="7215">
                  <c:v>-2544.3069269630073</c:v>
                </c:pt>
                <c:pt idx="7216">
                  <c:v>-1277.8101468218269</c:v>
                </c:pt>
                <c:pt idx="7217">
                  <c:v>118.048781348291</c:v>
                </c:pt>
                <c:pt idx="7218">
                  <c:v>72.7688392551633</c:v>
                </c:pt>
                <c:pt idx="7219">
                  <c:v>73.550890959885109</c:v>
                </c:pt>
                <c:pt idx="7220">
                  <c:v>74.332942664607003</c:v>
                </c:pt>
                <c:pt idx="7221">
                  <c:v>60.256011979614101</c:v>
                </c:pt>
                <c:pt idx="7222">
                  <c:v>42.268822771012204</c:v>
                </c:pt>
                <c:pt idx="7223">
                  <c:v>0</c:v>
                </c:pt>
                <c:pt idx="7224">
                  <c:v>0</c:v>
                </c:pt>
                <c:pt idx="7225">
                  <c:v>55.563701751283197</c:v>
                </c:pt>
                <c:pt idx="7226">
                  <c:v>145.31590692709599</c:v>
                </c:pt>
                <c:pt idx="7227">
                  <c:v>280.27997688901098</c:v>
                </c:pt>
                <c:pt idx="7228">
                  <c:v>378.492123649706</c:v>
                </c:pt>
                <c:pt idx="7229">
                  <c:v>456.12412859518798</c:v>
                </c:pt>
                <c:pt idx="7230">
                  <c:v>538.02403153062301</c:v>
                </c:pt>
                <c:pt idx="7231">
                  <c:v>-426.42788778692795</c:v>
                </c:pt>
                <c:pt idx="7232">
                  <c:v>-2026.47461701989</c:v>
                </c:pt>
                <c:pt idx="7233">
                  <c:v>-3478.6737620337071</c:v>
                </c:pt>
                <c:pt idx="7234">
                  <c:v>-4804.71425</c:v>
                </c:pt>
                <c:pt idx="7235">
                  <c:v>-4826.7627000000002</c:v>
                </c:pt>
                <c:pt idx="7236">
                  <c:v>-4850.7087625000004</c:v>
                </c:pt>
                <c:pt idx="7237">
                  <c:v>-4809.6435821491204</c:v>
                </c:pt>
                <c:pt idx="7238">
                  <c:v>-4025.7175250054402</c:v>
                </c:pt>
                <c:pt idx="7239">
                  <c:v>-2926.1952585254398</c:v>
                </c:pt>
                <c:pt idx="7240">
                  <c:v>-1493.48442644544</c:v>
                </c:pt>
                <c:pt idx="7241">
                  <c:v>0</c:v>
                </c:pt>
                <c:pt idx="7242">
                  <c:v>34.448305723794</c:v>
                </c:pt>
                <c:pt idx="7243">
                  <c:v>36.012409133237597</c:v>
                </c:pt>
                <c:pt idx="7244">
                  <c:v>28.973943790741199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68.076529026832404</c:v>
                </c:pt>
                <c:pt idx="7250">
                  <c:v>180.15723405556901</c:v>
                </c:pt>
                <c:pt idx="7251">
                  <c:v>256.32579475225498</c:v>
                </c:pt>
                <c:pt idx="7252">
                  <c:v>323.39750473517</c:v>
                </c:pt>
                <c:pt idx="7253">
                  <c:v>378.492123649706</c:v>
                </c:pt>
                <c:pt idx="7254">
                  <c:v>436.46815189068298</c:v>
                </c:pt>
                <c:pt idx="7255">
                  <c:v>-596.20143797856895</c:v>
                </c:pt>
                <c:pt idx="7256">
                  <c:v>-1993.4910976913857</c:v>
                </c:pt>
                <c:pt idx="7257">
                  <c:v>-3360.7722949961881</c:v>
                </c:pt>
                <c:pt idx="7258">
                  <c:v>-4751.55097916667</c:v>
                </c:pt>
                <c:pt idx="7259">
                  <c:v>-3185.2533068782559</c:v>
                </c:pt>
                <c:pt idx="7260">
                  <c:v>-4567.5442874999999</c:v>
                </c:pt>
                <c:pt idx="7261">
                  <c:v>-3209.4406934463609</c:v>
                </c:pt>
                <c:pt idx="7262">
                  <c:v>-3928.6506216960715</c:v>
                </c:pt>
                <c:pt idx="7263">
                  <c:v>-2802.920812664438</c:v>
                </c:pt>
                <c:pt idx="7264">
                  <c:v>-1267.234089063297</c:v>
                </c:pt>
                <c:pt idx="7265">
                  <c:v>277.88455867533497</c:v>
                </c:pt>
                <c:pt idx="7266">
                  <c:v>198.33531777477199</c:v>
                </c:pt>
                <c:pt idx="7267">
                  <c:v>133.197184447627</c:v>
                </c:pt>
                <c:pt idx="7268">
                  <c:v>105.930058868822</c:v>
                </c:pt>
                <c:pt idx="7269">
                  <c:v>79.0252528929379</c:v>
                </c:pt>
                <c:pt idx="7270">
                  <c:v>71.986787550441505</c:v>
                </c:pt>
                <c:pt idx="7271">
                  <c:v>69.640632436276007</c:v>
                </c:pt>
                <c:pt idx="7272">
                  <c:v>61.820115389057797</c:v>
                </c:pt>
                <c:pt idx="7273">
                  <c:v>124.108142588025</c:v>
                </c:pt>
                <c:pt idx="7274">
                  <c:v>277.88455867533497</c:v>
                </c:pt>
                <c:pt idx="7275">
                  <c:v>368.91045079500401</c:v>
                </c:pt>
                <c:pt idx="7276">
                  <c:v>400.43219459909199</c:v>
                </c:pt>
                <c:pt idx="7277">
                  <c:v>416.81217518617899</c:v>
                </c:pt>
                <c:pt idx="7278">
                  <c:v>426.64016353843101</c:v>
                </c:pt>
                <c:pt idx="7279">
                  <c:v>-657.05672040851709</c:v>
                </c:pt>
                <c:pt idx="7280">
                  <c:v>-2083.6519283878051</c:v>
                </c:pt>
                <c:pt idx="7281">
                  <c:v>-3555.7630643686489</c:v>
                </c:pt>
                <c:pt idx="7282">
                  <c:v>-4700.1949583333308</c:v>
                </c:pt>
                <c:pt idx="7283">
                  <c:v>-4732.3640083333303</c:v>
                </c:pt>
                <c:pt idx="7284">
                  <c:v>-4836.2808833333302</c:v>
                </c:pt>
                <c:pt idx="7285">
                  <c:v>-4869.80537083333</c:v>
                </c:pt>
                <c:pt idx="7286">
                  <c:v>-3753.5444435672789</c:v>
                </c:pt>
                <c:pt idx="7287">
                  <c:v>-2587.4502385922892</c:v>
                </c:pt>
                <c:pt idx="7288">
                  <c:v>-1175.442714970382</c:v>
                </c:pt>
                <c:pt idx="7289">
                  <c:v>282.67539510268602</c:v>
                </c:pt>
                <c:pt idx="7290">
                  <c:v>210.812848692421</c:v>
                </c:pt>
                <c:pt idx="7291">
                  <c:v>137.74170537742799</c:v>
                </c:pt>
                <c:pt idx="7292">
                  <c:v>118.048781348291</c:v>
                </c:pt>
                <c:pt idx="7293">
                  <c:v>81.371408007103398</c:v>
                </c:pt>
                <c:pt idx="7294">
                  <c:v>72.7688392551633</c:v>
                </c:pt>
                <c:pt idx="7295">
                  <c:v>75.114994369328798</c:v>
                </c:pt>
                <c:pt idx="7296">
                  <c:v>65.730373912666892</c:v>
                </c:pt>
                <c:pt idx="7297">
                  <c:v>206.02201226507</c:v>
                </c:pt>
                <c:pt idx="7298">
                  <c:v>623.19993058347507</c:v>
                </c:pt>
                <c:pt idx="7299">
                  <c:v>1041.0013409264</c:v>
                </c:pt>
                <c:pt idx="7300">
                  <c:v>1374.1192761745399</c:v>
                </c:pt>
                <c:pt idx="7301">
                  <c:v>1536.49045215962</c:v>
                </c:pt>
                <c:pt idx="7302">
                  <c:v>1617.6760401521601</c:v>
                </c:pt>
                <c:pt idx="7303">
                  <c:v>716.14484605785992</c:v>
                </c:pt>
                <c:pt idx="7304">
                  <c:v>420.14499130337981</c:v>
                </c:pt>
                <c:pt idx="7305">
                  <c:v>-3441.9573875000001</c:v>
                </c:pt>
                <c:pt idx="7306">
                  <c:v>-1825.518665384418</c:v>
                </c:pt>
                <c:pt idx="7307">
                  <c:v>-3760.3345958333298</c:v>
                </c:pt>
                <c:pt idx="7308">
                  <c:v>-3811.5400125000001</c:v>
                </c:pt>
                <c:pt idx="7309">
                  <c:v>-3890.57707916667</c:v>
                </c:pt>
                <c:pt idx="7310">
                  <c:v>-3851.6007208333299</c:v>
                </c:pt>
                <c:pt idx="7311">
                  <c:v>-2787.3821418088964</c:v>
                </c:pt>
                <c:pt idx="7312">
                  <c:v>-1354.6248109302023</c:v>
                </c:pt>
                <c:pt idx="7313">
                  <c:v>75.897046074050593</c:v>
                </c:pt>
                <c:pt idx="7314">
                  <c:v>96.841017009220096</c:v>
                </c:pt>
                <c:pt idx="7315">
                  <c:v>61.038063684336002</c:v>
                </c:pt>
                <c:pt idx="7316">
                  <c:v>78.243201188216105</c:v>
                </c:pt>
                <c:pt idx="7317">
                  <c:v>77.461149483494196</c:v>
                </c:pt>
                <c:pt idx="7318">
                  <c:v>46.179081294621298</c:v>
                </c:pt>
                <c:pt idx="7319">
                  <c:v>56.345753456004999</c:v>
                </c:pt>
                <c:pt idx="7320">
                  <c:v>65.730373912666892</c:v>
                </c:pt>
                <c:pt idx="7321">
                  <c:v>125.62298289795901</c:v>
                </c:pt>
                <c:pt idx="7322">
                  <c:v>304.23415902576602</c:v>
                </c:pt>
                <c:pt idx="7323">
                  <c:v>528.19604317837104</c:v>
                </c:pt>
                <c:pt idx="7324">
                  <c:v>815.20795527373605</c:v>
                </c:pt>
                <c:pt idx="7325">
                  <c:v>1041.0013409264</c:v>
                </c:pt>
                <c:pt idx="7326">
                  <c:v>1110.48694278531</c:v>
                </c:pt>
                <c:pt idx="7327">
                  <c:v>255.38679862225001</c:v>
                </c:pt>
                <c:pt idx="7328">
                  <c:v>-727.21099962161998</c:v>
                </c:pt>
                <c:pt idx="7329">
                  <c:v>-3287.6197166666698</c:v>
                </c:pt>
                <c:pt idx="7330">
                  <c:v>-3833.6487041666701</c:v>
                </c:pt>
                <c:pt idx="7331">
                  <c:v>-3901.75190833333</c:v>
                </c:pt>
                <c:pt idx="7332">
                  <c:v>-3907.17365833333</c:v>
                </c:pt>
                <c:pt idx="7333">
                  <c:v>-4015.0664833333299</c:v>
                </c:pt>
                <c:pt idx="7334">
                  <c:v>-3706.4638985178149</c:v>
                </c:pt>
                <c:pt idx="7335">
                  <c:v>-2502.4198866115221</c:v>
                </c:pt>
                <c:pt idx="7336">
                  <c:v>-1200.8635193394921</c:v>
                </c:pt>
                <c:pt idx="7337">
                  <c:v>85.281666530712414</c:v>
                </c:pt>
                <c:pt idx="7338">
                  <c:v>66.512425617388701</c:v>
                </c:pt>
                <c:pt idx="7339">
                  <c:v>49.307288113508598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44.614977885177602</c:v>
                </c:pt>
                <c:pt idx="7344">
                  <c:v>55.563701751283197</c:v>
                </c:pt>
                <c:pt idx="7345">
                  <c:v>166.52367126616599</c:v>
                </c:pt>
                <c:pt idx="7346">
                  <c:v>659.81982364420401</c:v>
                </c:pt>
                <c:pt idx="7347">
                  <c:v>1274.2744328813001</c:v>
                </c:pt>
                <c:pt idx="7348">
                  <c:v>1632.89833790076</c:v>
                </c:pt>
                <c:pt idx="7349">
                  <c:v>1825.85360591673</c:v>
                </c:pt>
                <c:pt idx="7350">
                  <c:v>2003.2623430272499</c:v>
                </c:pt>
                <c:pt idx="7351">
                  <c:v>1748.9718966538451</c:v>
                </c:pt>
                <c:pt idx="7352">
                  <c:v>-1823.905597575786</c:v>
                </c:pt>
                <c:pt idx="7353">
                  <c:v>-3170.6289208333301</c:v>
                </c:pt>
                <c:pt idx="7354">
                  <c:v>-3445.4212833333299</c:v>
                </c:pt>
                <c:pt idx="7355">
                  <c:v>-1437.3718078908403</c:v>
                </c:pt>
                <c:pt idx="7356">
                  <c:v>-3291.0836125000001</c:v>
                </c:pt>
                <c:pt idx="7357">
                  <c:v>-1926.2031883477966</c:v>
                </c:pt>
                <c:pt idx="7358">
                  <c:v>-3666.0262666666699</c:v>
                </c:pt>
                <c:pt idx="7359">
                  <c:v>-2228.8963444634801</c:v>
                </c:pt>
                <c:pt idx="7360">
                  <c:v>-993.66315706081605</c:v>
                </c:pt>
                <c:pt idx="7361">
                  <c:v>321.00208652149399</c:v>
                </c:pt>
                <c:pt idx="7362">
                  <c:v>213.20826690609599</c:v>
                </c:pt>
                <c:pt idx="7363">
                  <c:v>195.30563715490501</c:v>
                </c:pt>
                <c:pt idx="7364">
                  <c:v>208.41743047874499</c:v>
                </c:pt>
                <c:pt idx="7365">
                  <c:v>237.16244904285099</c:v>
                </c:pt>
                <c:pt idx="7366">
                  <c:v>198.33531777477199</c:v>
                </c:pt>
                <c:pt idx="7367">
                  <c:v>148.345587546963</c:v>
                </c:pt>
                <c:pt idx="7368">
                  <c:v>136.226865067494</c:v>
                </c:pt>
                <c:pt idx="7369">
                  <c:v>311.420413666792</c:v>
                </c:pt>
                <c:pt idx="7370">
                  <c:v>668.219182110666</c:v>
                </c:pt>
                <c:pt idx="7371">
                  <c:v>957.99704920357499</c:v>
                </c:pt>
                <c:pt idx="7372">
                  <c:v>1026.1115690995</c:v>
                </c:pt>
                <c:pt idx="7373">
                  <c:v>1389.34157392314</c:v>
                </c:pt>
                <c:pt idx="7374">
                  <c:v>2066.41469520394</c:v>
                </c:pt>
                <c:pt idx="7375">
                  <c:v>1347.0502924335401</c:v>
                </c:pt>
                <c:pt idx="7376">
                  <c:v>-248.10719841002992</c:v>
                </c:pt>
                <c:pt idx="7377">
                  <c:v>-2590.98975043466</c:v>
                </c:pt>
                <c:pt idx="7378">
                  <c:v>-3695.1770558711996</c:v>
                </c:pt>
                <c:pt idx="7379">
                  <c:v>-3352.4547051394675</c:v>
                </c:pt>
                <c:pt idx="7380">
                  <c:v>-3511.2428700715209</c:v>
                </c:pt>
                <c:pt idx="7381">
                  <c:v>-3323.2251602269339</c:v>
                </c:pt>
                <c:pt idx="7382">
                  <c:v>-2238.9887301572571</c:v>
                </c:pt>
                <c:pt idx="7383">
                  <c:v>-1391.6450713174709</c:v>
                </c:pt>
                <c:pt idx="7384">
                  <c:v>-477.26601689980191</c:v>
                </c:pt>
                <c:pt idx="7385">
                  <c:v>465.95211694744012</c:v>
                </c:pt>
                <c:pt idx="7386">
                  <c:v>560.95600435254505</c:v>
                </c:pt>
                <c:pt idx="7387">
                  <c:v>680.81821981035807</c:v>
                </c:pt>
                <c:pt idx="7388">
                  <c:v>676.61854057712708</c:v>
                </c:pt>
                <c:pt idx="7389">
                  <c:v>785.81020064112192</c:v>
                </c:pt>
                <c:pt idx="7390">
                  <c:v>928.59929457096109</c:v>
                </c:pt>
                <c:pt idx="7391">
                  <c:v>848.80538913958003</c:v>
                </c:pt>
                <c:pt idx="7392">
                  <c:v>1105.52368550967</c:v>
                </c:pt>
                <c:pt idx="7393">
                  <c:v>1219.6786028493</c:v>
                </c:pt>
                <c:pt idx="7394">
                  <c:v>2233.5089708545402</c:v>
                </c:pt>
                <c:pt idx="7395">
                  <c:v>2360.28664152078</c:v>
                </c:pt>
                <c:pt idx="7396">
                  <c:v>2365.87565729072</c:v>
                </c:pt>
                <c:pt idx="7397">
                  <c:v>2368.2219219491799</c:v>
                </c:pt>
                <c:pt idx="7398">
                  <c:v>2368.4990268839301</c:v>
                </c:pt>
                <c:pt idx="7399">
                  <c:v>1548.05717117222</c:v>
                </c:pt>
                <c:pt idx="7400">
                  <c:v>419.62102993933991</c:v>
                </c:pt>
                <c:pt idx="7401">
                  <c:v>149.05436289773979</c:v>
                </c:pt>
                <c:pt idx="7402">
                  <c:v>-2985.7364371461354</c:v>
                </c:pt>
                <c:pt idx="7403">
                  <c:v>-3087.5084496165337</c:v>
                </c:pt>
                <c:pt idx="7404">
                  <c:v>-2166.6675602928499</c:v>
                </c:pt>
                <c:pt idx="7405">
                  <c:v>-1109.1459902106001</c:v>
                </c:pt>
                <c:pt idx="7406">
                  <c:v>-1096.36241859648</c:v>
                </c:pt>
                <c:pt idx="7407">
                  <c:v>-433.07306291992995</c:v>
                </c:pt>
                <c:pt idx="7408">
                  <c:v>95.725342690340085</c:v>
                </c:pt>
                <c:pt idx="7409">
                  <c:v>693.41725751004901</c:v>
                </c:pt>
                <c:pt idx="7410">
                  <c:v>524.92004706095304</c:v>
                </c:pt>
                <c:pt idx="7411">
                  <c:v>449.572136360353</c:v>
                </c:pt>
                <c:pt idx="7412">
                  <c:v>570.78399270479701</c:v>
                </c:pt>
                <c:pt idx="7413">
                  <c:v>727.01469137589402</c:v>
                </c:pt>
                <c:pt idx="7414">
                  <c:v>727.01469137589402</c:v>
                </c:pt>
                <c:pt idx="7415">
                  <c:v>538.02403153062301</c:v>
                </c:pt>
                <c:pt idx="7416">
                  <c:v>469.22811306485698</c:v>
                </c:pt>
                <c:pt idx="7417">
                  <c:v>1016.18505454822</c:v>
                </c:pt>
                <c:pt idx="7418">
                  <c:v>1821.72782133277</c:v>
                </c:pt>
                <c:pt idx="7419">
                  <c:v>2178.6421937752398</c:v>
                </c:pt>
                <c:pt idx="7420">
                  <c:v>2293.2386867332598</c:v>
                </c:pt>
                <c:pt idx="7421">
                  <c:v>2328.51106598245</c:v>
                </c:pt>
                <c:pt idx="7422">
                  <c:v>2320.7952330216899</c:v>
                </c:pt>
                <c:pt idx="7423">
                  <c:v>1566.7269424484502</c:v>
                </c:pt>
                <c:pt idx="7424">
                  <c:v>56.508991362899906</c:v>
                </c:pt>
                <c:pt idx="7425">
                  <c:v>-1662.7957877840001</c:v>
                </c:pt>
                <c:pt idx="7426">
                  <c:v>-2962.3045642194538</c:v>
                </c:pt>
                <c:pt idx="7427">
                  <c:v>-3340.0484840796689</c:v>
                </c:pt>
                <c:pt idx="7428">
                  <c:v>-3260.937436914824</c:v>
                </c:pt>
                <c:pt idx="7429">
                  <c:v>-3321.9674773102547</c:v>
                </c:pt>
                <c:pt idx="7430">
                  <c:v>-2815.0155089928421</c:v>
                </c:pt>
                <c:pt idx="7431">
                  <c:v>-1943.3489502205932</c:v>
                </c:pt>
                <c:pt idx="7432">
                  <c:v>-907.61903132124223</c:v>
                </c:pt>
                <c:pt idx="7433">
                  <c:v>61.820115389057797</c:v>
                </c:pt>
                <c:pt idx="7434">
                  <c:v>54.781650046561403</c:v>
                </c:pt>
                <c:pt idx="7435">
                  <c:v>55.563701751283197</c:v>
                </c:pt>
                <c:pt idx="7436">
                  <c:v>53.999598341839501</c:v>
                </c:pt>
                <c:pt idx="7437">
                  <c:v>61.038063684336002</c:v>
                </c:pt>
                <c:pt idx="7438">
                  <c:v>65.730373912666892</c:v>
                </c:pt>
                <c:pt idx="7439">
                  <c:v>69.640632436276007</c:v>
                </c:pt>
                <c:pt idx="7440">
                  <c:v>64.948322207945097</c:v>
                </c:pt>
                <c:pt idx="7441">
                  <c:v>143.80106661716201</c:v>
                </c:pt>
                <c:pt idx="7442">
                  <c:v>237.16244904285099</c:v>
                </c:pt>
                <c:pt idx="7443">
                  <c:v>388.07379650440799</c:v>
                </c:pt>
                <c:pt idx="7444">
                  <c:v>567.50799658737901</c:v>
                </c:pt>
                <c:pt idx="7445">
                  <c:v>832.0066722066581</c:v>
                </c:pt>
                <c:pt idx="7446">
                  <c:v>1165.0827728173099</c:v>
                </c:pt>
                <c:pt idx="7447">
                  <c:v>834.63236476876</c:v>
                </c:pt>
                <c:pt idx="7448">
                  <c:v>-398.24805715407979</c:v>
                </c:pt>
                <c:pt idx="7449">
                  <c:v>-1886.11531134897</c:v>
                </c:pt>
                <c:pt idx="7450">
                  <c:v>-3354.9576149374639</c:v>
                </c:pt>
                <c:pt idx="7451">
                  <c:v>-3963.1565027129218</c:v>
                </c:pt>
                <c:pt idx="7452">
                  <c:v>-4552.1569480002427</c:v>
                </c:pt>
                <c:pt idx="7453">
                  <c:v>-4022.2733567351643</c:v>
                </c:pt>
                <c:pt idx="7454">
                  <c:v>-3340.8151095580802</c:v>
                </c:pt>
                <c:pt idx="7455">
                  <c:v>-2226.89909704416</c:v>
                </c:pt>
                <c:pt idx="7456">
                  <c:v>-1030.5522334008001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105.930058868822</c:v>
                </c:pt>
                <c:pt idx="7466">
                  <c:v>193.790796844971</c:v>
                </c:pt>
                <c:pt idx="7467">
                  <c:v>323.39750473517</c:v>
                </c:pt>
                <c:pt idx="7468">
                  <c:v>482.33209753452701</c:v>
                </c:pt>
                <c:pt idx="7469">
                  <c:v>655.62014441097404</c:v>
                </c:pt>
                <c:pt idx="7470">
                  <c:v>949.59769073711504</c:v>
                </c:pt>
                <c:pt idx="7471">
                  <c:v>626.28196038466001</c:v>
                </c:pt>
                <c:pt idx="7472">
                  <c:v>-407.03301492595983</c:v>
                </c:pt>
                <c:pt idx="7473">
                  <c:v>-1863.8321352146199</c:v>
                </c:pt>
                <c:pt idx="7474">
                  <c:v>-3683.8419791685328</c:v>
                </c:pt>
                <c:pt idx="7475">
                  <c:v>-4121.7586965921055</c:v>
                </c:pt>
                <c:pt idx="7476">
                  <c:v>-5168.1522249999998</c:v>
                </c:pt>
                <c:pt idx="7477">
                  <c:v>-4832.6979833333298</c:v>
                </c:pt>
                <c:pt idx="7478">
                  <c:v>-3937.610719069125</c:v>
                </c:pt>
                <c:pt idx="7479">
                  <c:v>-2769.4880329873004</c:v>
                </c:pt>
                <c:pt idx="7480">
                  <c:v>-1239.530183278704</c:v>
                </c:pt>
                <c:pt idx="7481">
                  <c:v>40.7047193615685</c:v>
                </c:pt>
                <c:pt idx="7482">
                  <c:v>49.307288113508598</c:v>
                </c:pt>
                <c:pt idx="7483">
                  <c:v>46.179081294621298</c:v>
                </c:pt>
                <c:pt idx="7484">
                  <c:v>37.576512542681201</c:v>
                </c:pt>
                <c:pt idx="7485">
                  <c:v>33.666254019072099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95.326176699286606</c:v>
                </c:pt>
                <c:pt idx="7490">
                  <c:v>217.99910333344701</c:v>
                </c:pt>
                <c:pt idx="7491">
                  <c:v>340.16543223089798</c:v>
                </c:pt>
                <c:pt idx="7492">
                  <c:v>485.60809365194399</c:v>
                </c:pt>
                <c:pt idx="7493">
                  <c:v>623.19993058347507</c:v>
                </c:pt>
                <c:pt idx="7494">
                  <c:v>697.61693674327898</c:v>
                </c:pt>
                <c:pt idx="7495">
                  <c:v>145.04649640554601</c:v>
                </c:pt>
                <c:pt idx="7496">
                  <c:v>-992.07244176445909</c:v>
                </c:pt>
                <c:pt idx="7497">
                  <c:v>-2261.6068669418182</c:v>
                </c:pt>
                <c:pt idx="7498">
                  <c:v>-3168.3868076250301</c:v>
                </c:pt>
                <c:pt idx="7499">
                  <c:v>-3461.578587518452</c:v>
                </c:pt>
                <c:pt idx="7500">
                  <c:v>-3277.7917747334923</c:v>
                </c:pt>
                <c:pt idx="7501">
                  <c:v>-3313.4523456263751</c:v>
                </c:pt>
                <c:pt idx="7502">
                  <c:v>-2596.1146153376799</c:v>
                </c:pt>
                <c:pt idx="7503">
                  <c:v>-1882.5350780263022</c:v>
                </c:pt>
                <c:pt idx="7504">
                  <c:v>-961.24901175599996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57.127805160726801</c:v>
                </c:pt>
                <c:pt idx="7515">
                  <c:v>63.384218798501401</c:v>
                </c:pt>
                <c:pt idx="7516">
                  <c:v>40.7047193615685</c:v>
                </c:pt>
                <c:pt idx="7517">
                  <c:v>33.666254019072099</c:v>
                </c:pt>
                <c:pt idx="7518">
                  <c:v>45.397029589899503</c:v>
                </c:pt>
                <c:pt idx="7519">
                  <c:v>-761.96912935534772</c:v>
                </c:pt>
                <c:pt idx="7520">
                  <c:v>-2325.903453723593</c:v>
                </c:pt>
                <c:pt idx="7521">
                  <c:v>-3436.4753958333299</c:v>
                </c:pt>
                <c:pt idx="7522">
                  <c:v>-3777.9251625000002</c:v>
                </c:pt>
                <c:pt idx="7523">
                  <c:v>-3920.6979124999998</c:v>
                </c:pt>
                <c:pt idx="7524">
                  <c:v>-3920.54730833333</c:v>
                </c:pt>
                <c:pt idx="7525">
                  <c:v>-3967.17435833333</c:v>
                </c:pt>
                <c:pt idx="7526">
                  <c:v>-3978.6202750000002</c:v>
                </c:pt>
                <c:pt idx="7527">
                  <c:v>-2882.4809187187202</c:v>
                </c:pt>
                <c:pt idx="7528">
                  <c:v>-1379.0008353052799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36.012409133237597</c:v>
                </c:pt>
                <c:pt idx="7542">
                  <c:v>50.871391522952202</c:v>
                </c:pt>
                <c:pt idx="7543">
                  <c:v>-663.28874568184051</c:v>
                </c:pt>
                <c:pt idx="7544">
                  <c:v>-2288.1714453066625</c:v>
                </c:pt>
                <c:pt idx="7545">
                  <c:v>-3697.7933387419198</c:v>
                </c:pt>
                <c:pt idx="7546">
                  <c:v>-4633.7686826342151</c:v>
                </c:pt>
                <c:pt idx="7547">
                  <c:v>-5054.3873166666699</c:v>
                </c:pt>
                <c:pt idx="7548">
                  <c:v>-5071.4959500000004</c:v>
                </c:pt>
                <c:pt idx="7549">
                  <c:v>-4833.3008242042588</c:v>
                </c:pt>
                <c:pt idx="7550">
                  <c:v>-3983.6071099088913</c:v>
                </c:pt>
                <c:pt idx="7551">
                  <c:v>-2737.9118264256331</c:v>
                </c:pt>
                <c:pt idx="7552">
                  <c:v>-1202.3906605621501</c:v>
                </c:pt>
                <c:pt idx="7553">
                  <c:v>137.74170537742799</c:v>
                </c:pt>
                <c:pt idx="7554">
                  <c:v>93.811336389352903</c:v>
                </c:pt>
                <c:pt idx="7555">
                  <c:v>51.653443227674103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-661.84576670784008</c:v>
                </c:pt>
                <c:pt idx="7568">
                  <c:v>-2261.08424387472</c:v>
                </c:pt>
                <c:pt idx="7569">
                  <c:v>-3624.62512973616</c:v>
                </c:pt>
                <c:pt idx="7570">
                  <c:v>-4563.3505944576</c:v>
                </c:pt>
                <c:pt idx="7571">
                  <c:v>-5001.2240458333299</c:v>
                </c:pt>
                <c:pt idx="7572">
                  <c:v>-5179.5495276782403</c:v>
                </c:pt>
                <c:pt idx="7573">
                  <c:v>-4275.6089492054398</c:v>
                </c:pt>
                <c:pt idx="7574">
                  <c:v>-3467.6933153385598</c:v>
                </c:pt>
                <c:pt idx="7575">
                  <c:v>-2303.0660031403199</c:v>
                </c:pt>
                <c:pt idx="7576">
                  <c:v>-1097.7230482257601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111.989420108556</c:v>
                </c:pt>
                <c:pt idx="7587">
                  <c:v>158.94946971649799</c:v>
                </c:pt>
                <c:pt idx="7588">
                  <c:v>161.979150336365</c:v>
                </c:pt>
                <c:pt idx="7589">
                  <c:v>171.06819219596699</c:v>
                </c:pt>
                <c:pt idx="7590">
                  <c:v>186.21659529530299</c:v>
                </c:pt>
                <c:pt idx="7591">
                  <c:v>-452.75460872055112</c:v>
                </c:pt>
                <c:pt idx="7592">
                  <c:v>-2083.9520197848328</c:v>
                </c:pt>
                <c:pt idx="7593">
                  <c:v>-3497.3454135127913</c:v>
                </c:pt>
                <c:pt idx="7594">
                  <c:v>-4513.8387736094401</c:v>
                </c:pt>
                <c:pt idx="7595">
                  <c:v>-4985.2725498850032</c:v>
                </c:pt>
                <c:pt idx="7596">
                  <c:v>-5044.2968375</c:v>
                </c:pt>
                <c:pt idx="7597">
                  <c:v>-4422.1118889435484</c:v>
                </c:pt>
                <c:pt idx="7598">
                  <c:v>-3482.9564699388379</c:v>
                </c:pt>
                <c:pt idx="7599">
                  <c:v>-2384.370946571788</c:v>
                </c:pt>
                <c:pt idx="7600">
                  <c:v>-1131.536088898848</c:v>
                </c:pt>
                <c:pt idx="7601">
                  <c:v>65.730373912666892</c:v>
                </c:pt>
                <c:pt idx="7602">
                  <c:v>43.8329261804558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52.435494932395898</c:v>
                </c:pt>
                <c:pt idx="7612">
                  <c:v>71.986787550441505</c:v>
                </c:pt>
                <c:pt idx="7613">
                  <c:v>82.153459711825207</c:v>
                </c:pt>
                <c:pt idx="7614">
                  <c:v>90.78165576948571</c:v>
                </c:pt>
                <c:pt idx="7615">
                  <c:v>-519.13550532604791</c:v>
                </c:pt>
                <c:pt idx="7616">
                  <c:v>-2124.7920631634784</c:v>
                </c:pt>
                <c:pt idx="7617">
                  <c:v>-3493.0822840372798</c:v>
                </c:pt>
                <c:pt idx="7618">
                  <c:v>-4400.5546613054394</c:v>
                </c:pt>
                <c:pt idx="7619">
                  <c:v>-5034.6125016422402</c:v>
                </c:pt>
                <c:pt idx="7620">
                  <c:v>-5107.9806237873599</c:v>
                </c:pt>
                <c:pt idx="7621">
                  <c:v>-4437.6718675132806</c:v>
                </c:pt>
                <c:pt idx="7622">
                  <c:v>-3330.9527280163202</c:v>
                </c:pt>
                <c:pt idx="7623">
                  <c:v>-2211.3058721740799</c:v>
                </c:pt>
                <c:pt idx="7624">
                  <c:v>-1049.2107930744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34.448305723794</c:v>
                </c:pt>
                <c:pt idx="7630">
                  <c:v>33.666254019072099</c:v>
                </c:pt>
                <c:pt idx="7631">
                  <c:v>34.448305723794</c:v>
                </c:pt>
                <c:pt idx="7632">
                  <c:v>37.576512542681201</c:v>
                </c:pt>
                <c:pt idx="7633">
                  <c:v>49.307288113508598</c:v>
                </c:pt>
                <c:pt idx="7634">
                  <c:v>83.71756312126881</c:v>
                </c:pt>
                <c:pt idx="7635">
                  <c:v>80.589356302381603</c:v>
                </c:pt>
                <c:pt idx="7636">
                  <c:v>66.512425617388701</c:v>
                </c:pt>
                <c:pt idx="7637">
                  <c:v>53.217546637117707</c:v>
                </c:pt>
                <c:pt idx="7638">
                  <c:v>42.268822771012204</c:v>
                </c:pt>
                <c:pt idx="7639">
                  <c:v>-545.96617555140608</c:v>
                </c:pt>
                <c:pt idx="7640">
                  <c:v>-2167.0932586293297</c:v>
                </c:pt>
                <c:pt idx="7641">
                  <c:v>-3501.4119981772801</c:v>
                </c:pt>
                <c:pt idx="7642">
                  <c:v>-4456.6636157524799</c:v>
                </c:pt>
                <c:pt idx="7643">
                  <c:v>-4894.8732172296004</c:v>
                </c:pt>
                <c:pt idx="7644">
                  <c:v>-5053.0304966091235</c:v>
                </c:pt>
                <c:pt idx="7645">
                  <c:v>-4293.6963451071233</c:v>
                </c:pt>
                <c:pt idx="7646">
                  <c:v>-3353.045623934137</c:v>
                </c:pt>
                <c:pt idx="7647">
                  <c:v>-2244.944919553483</c:v>
                </c:pt>
                <c:pt idx="7648">
                  <c:v>-997.39989856738907</c:v>
                </c:pt>
                <c:pt idx="7649">
                  <c:v>73.550890959885109</c:v>
                </c:pt>
                <c:pt idx="7650">
                  <c:v>50.0893398182304</c:v>
                </c:pt>
                <c:pt idx="7651">
                  <c:v>32.102150609628502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42.268822771012204</c:v>
                </c:pt>
                <c:pt idx="7660">
                  <c:v>54.781650046561403</c:v>
                </c:pt>
                <c:pt idx="7661">
                  <c:v>67.294477322110495</c:v>
                </c:pt>
                <c:pt idx="7662">
                  <c:v>84.499614825990705</c:v>
                </c:pt>
                <c:pt idx="7663">
                  <c:v>-471.15720740456391</c:v>
                </c:pt>
                <c:pt idx="7664">
                  <c:v>-1849.9899686248671</c:v>
                </c:pt>
                <c:pt idx="7665">
                  <c:v>-3221.3005697620679</c:v>
                </c:pt>
                <c:pt idx="7666">
                  <c:v>-4295.4263361478424</c:v>
                </c:pt>
                <c:pt idx="7667">
                  <c:v>-4796.5515041666704</c:v>
                </c:pt>
                <c:pt idx="7668">
                  <c:v>-4716.8819000000003</c:v>
                </c:pt>
                <c:pt idx="7669">
                  <c:v>-4679.4417041666702</c:v>
                </c:pt>
                <c:pt idx="7670">
                  <c:v>-3749.8574825513492</c:v>
                </c:pt>
                <c:pt idx="7671">
                  <c:v>-2543.2577523958803</c:v>
                </c:pt>
                <c:pt idx="7672">
                  <c:v>-1117.5646668896597</c:v>
                </c:pt>
                <c:pt idx="7673">
                  <c:v>70.422684140997788</c:v>
                </c:pt>
                <c:pt idx="7674">
                  <c:v>53.999598341839501</c:v>
                </c:pt>
                <c:pt idx="7675">
                  <c:v>50.0893398182304</c:v>
                </c:pt>
                <c:pt idx="7676">
                  <c:v>46.179081294621298</c:v>
                </c:pt>
                <c:pt idx="7677">
                  <c:v>50.0893398182304</c:v>
                </c:pt>
                <c:pt idx="7678">
                  <c:v>62.602167093779599</c:v>
                </c:pt>
                <c:pt idx="7679">
                  <c:v>75.897046074050593</c:v>
                </c:pt>
                <c:pt idx="7680">
                  <c:v>87.627821644877997</c:v>
                </c:pt>
                <c:pt idx="7681">
                  <c:v>104.415218558888</c:v>
                </c:pt>
                <c:pt idx="7682">
                  <c:v>304.23415902576602</c:v>
                </c:pt>
                <c:pt idx="7683">
                  <c:v>710.21597444297106</c:v>
                </c:pt>
                <c:pt idx="7684">
                  <c:v>1184.9358019198501</c:v>
                </c:pt>
                <c:pt idx="7685">
                  <c:v>1933.1240050998299</c:v>
                </c:pt>
                <c:pt idx="7686">
                  <c:v>2334.8545663987202</c:v>
                </c:pt>
                <c:pt idx="7687">
                  <c:v>1823.72023525232</c:v>
                </c:pt>
                <c:pt idx="7688">
                  <c:v>1734.287545938264</c:v>
                </c:pt>
                <c:pt idx="7689">
                  <c:v>1151.7555392230001</c:v>
                </c:pt>
                <c:pt idx="7690">
                  <c:v>-4094.8565708333299</c:v>
                </c:pt>
                <c:pt idx="7691">
                  <c:v>-4309.58799166667</c:v>
                </c:pt>
                <c:pt idx="7692">
                  <c:v>-4382.4201666666704</c:v>
                </c:pt>
                <c:pt idx="7693">
                  <c:v>-4186.0639333333302</c:v>
                </c:pt>
                <c:pt idx="7694">
                  <c:v>-3227.7806596957353</c:v>
                </c:pt>
                <c:pt idx="7695">
                  <c:v>-1788.6772212636397</c:v>
                </c:pt>
                <c:pt idx="7696">
                  <c:v>-466.22779669179192</c:v>
                </c:pt>
                <c:pt idx="7697">
                  <c:v>505.264070356449</c:v>
                </c:pt>
                <c:pt idx="7698">
                  <c:v>439.74414800810098</c:v>
                </c:pt>
                <c:pt idx="7699">
                  <c:v>643.02110671128207</c:v>
                </c:pt>
                <c:pt idx="7700">
                  <c:v>701.81661597650998</c:v>
                </c:pt>
                <c:pt idx="7701">
                  <c:v>689.21757827681893</c:v>
                </c:pt>
                <c:pt idx="7702">
                  <c:v>531.47203929578802</c:v>
                </c:pt>
                <c:pt idx="7703">
                  <c:v>388.07379650440799</c:v>
                </c:pt>
                <c:pt idx="7704">
                  <c:v>299.44332259841502</c:v>
                </c:pt>
                <c:pt idx="7705">
                  <c:v>538.02403153062301</c:v>
                </c:pt>
                <c:pt idx="7706">
                  <c:v>1259.3846610543901</c:v>
                </c:pt>
                <c:pt idx="7707">
                  <c:v>1755.71526798932</c:v>
                </c:pt>
                <c:pt idx="7708">
                  <c:v>1966.13028177156</c:v>
                </c:pt>
                <c:pt idx="7709">
                  <c:v>2048.6459734508699</c:v>
                </c:pt>
                <c:pt idx="7710">
                  <c:v>2052.7717580348299</c:v>
                </c:pt>
                <c:pt idx="7711">
                  <c:v>1477.5195546578202</c:v>
                </c:pt>
                <c:pt idx="7712">
                  <c:v>-323.31474364155997</c:v>
                </c:pt>
                <c:pt idx="7713">
                  <c:v>-2251.8301004202099</c:v>
                </c:pt>
                <c:pt idx="7714">
                  <c:v>-3769.1797883572804</c:v>
                </c:pt>
                <c:pt idx="7715">
                  <c:v>-4318.1078117489624</c:v>
                </c:pt>
                <c:pt idx="7716">
                  <c:v>-4214.0963083399574</c:v>
                </c:pt>
                <c:pt idx="7717">
                  <c:v>-3782.7588363274308</c:v>
                </c:pt>
                <c:pt idx="7718">
                  <c:v>-2891.4622243301469</c:v>
                </c:pt>
                <c:pt idx="7719">
                  <c:v>-1924.2308735897948</c:v>
                </c:pt>
                <c:pt idx="7720">
                  <c:v>-740.00004231650087</c:v>
                </c:pt>
                <c:pt idx="7721">
                  <c:v>225.18535797447399</c:v>
                </c:pt>
                <c:pt idx="7722">
                  <c:v>175.61271312576801</c:v>
                </c:pt>
                <c:pt idx="7723">
                  <c:v>86.063718235434294</c:v>
                </c:pt>
                <c:pt idx="7724">
                  <c:v>55.563701751283197</c:v>
                </c:pt>
                <c:pt idx="7725">
                  <c:v>0</c:v>
                </c:pt>
                <c:pt idx="7726">
                  <c:v>59.473960274892299</c:v>
                </c:pt>
                <c:pt idx="7727">
                  <c:v>93.811336389352903</c:v>
                </c:pt>
                <c:pt idx="7728">
                  <c:v>82.153459711825207</c:v>
                </c:pt>
                <c:pt idx="7729">
                  <c:v>124.108142588025</c:v>
                </c:pt>
                <c:pt idx="7730">
                  <c:v>201.364998394639</c:v>
                </c:pt>
                <c:pt idx="7731">
                  <c:v>492.16008588677897</c:v>
                </c:pt>
                <c:pt idx="7732">
                  <c:v>794.209559107583</c:v>
                </c:pt>
                <c:pt idx="7733">
                  <c:v>1095.5971709584001</c:v>
                </c:pt>
                <c:pt idx="7734">
                  <c:v>1299.09071925948</c:v>
                </c:pt>
                <c:pt idx="7735">
                  <c:v>920.34651027934001</c:v>
                </c:pt>
                <c:pt idx="7736">
                  <c:v>-604.53380321790996</c:v>
                </c:pt>
                <c:pt idx="7737">
                  <c:v>-2482.515103495763</c:v>
                </c:pt>
                <c:pt idx="7738">
                  <c:v>-3420.8458595100351</c:v>
                </c:pt>
                <c:pt idx="7739">
                  <c:v>-3862.0601309283502</c:v>
                </c:pt>
                <c:pt idx="7740">
                  <c:v>-3001.3006726215531</c:v>
                </c:pt>
                <c:pt idx="7741">
                  <c:v>-2417.8297714634978</c:v>
                </c:pt>
                <c:pt idx="7742">
                  <c:v>-1991.9498356260428</c:v>
                </c:pt>
                <c:pt idx="7743">
                  <c:v>-1127.918796469377</c:v>
                </c:pt>
                <c:pt idx="7744">
                  <c:v>-191.77500838739303</c:v>
                </c:pt>
                <c:pt idx="7745">
                  <c:v>337.77001401722299</c:v>
                </c:pt>
                <c:pt idx="7746">
                  <c:v>202.87983870457299</c:v>
                </c:pt>
                <c:pt idx="7747">
                  <c:v>157.43462940656499</c:v>
                </c:pt>
                <c:pt idx="7748">
                  <c:v>136.226865067494</c:v>
                </c:pt>
                <c:pt idx="7749">
                  <c:v>89.266815459552006</c:v>
                </c:pt>
                <c:pt idx="7750">
                  <c:v>50.871391522952202</c:v>
                </c:pt>
                <c:pt idx="7751">
                  <c:v>39.140615952124897</c:v>
                </c:pt>
                <c:pt idx="7752">
                  <c:v>37.576512542681201</c:v>
                </c:pt>
                <c:pt idx="7753">
                  <c:v>68.076529026832404</c:v>
                </c:pt>
                <c:pt idx="7754">
                  <c:v>277.88455867533497</c:v>
                </c:pt>
                <c:pt idx="7755">
                  <c:v>748.01308754204604</c:v>
                </c:pt>
                <c:pt idx="7756">
                  <c:v>1259.3846610543901</c:v>
                </c:pt>
                <c:pt idx="7757">
                  <c:v>1577.08324615589</c:v>
                </c:pt>
                <c:pt idx="7758">
                  <c:v>1607.52784165309</c:v>
                </c:pt>
                <c:pt idx="7759">
                  <c:v>1115.21646286739</c:v>
                </c:pt>
                <c:pt idx="7760">
                  <c:v>-534.26764364575001</c:v>
                </c:pt>
                <c:pt idx="7761">
                  <c:v>-2312.5981907362902</c:v>
                </c:pt>
                <c:pt idx="7762">
                  <c:v>-3760.6200700652626</c:v>
                </c:pt>
                <c:pt idx="7763">
                  <c:v>-4270.9768185022676</c:v>
                </c:pt>
                <c:pt idx="7764">
                  <c:v>-3920.565627059591</c:v>
                </c:pt>
                <c:pt idx="7765">
                  <c:v>-3408.3279723038381</c:v>
                </c:pt>
                <c:pt idx="7766">
                  <c:v>-2704.5639900649667</c:v>
                </c:pt>
                <c:pt idx="7767">
                  <c:v>-1760.1046754018662</c:v>
                </c:pt>
                <c:pt idx="7768">
                  <c:v>-397.03476345227796</c:v>
                </c:pt>
                <c:pt idx="7769">
                  <c:v>623.19993058347507</c:v>
                </c:pt>
                <c:pt idx="7770">
                  <c:v>554.40401211770995</c:v>
                </c:pt>
                <c:pt idx="7771">
                  <c:v>498.71207812161401</c:v>
                </c:pt>
                <c:pt idx="7772">
                  <c:v>436.46815189068298</c:v>
                </c:pt>
                <c:pt idx="7773">
                  <c:v>256.32579475225498</c:v>
                </c:pt>
                <c:pt idx="7774">
                  <c:v>184.70175498536901</c:v>
                </c:pt>
                <c:pt idx="7775">
                  <c:v>163.49399064629901</c:v>
                </c:pt>
                <c:pt idx="7776">
                  <c:v>155.91978909663101</c:v>
                </c:pt>
                <c:pt idx="7777">
                  <c:v>213.20826690609599</c:v>
                </c:pt>
                <c:pt idx="7778">
                  <c:v>991.36876817004202</c:v>
                </c:pt>
                <c:pt idx="7779">
                  <c:v>1632.89833790076</c:v>
                </c:pt>
                <c:pt idx="7780">
                  <c:v>2073.8965284420201</c:v>
                </c:pt>
                <c:pt idx="7781">
                  <c:v>2266.78440229637</c:v>
                </c:pt>
                <c:pt idx="7782">
                  <c:v>2302.0567815455602</c:v>
                </c:pt>
                <c:pt idx="7783">
                  <c:v>1908.38627253399</c:v>
                </c:pt>
                <c:pt idx="7784">
                  <c:v>283.09652062986993</c:v>
                </c:pt>
                <c:pt idx="7785">
                  <c:v>-1417.21789159383</c:v>
                </c:pt>
                <c:pt idx="7786">
                  <c:v>-3204.6994194812796</c:v>
                </c:pt>
                <c:pt idx="7787">
                  <c:v>-4315.2169784280013</c:v>
                </c:pt>
                <c:pt idx="7788">
                  <c:v>-4080.1738185344816</c:v>
                </c:pt>
                <c:pt idx="7789">
                  <c:v>-3762.2967610678006</c:v>
                </c:pt>
                <c:pt idx="7790">
                  <c:v>-3237.6730960254281</c:v>
                </c:pt>
                <c:pt idx="7791">
                  <c:v>-2102.1256204283741</c:v>
                </c:pt>
                <c:pt idx="7792">
                  <c:v>-658.40666884314101</c:v>
                </c:pt>
                <c:pt idx="7793">
                  <c:v>436.46815189068298</c:v>
                </c:pt>
                <c:pt idx="7794">
                  <c:v>364.11961436765301</c:v>
                </c:pt>
                <c:pt idx="7795">
                  <c:v>237.16244904285099</c:v>
                </c:pt>
                <c:pt idx="7796">
                  <c:v>196.82047746483801</c:v>
                </c:pt>
                <c:pt idx="7797">
                  <c:v>225.18535797447399</c:v>
                </c:pt>
                <c:pt idx="7798">
                  <c:v>265.90746760695799</c:v>
                </c:pt>
                <c:pt idx="7799">
                  <c:v>258.72121296593099</c:v>
                </c:pt>
                <c:pt idx="7800">
                  <c:v>263.51204939328198</c:v>
                </c:pt>
                <c:pt idx="7801">
                  <c:v>439.74414800810098</c:v>
                </c:pt>
                <c:pt idx="7802">
                  <c:v>1304.05397653512</c:v>
                </c:pt>
                <c:pt idx="7803">
                  <c:v>2121.28147228324</c:v>
                </c:pt>
                <c:pt idx="7804">
                  <c:v>2338.1244046287002</c:v>
                </c:pt>
                <c:pt idx="7805">
                  <c:v>2364.9889214995401</c:v>
                </c:pt>
                <c:pt idx="7806">
                  <c:v>2368.3512375854002</c:v>
                </c:pt>
                <c:pt idx="7807">
                  <c:v>1971.8006674196599</c:v>
                </c:pt>
                <c:pt idx="7808">
                  <c:v>409.19644879320003</c:v>
                </c:pt>
                <c:pt idx="7809">
                  <c:v>-843.94428975029996</c:v>
                </c:pt>
                <c:pt idx="7810">
                  <c:v>-2680.4038042710886</c:v>
                </c:pt>
                <c:pt idx="7811">
                  <c:v>-3811.2007229438409</c:v>
                </c:pt>
                <c:pt idx="7812">
                  <c:v>-4095.1648423868292</c:v>
                </c:pt>
                <c:pt idx="7813">
                  <c:v>-3234.4392575511984</c:v>
                </c:pt>
                <c:pt idx="7814">
                  <c:v>-1725.6939089930099</c:v>
                </c:pt>
                <c:pt idx="7815">
                  <c:v>-742.49768947823009</c:v>
                </c:pt>
                <c:pt idx="7816">
                  <c:v>415.37597932118001</c:v>
                </c:pt>
                <c:pt idx="7817">
                  <c:v>1577.08324615589</c:v>
                </c:pt>
                <c:pt idx="7818">
                  <c:v>1920.7466513479401</c:v>
                </c:pt>
                <c:pt idx="7819">
                  <c:v>2193.6058602514099</c:v>
                </c:pt>
                <c:pt idx="7820">
                  <c:v>2306.4658289517101</c:v>
                </c:pt>
                <c:pt idx="7821">
                  <c:v>2240.9908040926298</c:v>
                </c:pt>
                <c:pt idx="7822">
                  <c:v>1937.2497896837999</c:v>
                </c:pt>
                <c:pt idx="7823">
                  <c:v>1900.11772842811</c:v>
                </c:pt>
                <c:pt idx="7824">
                  <c:v>2146.2209164102001</c:v>
                </c:pt>
                <c:pt idx="7825">
                  <c:v>1703.9357273942301</c:v>
                </c:pt>
                <c:pt idx="7826">
                  <c:v>2337.7610892698099</c:v>
                </c:pt>
                <c:pt idx="7827">
                  <c:v>2368.1144496903298</c:v>
                </c:pt>
                <c:pt idx="7828">
                  <c:v>2260.7656192260802</c:v>
                </c:pt>
                <c:pt idx="7829">
                  <c:v>2221.6322445527999</c:v>
                </c:pt>
                <c:pt idx="7830">
                  <c:v>2356.3631213098201</c:v>
                </c:pt>
                <c:pt idx="7831">
                  <c:v>2126.9400238950598</c:v>
                </c:pt>
                <c:pt idx="7832">
                  <c:v>1271.9239962974002</c:v>
                </c:pt>
                <c:pt idx="7833">
                  <c:v>524.54051088400001</c:v>
                </c:pt>
                <c:pt idx="7834">
                  <c:v>-1421.7952605625599</c:v>
                </c:pt>
                <c:pt idx="7835">
                  <c:v>-2288.0233485291578</c:v>
                </c:pt>
                <c:pt idx="7836">
                  <c:v>-2352.3007944981382</c:v>
                </c:pt>
                <c:pt idx="7837">
                  <c:v>-1224.186639030394</c:v>
                </c:pt>
                <c:pt idx="7838">
                  <c:v>-894.34823704547011</c:v>
                </c:pt>
                <c:pt idx="7839">
                  <c:v>-249.63113094378207</c:v>
                </c:pt>
                <c:pt idx="7840">
                  <c:v>98.030257305591022</c:v>
                </c:pt>
                <c:pt idx="7841">
                  <c:v>280.27997688901098</c:v>
                </c:pt>
                <c:pt idx="7842">
                  <c:v>277.88455867533497</c:v>
                </c:pt>
                <c:pt idx="7843">
                  <c:v>131.68234413769301</c:v>
                </c:pt>
                <c:pt idx="7844">
                  <c:v>75.897046074050593</c:v>
                </c:pt>
                <c:pt idx="7845">
                  <c:v>79.0252528929379</c:v>
                </c:pt>
                <c:pt idx="7846">
                  <c:v>57.909856865448702</c:v>
                </c:pt>
                <c:pt idx="7847">
                  <c:v>57.127805160726801</c:v>
                </c:pt>
                <c:pt idx="7848">
                  <c:v>68.858580731554213</c:v>
                </c:pt>
                <c:pt idx="7849">
                  <c:v>95.326176699286606</c:v>
                </c:pt>
                <c:pt idx="7850">
                  <c:v>287.46623153003702</c:v>
                </c:pt>
                <c:pt idx="7851">
                  <c:v>593.71596552671792</c:v>
                </c:pt>
                <c:pt idx="7852">
                  <c:v>1050.9278554776799</c:v>
                </c:pt>
                <c:pt idx="7853">
                  <c:v>1658.26883414842</c:v>
                </c:pt>
                <c:pt idx="7854">
                  <c:v>2116.2935834578502</c:v>
                </c:pt>
                <c:pt idx="7855">
                  <c:v>1882.5458692763398</c:v>
                </c:pt>
                <c:pt idx="7856">
                  <c:v>1603.1121303378879</c:v>
                </c:pt>
                <c:pt idx="7857">
                  <c:v>-3007.253092381547</c:v>
                </c:pt>
                <c:pt idx="7858">
                  <c:v>-3962.9273208333302</c:v>
                </c:pt>
                <c:pt idx="7859">
                  <c:v>-3814.5535749999999</c:v>
                </c:pt>
                <c:pt idx="7860">
                  <c:v>-3797.50518333333</c:v>
                </c:pt>
                <c:pt idx="7861">
                  <c:v>-2138.1554549983321</c:v>
                </c:pt>
                <c:pt idx="7862">
                  <c:v>-1663.5957272260871</c:v>
                </c:pt>
                <c:pt idx="7863">
                  <c:v>-1036.600963954977</c:v>
                </c:pt>
                <c:pt idx="7864">
                  <c:v>-303.80604552395295</c:v>
                </c:pt>
                <c:pt idx="7865">
                  <c:v>204.39467901450601</c:v>
                </c:pt>
                <c:pt idx="7866">
                  <c:v>186.21659529530299</c:v>
                </c:pt>
                <c:pt idx="7867">
                  <c:v>137.74170537742799</c:v>
                </c:pt>
                <c:pt idx="7868">
                  <c:v>81.371408007103398</c:v>
                </c:pt>
                <c:pt idx="7869">
                  <c:v>71.204735845719696</c:v>
                </c:pt>
                <c:pt idx="7870">
                  <c:v>78.243201188216105</c:v>
                </c:pt>
                <c:pt idx="7871">
                  <c:v>84.499614825990705</c:v>
                </c:pt>
                <c:pt idx="7872">
                  <c:v>82.153459711825207</c:v>
                </c:pt>
                <c:pt idx="7873">
                  <c:v>169.553351886033</c:v>
                </c:pt>
                <c:pt idx="7874">
                  <c:v>423.36416742101301</c:v>
                </c:pt>
                <c:pt idx="7875">
                  <c:v>664.019502877435</c:v>
                </c:pt>
                <c:pt idx="7876">
                  <c:v>911.80057763803904</c:v>
                </c:pt>
                <c:pt idx="7877">
                  <c:v>1045.96459820204</c:v>
                </c:pt>
                <c:pt idx="7878">
                  <c:v>1224.64186012494</c:v>
                </c:pt>
                <c:pt idx="7879">
                  <c:v>1081.6567799970499</c:v>
                </c:pt>
                <c:pt idx="7880">
                  <c:v>-31.456405344329823</c:v>
                </c:pt>
                <c:pt idx="7881">
                  <c:v>-1524.6503076957601</c:v>
                </c:pt>
                <c:pt idx="7882">
                  <c:v>-3081.9669244298948</c:v>
                </c:pt>
                <c:pt idx="7883">
                  <c:v>-3921.8682854642743</c:v>
                </c:pt>
                <c:pt idx="7884">
                  <c:v>-3871.6427974549742</c:v>
                </c:pt>
                <c:pt idx="7885">
                  <c:v>-3389.852131597374</c:v>
                </c:pt>
                <c:pt idx="7886">
                  <c:v>-2618.4883625548209</c:v>
                </c:pt>
                <c:pt idx="7887">
                  <c:v>-1638.1018902463779</c:v>
                </c:pt>
                <c:pt idx="7888">
                  <c:v>-589.50453735116207</c:v>
                </c:pt>
                <c:pt idx="7889">
                  <c:v>142.28622630722799</c:v>
                </c:pt>
                <c:pt idx="7890">
                  <c:v>108.959739488689</c:v>
                </c:pt>
                <c:pt idx="7891">
                  <c:v>81.371408007103398</c:v>
                </c:pt>
                <c:pt idx="7892">
                  <c:v>66.512425617388701</c:v>
                </c:pt>
                <c:pt idx="7893">
                  <c:v>50.0893398182304</c:v>
                </c:pt>
                <c:pt idx="7894">
                  <c:v>67.294477322110495</c:v>
                </c:pt>
                <c:pt idx="7895">
                  <c:v>107.44489917875499</c:v>
                </c:pt>
                <c:pt idx="7896">
                  <c:v>145.31590692709599</c:v>
                </c:pt>
                <c:pt idx="7897">
                  <c:v>158.94946971649799</c:v>
                </c:pt>
                <c:pt idx="7898">
                  <c:v>349.74710508560003</c:v>
                </c:pt>
                <c:pt idx="7899">
                  <c:v>1264.3479183300301</c:v>
                </c:pt>
                <c:pt idx="7900">
                  <c:v>1854.7340980044901</c:v>
                </c:pt>
                <c:pt idx="7901">
                  <c:v>2040.3944042829401</c:v>
                </c:pt>
                <c:pt idx="7902">
                  <c:v>2213.5574155529798</c:v>
                </c:pt>
                <c:pt idx="7903">
                  <c:v>2291.03416303019</c:v>
                </c:pt>
                <c:pt idx="7904">
                  <c:v>383.47801668998022</c:v>
                </c:pt>
                <c:pt idx="7905">
                  <c:v>-1382.4799763293099</c:v>
                </c:pt>
                <c:pt idx="7906">
                  <c:v>-3246.3840508474673</c:v>
                </c:pt>
                <c:pt idx="7907">
                  <c:v>-4180.9234743962816</c:v>
                </c:pt>
                <c:pt idx="7908">
                  <c:v>-4567.0876298033181</c:v>
                </c:pt>
                <c:pt idx="7909">
                  <c:v>-4282.5750842450179</c:v>
                </c:pt>
                <c:pt idx="7910">
                  <c:v>-3519.4607802909568</c:v>
                </c:pt>
                <c:pt idx="7911">
                  <c:v>-2308.1785831252623</c:v>
                </c:pt>
                <c:pt idx="7912">
                  <c:v>-800.86068075105914</c:v>
                </c:pt>
                <c:pt idx="7913">
                  <c:v>118.048781348291</c:v>
                </c:pt>
                <c:pt idx="7914">
                  <c:v>68.076529026832404</c:v>
                </c:pt>
                <c:pt idx="7915">
                  <c:v>50.0893398182304</c:v>
                </c:pt>
                <c:pt idx="7916">
                  <c:v>43.050874475734012</c:v>
                </c:pt>
                <c:pt idx="7917">
                  <c:v>32.884202314350297</c:v>
                </c:pt>
                <c:pt idx="7918">
                  <c:v>29.755995495463001</c:v>
                </c:pt>
                <c:pt idx="7919">
                  <c:v>29.755995495463001</c:v>
                </c:pt>
                <c:pt idx="7920">
                  <c:v>0</c:v>
                </c:pt>
                <c:pt idx="7921">
                  <c:v>31.3200989049067</c:v>
                </c:pt>
                <c:pt idx="7922">
                  <c:v>108.959739488689</c:v>
                </c:pt>
                <c:pt idx="7923">
                  <c:v>229.97619440182501</c:v>
                </c:pt>
                <c:pt idx="7924">
                  <c:v>773.21116294142996</c:v>
                </c:pt>
                <c:pt idx="7925">
                  <c:v>1289.16420470821</c:v>
                </c:pt>
                <c:pt idx="7926">
                  <c:v>1485.74945966428</c:v>
                </c:pt>
                <c:pt idx="7927">
                  <c:v>1470.5271619156799</c:v>
                </c:pt>
                <c:pt idx="7928">
                  <c:v>-172.16148516677003</c:v>
                </c:pt>
                <c:pt idx="7929">
                  <c:v>-1807.0772388377281</c:v>
                </c:pt>
                <c:pt idx="7930">
                  <c:v>-2966.1896650007698</c:v>
                </c:pt>
                <c:pt idx="7931">
                  <c:v>-3690.6203802766049</c:v>
                </c:pt>
                <c:pt idx="7932">
                  <c:v>-4106.1227130244779</c:v>
                </c:pt>
                <c:pt idx="7933">
                  <c:v>-3797.5586397574589</c:v>
                </c:pt>
                <c:pt idx="7934">
                  <c:v>-3048.7141477194514</c:v>
                </c:pt>
                <c:pt idx="7935">
                  <c:v>-2059.378819685548</c:v>
                </c:pt>
                <c:pt idx="7936">
                  <c:v>-611.77679405032006</c:v>
                </c:pt>
                <c:pt idx="7937">
                  <c:v>130.16750382775999</c:v>
                </c:pt>
                <c:pt idx="7938">
                  <c:v>149.86042785689699</c:v>
                </c:pt>
                <c:pt idx="7939">
                  <c:v>163.49399064629901</c:v>
                </c:pt>
                <c:pt idx="7940">
                  <c:v>163.49399064629901</c:v>
                </c:pt>
                <c:pt idx="7941">
                  <c:v>166.52367126616599</c:v>
                </c:pt>
                <c:pt idx="7942">
                  <c:v>168.03851157610001</c:v>
                </c:pt>
                <c:pt idx="7943">
                  <c:v>177.127553435701</c:v>
                </c:pt>
                <c:pt idx="7944">
                  <c:v>187.73143560523701</c:v>
                </c:pt>
                <c:pt idx="7945">
                  <c:v>190.76111622510399</c:v>
                </c:pt>
                <c:pt idx="7946">
                  <c:v>332.97917758987199</c:v>
                </c:pt>
                <c:pt idx="7947">
                  <c:v>941.19833227065305</c:v>
                </c:pt>
                <c:pt idx="7948">
                  <c:v>1739.2121296534499</c:v>
                </c:pt>
                <c:pt idx="7949">
                  <c:v>2083.87230609281</c:v>
                </c:pt>
                <c:pt idx="7950">
                  <c:v>2106.3178058070698</c:v>
                </c:pt>
                <c:pt idx="7951">
                  <c:v>1924.8724359319001</c:v>
                </c:pt>
                <c:pt idx="7952">
                  <c:v>334.22087779343997</c:v>
                </c:pt>
                <c:pt idx="7953">
                  <c:v>-1226.8453784781902</c:v>
                </c:pt>
                <c:pt idx="7954">
                  <c:v>-2305.0513569238501</c:v>
                </c:pt>
                <c:pt idx="7955">
                  <c:v>-2149.34457757581</c:v>
                </c:pt>
                <c:pt idx="7956">
                  <c:v>-1944.101804094928</c:v>
                </c:pt>
                <c:pt idx="7957">
                  <c:v>-980.60646262108708</c:v>
                </c:pt>
                <c:pt idx="7958">
                  <c:v>-1116.0744873963599</c:v>
                </c:pt>
                <c:pt idx="7959">
                  <c:v>-565.97773023350601</c:v>
                </c:pt>
                <c:pt idx="7960">
                  <c:v>-28.819489813667019</c:v>
                </c:pt>
                <c:pt idx="7961">
                  <c:v>101.38553793902101</c:v>
                </c:pt>
                <c:pt idx="7962">
                  <c:v>55.563701751283197</c:v>
                </c:pt>
                <c:pt idx="7963">
                  <c:v>52.435494932395898</c:v>
                </c:pt>
                <c:pt idx="7964">
                  <c:v>134.71202475755999</c:v>
                </c:pt>
                <c:pt idx="7965">
                  <c:v>229.97619440182501</c:v>
                </c:pt>
                <c:pt idx="7966">
                  <c:v>190.76111622510399</c:v>
                </c:pt>
                <c:pt idx="7967">
                  <c:v>149.86042785689699</c:v>
                </c:pt>
                <c:pt idx="7968">
                  <c:v>178.64239374563499</c:v>
                </c:pt>
                <c:pt idx="7969">
                  <c:v>560.95600435254505</c:v>
                </c:pt>
                <c:pt idx="7970">
                  <c:v>1065.8176273045799</c:v>
                </c:pt>
                <c:pt idx="7971">
                  <c:v>1184.9358019198501</c:v>
                </c:pt>
                <c:pt idx="7972">
                  <c:v>1249.4581465031199</c:v>
                </c:pt>
                <c:pt idx="7973">
                  <c:v>1284.20094743257</c:v>
                </c:pt>
                <c:pt idx="7974">
                  <c:v>1249.4581465031199</c:v>
                </c:pt>
                <c:pt idx="7975">
                  <c:v>1120.41345733658</c:v>
                </c:pt>
                <c:pt idx="7976">
                  <c:v>-48.651788173862087</c:v>
                </c:pt>
                <c:pt idx="7977">
                  <c:v>-1179.4469428833622</c:v>
                </c:pt>
                <c:pt idx="7978">
                  <c:v>-2516.5067569551238</c:v>
                </c:pt>
                <c:pt idx="7979">
                  <c:v>-2969.1598365326608</c:v>
                </c:pt>
                <c:pt idx="7980">
                  <c:v>-3808.0787539555199</c:v>
                </c:pt>
                <c:pt idx="7981">
                  <c:v>-3925.2944913336</c:v>
                </c:pt>
                <c:pt idx="7982">
                  <c:v>-3305.8969478832</c:v>
                </c:pt>
                <c:pt idx="7983">
                  <c:v>-2320.52508397776</c:v>
                </c:pt>
                <c:pt idx="7984">
                  <c:v>-995.16760773408009</c:v>
                </c:pt>
                <c:pt idx="7985">
                  <c:v>0</c:v>
                </c:pt>
                <c:pt idx="7986">
                  <c:v>31.3200989049067</c:v>
                </c:pt>
                <c:pt idx="7987">
                  <c:v>33.666254019072099</c:v>
                </c:pt>
                <c:pt idx="7988">
                  <c:v>33.666254019072099</c:v>
                </c:pt>
                <c:pt idx="7989">
                  <c:v>36.794460837959399</c:v>
                </c:pt>
                <c:pt idx="7990">
                  <c:v>36.012409133237597</c:v>
                </c:pt>
                <c:pt idx="7991">
                  <c:v>35.230357428515802</c:v>
                </c:pt>
                <c:pt idx="7992">
                  <c:v>36.012409133237597</c:v>
                </c:pt>
                <c:pt idx="7993">
                  <c:v>0</c:v>
                </c:pt>
                <c:pt idx="7994">
                  <c:v>80.589356302381603</c:v>
                </c:pt>
                <c:pt idx="7995">
                  <c:v>215.603685119772</c:v>
                </c:pt>
                <c:pt idx="7996">
                  <c:v>361.72419615397803</c:v>
                </c:pt>
                <c:pt idx="7997">
                  <c:v>560.95600435254505</c:v>
                </c:pt>
                <c:pt idx="7998">
                  <c:v>903.40121917157796</c:v>
                </c:pt>
                <c:pt idx="7999">
                  <c:v>1353.8228791764</c:v>
                </c:pt>
                <c:pt idx="8000">
                  <c:v>-191.28254056333003</c:v>
                </c:pt>
                <c:pt idx="8001">
                  <c:v>-2292.5841609559466</c:v>
                </c:pt>
                <c:pt idx="8002">
                  <c:v>-3653.9133368771199</c:v>
                </c:pt>
                <c:pt idx="8003">
                  <c:v>-4474.1983458333307</c:v>
                </c:pt>
                <c:pt idx="8004">
                  <c:v>-4392.3901624999999</c:v>
                </c:pt>
                <c:pt idx="8005">
                  <c:v>-4399.5890416666698</c:v>
                </c:pt>
                <c:pt idx="8006">
                  <c:v>-3453.67534547896</c:v>
                </c:pt>
                <c:pt idx="8007">
                  <c:v>-2171.1544733836308</c:v>
                </c:pt>
                <c:pt idx="8008">
                  <c:v>-718.28554221306399</c:v>
                </c:pt>
                <c:pt idx="8009">
                  <c:v>270.69830403430899</c:v>
                </c:pt>
                <c:pt idx="8010">
                  <c:v>202.87983870457299</c:v>
                </c:pt>
                <c:pt idx="8011">
                  <c:v>99.870697629087303</c:v>
                </c:pt>
                <c:pt idx="8012">
                  <c:v>84.499614825990705</c:v>
                </c:pt>
                <c:pt idx="8013">
                  <c:v>86.845769940156103</c:v>
                </c:pt>
                <c:pt idx="8014">
                  <c:v>118.048781348291</c:v>
                </c:pt>
                <c:pt idx="8015">
                  <c:v>169.553351886033</c:v>
                </c:pt>
                <c:pt idx="8016">
                  <c:v>174.09787281583399</c:v>
                </c:pt>
                <c:pt idx="8017">
                  <c:v>118.048781348291</c:v>
                </c:pt>
                <c:pt idx="8018">
                  <c:v>127.137823207892</c:v>
                </c:pt>
                <c:pt idx="8019">
                  <c:v>731.21437060912399</c:v>
                </c:pt>
                <c:pt idx="8020">
                  <c:v>1658.26883414842</c:v>
                </c:pt>
                <c:pt idx="8021">
                  <c:v>2076.39047285472</c:v>
                </c:pt>
                <c:pt idx="8022">
                  <c:v>2203.5816379021899</c:v>
                </c:pt>
                <c:pt idx="8023">
                  <c:v>2254.65952192946</c:v>
                </c:pt>
                <c:pt idx="8024">
                  <c:v>1483.9043222091991</c:v>
                </c:pt>
                <c:pt idx="8025">
                  <c:v>-2451.2094827739211</c:v>
                </c:pt>
                <c:pt idx="8026">
                  <c:v>-3887.8963250000002</c:v>
                </c:pt>
                <c:pt idx="8027">
                  <c:v>-4070.5490583333299</c:v>
                </c:pt>
                <c:pt idx="8028">
                  <c:v>-4081.2720749999999</c:v>
                </c:pt>
                <c:pt idx="8029">
                  <c:v>-3858.4697500000002</c:v>
                </c:pt>
                <c:pt idx="8030">
                  <c:v>-3074.1375290650894</c:v>
                </c:pt>
                <c:pt idx="8031">
                  <c:v>-2005.7727846549681</c:v>
                </c:pt>
                <c:pt idx="8032">
                  <c:v>-747.57767865525705</c:v>
                </c:pt>
                <c:pt idx="8033">
                  <c:v>148.345587546963</c:v>
                </c:pt>
                <c:pt idx="8034">
                  <c:v>165.008830956233</c:v>
                </c:pt>
                <c:pt idx="8035">
                  <c:v>177.127553435701</c:v>
                </c:pt>
                <c:pt idx="8036">
                  <c:v>201.364998394639</c:v>
                </c:pt>
                <c:pt idx="8037">
                  <c:v>229.97619440182501</c:v>
                </c:pt>
                <c:pt idx="8038">
                  <c:v>287.46623153003702</c:v>
                </c:pt>
                <c:pt idx="8039">
                  <c:v>301.83874081209001</c:v>
                </c:pt>
                <c:pt idx="8040">
                  <c:v>277.88455867533497</c:v>
                </c:pt>
                <c:pt idx="8041">
                  <c:v>220.39452154712299</c:v>
                </c:pt>
                <c:pt idx="8042">
                  <c:v>328.188341162521</c:v>
                </c:pt>
                <c:pt idx="8043">
                  <c:v>895.001860705117</c:v>
                </c:pt>
                <c:pt idx="8044">
                  <c:v>1460.3789634166101</c:v>
                </c:pt>
                <c:pt idx="8045">
                  <c:v>1858.8598825884501</c:v>
                </c:pt>
                <c:pt idx="8046">
                  <c:v>1990.8849892753501</c:v>
                </c:pt>
                <c:pt idx="8047">
                  <c:v>1957.87871260363</c:v>
                </c:pt>
                <c:pt idx="8048">
                  <c:v>-14.709740553370011</c:v>
                </c:pt>
                <c:pt idx="8049">
                  <c:v>-2020.6338171636301</c:v>
                </c:pt>
                <c:pt idx="8050">
                  <c:v>-3464.97862796448</c:v>
                </c:pt>
                <c:pt idx="8051">
                  <c:v>-3960.5030089176544</c:v>
                </c:pt>
                <c:pt idx="8052">
                  <c:v>-3532.5345253152955</c:v>
                </c:pt>
                <c:pt idx="8053">
                  <c:v>-3287.4751078959794</c:v>
                </c:pt>
                <c:pt idx="8054">
                  <c:v>-2468.9576316453322</c:v>
                </c:pt>
                <c:pt idx="8055">
                  <c:v>-1447.7991671285561</c:v>
                </c:pt>
                <c:pt idx="8056">
                  <c:v>-223.27100167818298</c:v>
                </c:pt>
                <c:pt idx="8057">
                  <c:v>335.37459580354698</c:v>
                </c:pt>
                <c:pt idx="8058">
                  <c:v>198.33531777477199</c:v>
                </c:pt>
                <c:pt idx="8059">
                  <c:v>146.83074723702899</c:v>
                </c:pt>
                <c:pt idx="8060">
                  <c:v>105.930058868822</c:v>
                </c:pt>
                <c:pt idx="8061">
                  <c:v>71.986787550441505</c:v>
                </c:pt>
                <c:pt idx="8062">
                  <c:v>53.217546637117707</c:v>
                </c:pt>
                <c:pt idx="8063">
                  <c:v>58.691908570170497</c:v>
                </c:pt>
                <c:pt idx="8064">
                  <c:v>75.897046074050593</c:v>
                </c:pt>
                <c:pt idx="8065">
                  <c:v>62.602167093779599</c:v>
                </c:pt>
                <c:pt idx="8066">
                  <c:v>84.499614825990705</c:v>
                </c:pt>
                <c:pt idx="8067">
                  <c:v>183.18691467543599</c:v>
                </c:pt>
                <c:pt idx="8068">
                  <c:v>306.62957723944101</c:v>
                </c:pt>
                <c:pt idx="8069">
                  <c:v>316.211250094143</c:v>
                </c:pt>
                <c:pt idx="8070">
                  <c:v>261.11663117960597</c:v>
                </c:pt>
                <c:pt idx="8071">
                  <c:v>165.008830956233</c:v>
                </c:pt>
                <c:pt idx="8072">
                  <c:v>-1468.0811660636311</c:v>
                </c:pt>
                <c:pt idx="8073">
                  <c:v>-2461.5971226528</c:v>
                </c:pt>
                <c:pt idx="8074">
                  <c:v>-3528.0670834252801</c:v>
                </c:pt>
                <c:pt idx="8075">
                  <c:v>-4198.9089414043201</c:v>
                </c:pt>
                <c:pt idx="8076">
                  <c:v>-3786.8879611833599</c:v>
                </c:pt>
                <c:pt idx="8077">
                  <c:v>-2679.1026182764799</c:v>
                </c:pt>
                <c:pt idx="8078">
                  <c:v>-1911.9026271259199</c:v>
                </c:pt>
                <c:pt idx="8079">
                  <c:v>-1392.1284647899199</c:v>
                </c:pt>
                <c:pt idx="8080">
                  <c:v>-386.09890981728</c:v>
                </c:pt>
                <c:pt idx="8081">
                  <c:v>37.576512542681201</c:v>
                </c:pt>
                <c:pt idx="8082">
                  <c:v>55.563701751283197</c:v>
                </c:pt>
                <c:pt idx="8083">
                  <c:v>63.384218798501401</c:v>
                </c:pt>
                <c:pt idx="8084">
                  <c:v>90.78165576948571</c:v>
                </c:pt>
                <c:pt idx="8085">
                  <c:v>64.166270503223203</c:v>
                </c:pt>
                <c:pt idx="8086">
                  <c:v>44.614977885177602</c:v>
                </c:pt>
                <c:pt idx="8087">
                  <c:v>0</c:v>
                </c:pt>
                <c:pt idx="8088">
                  <c:v>0</c:v>
                </c:pt>
                <c:pt idx="8089">
                  <c:v>44.614977885177602</c:v>
                </c:pt>
                <c:pt idx="8090">
                  <c:v>423.36416742101301</c:v>
                </c:pt>
                <c:pt idx="8091">
                  <c:v>971.51573906749809</c:v>
                </c:pt>
                <c:pt idx="8092">
                  <c:v>1095.5971709584001</c:v>
                </c:pt>
                <c:pt idx="8093">
                  <c:v>1011.22179727259</c:v>
                </c:pt>
                <c:pt idx="8094">
                  <c:v>819.40763450696602</c:v>
                </c:pt>
                <c:pt idx="8095">
                  <c:v>655.62014441097404</c:v>
                </c:pt>
                <c:pt idx="8096">
                  <c:v>-496.56086269194503</c:v>
                </c:pt>
                <c:pt idx="8097">
                  <c:v>-1391.6838017106199</c:v>
                </c:pt>
                <c:pt idx="8098">
                  <c:v>-1949.8861236043199</c:v>
                </c:pt>
                <c:pt idx="8099">
                  <c:v>-2212.5053510102398</c:v>
                </c:pt>
                <c:pt idx="8100">
                  <c:v>-2102.4864866491198</c:v>
                </c:pt>
                <c:pt idx="8101">
                  <c:v>-2287.6060536964801</c:v>
                </c:pt>
                <c:pt idx="8102">
                  <c:v>-1608.83430785616</c:v>
                </c:pt>
                <c:pt idx="8103">
                  <c:v>-1057.5903979723405</c:v>
                </c:pt>
                <c:pt idx="8104">
                  <c:v>-359.5606801496599</c:v>
                </c:pt>
                <c:pt idx="8105">
                  <c:v>151.37526816683001</c:v>
                </c:pt>
                <c:pt idx="8106">
                  <c:v>195.30563715490501</c:v>
                </c:pt>
                <c:pt idx="8107">
                  <c:v>222.78993976079801</c:v>
                </c:pt>
                <c:pt idx="8108">
                  <c:v>187.73143560523701</c:v>
                </c:pt>
                <c:pt idx="8109">
                  <c:v>161.979150336365</c:v>
                </c:pt>
                <c:pt idx="8110">
                  <c:v>142.28622630722799</c:v>
                </c:pt>
                <c:pt idx="8111">
                  <c:v>118.048781348291</c:v>
                </c:pt>
                <c:pt idx="8112">
                  <c:v>98.355857319153799</c:v>
                </c:pt>
                <c:pt idx="8113">
                  <c:v>78.243201188216105</c:v>
                </c:pt>
                <c:pt idx="8114">
                  <c:v>217.99910333344701</c:v>
                </c:pt>
                <c:pt idx="8115">
                  <c:v>433.19215577326599</c:v>
                </c:pt>
                <c:pt idx="8116">
                  <c:v>727.01469137589402</c:v>
                </c:pt>
                <c:pt idx="8117">
                  <c:v>1343.7600347402099</c:v>
                </c:pt>
                <c:pt idx="8118">
                  <c:v>1582.1573454054201</c:v>
                </c:pt>
                <c:pt idx="8119">
                  <c:v>1294.12746198385</c:v>
                </c:pt>
                <c:pt idx="8120">
                  <c:v>-355.97590124327894</c:v>
                </c:pt>
                <c:pt idx="8121">
                  <c:v>-2002.9042191036492</c:v>
                </c:pt>
                <c:pt idx="8122">
                  <c:v>-3230.3957220847678</c:v>
                </c:pt>
                <c:pt idx="8123">
                  <c:v>-3496.2602988244912</c:v>
                </c:pt>
                <c:pt idx="8124">
                  <c:v>-2340.4116466949899</c:v>
                </c:pt>
                <c:pt idx="8125">
                  <c:v>-1947.22061507952</c:v>
                </c:pt>
                <c:pt idx="8126">
                  <c:v>-1637.0220605059201</c:v>
                </c:pt>
                <c:pt idx="8127">
                  <c:v>-1084.1955924624001</c:v>
                </c:pt>
                <c:pt idx="8128">
                  <c:v>-536.76677918159999</c:v>
                </c:pt>
                <c:pt idx="8129">
                  <c:v>53.999598341839501</c:v>
                </c:pt>
                <c:pt idx="8130">
                  <c:v>88.409873349599707</c:v>
                </c:pt>
                <c:pt idx="8131">
                  <c:v>118.048781348291</c:v>
                </c:pt>
                <c:pt idx="8132">
                  <c:v>119.56362165822399</c:v>
                </c:pt>
                <c:pt idx="8133">
                  <c:v>108.959739488689</c:v>
                </c:pt>
                <c:pt idx="8134">
                  <c:v>101.38553793902101</c:v>
                </c:pt>
                <c:pt idx="8135">
                  <c:v>110.474579798623</c:v>
                </c:pt>
                <c:pt idx="8136">
                  <c:v>139.25654568736101</c:v>
                </c:pt>
                <c:pt idx="8137">
                  <c:v>157.43462940656499</c:v>
                </c:pt>
                <c:pt idx="8138">
                  <c:v>521.64405094353504</c:v>
                </c:pt>
                <c:pt idx="8139">
                  <c:v>1031.07482637513</c:v>
                </c:pt>
                <c:pt idx="8140">
                  <c:v>1204.7888310224</c:v>
                </c:pt>
                <c:pt idx="8141">
                  <c:v>1100.56042823404</c:v>
                </c:pt>
                <c:pt idx="8142">
                  <c:v>1080.7073991314901</c:v>
                </c:pt>
                <c:pt idx="8143">
                  <c:v>1060.8543700289499</c:v>
                </c:pt>
                <c:pt idx="8144">
                  <c:v>-427.5157500878031</c:v>
                </c:pt>
                <c:pt idx="8145">
                  <c:v>-1982.4118750201289</c:v>
                </c:pt>
                <c:pt idx="8146">
                  <c:v>-3147.8252138250709</c:v>
                </c:pt>
                <c:pt idx="8147">
                  <c:v>-3574.6388569725314</c:v>
                </c:pt>
                <c:pt idx="8148">
                  <c:v>-3714.1946014624841</c:v>
                </c:pt>
                <c:pt idx="8149">
                  <c:v>-3438.9921433701425</c:v>
                </c:pt>
                <c:pt idx="8150">
                  <c:v>-2486.5644419942055</c:v>
                </c:pt>
                <c:pt idx="8151">
                  <c:v>-1654.4819952408986</c:v>
                </c:pt>
                <c:pt idx="8152">
                  <c:v>-573.43597614785676</c:v>
                </c:pt>
                <c:pt idx="8153">
                  <c:v>64.948322207945097</c:v>
                </c:pt>
                <c:pt idx="8154">
                  <c:v>86.845769940156103</c:v>
                </c:pt>
                <c:pt idx="8155">
                  <c:v>116.533941038357</c:v>
                </c:pt>
                <c:pt idx="8156">
                  <c:v>43.050874475734012</c:v>
                </c:pt>
                <c:pt idx="8157">
                  <c:v>0</c:v>
                </c:pt>
                <c:pt idx="8158">
                  <c:v>0</c:v>
                </c:pt>
                <c:pt idx="8159">
                  <c:v>45.397029589899503</c:v>
                </c:pt>
                <c:pt idx="8160">
                  <c:v>59.473960274892299</c:v>
                </c:pt>
                <c:pt idx="8161">
                  <c:v>79.807304597659709</c:v>
                </c:pt>
                <c:pt idx="8162">
                  <c:v>316.211250094143</c:v>
                </c:pt>
                <c:pt idx="8163">
                  <c:v>781.61052140789093</c:v>
                </c:pt>
                <c:pt idx="8164">
                  <c:v>1100.56042823404</c:v>
                </c:pt>
                <c:pt idx="8165">
                  <c:v>1313.98049108639</c:v>
                </c:pt>
                <c:pt idx="8166">
                  <c:v>1460.3789634166101</c:v>
                </c:pt>
                <c:pt idx="8167">
                  <c:v>1435.0084671689399</c:v>
                </c:pt>
                <c:pt idx="8168">
                  <c:v>-366.91574710789018</c:v>
                </c:pt>
                <c:pt idx="8169">
                  <c:v>-2262.8600818056048</c:v>
                </c:pt>
                <c:pt idx="8170">
                  <c:v>-3637.6196424860041</c:v>
                </c:pt>
                <c:pt idx="8171">
                  <c:v>-4371.1674298195194</c:v>
                </c:pt>
                <c:pt idx="8172">
                  <c:v>-3729.8997305824114</c:v>
                </c:pt>
                <c:pt idx="8173">
                  <c:v>-3009.8215175283558</c:v>
                </c:pt>
                <c:pt idx="8174">
                  <c:v>-2255.4611518284491</c:v>
                </c:pt>
                <c:pt idx="8175">
                  <c:v>-1749.1055504685951</c:v>
                </c:pt>
                <c:pt idx="8176">
                  <c:v>-725.94180030457505</c:v>
                </c:pt>
                <c:pt idx="8177">
                  <c:v>193.790796844971</c:v>
                </c:pt>
                <c:pt idx="8178">
                  <c:v>154.40494878669699</c:v>
                </c:pt>
                <c:pt idx="8179">
                  <c:v>82.935511416547001</c:v>
                </c:pt>
                <c:pt idx="8180">
                  <c:v>65.730373912666892</c:v>
                </c:pt>
                <c:pt idx="8181">
                  <c:v>56.345753456004999</c:v>
                </c:pt>
                <c:pt idx="8182">
                  <c:v>63.384218798501401</c:v>
                </c:pt>
                <c:pt idx="8183">
                  <c:v>72.7688392551633</c:v>
                </c:pt>
                <c:pt idx="8184">
                  <c:v>53.999598341839501</c:v>
                </c:pt>
                <c:pt idx="8185">
                  <c:v>40.7047193615685</c:v>
                </c:pt>
                <c:pt idx="8186">
                  <c:v>83.71756312126881</c:v>
                </c:pt>
                <c:pt idx="8187">
                  <c:v>256.32579475225498</c:v>
                </c:pt>
                <c:pt idx="8188">
                  <c:v>613.37194223122299</c:v>
                </c:pt>
                <c:pt idx="8189">
                  <c:v>1155.1562582660299</c:v>
                </c:pt>
                <c:pt idx="8190">
                  <c:v>1622.7501394016899</c:v>
                </c:pt>
                <c:pt idx="8191">
                  <c:v>1834.10517508466</c:v>
                </c:pt>
                <c:pt idx="8192">
                  <c:v>895.29938852415</c:v>
                </c:pt>
                <c:pt idx="8193">
                  <c:v>-428.52403315746005</c:v>
                </c:pt>
                <c:pt idx="8194">
                  <c:v>-3008.0580455955201</c:v>
                </c:pt>
                <c:pt idx="8195">
                  <c:v>-4087.15749650208</c:v>
                </c:pt>
                <c:pt idx="8196">
                  <c:v>-2305.0181091955951</c:v>
                </c:pt>
                <c:pt idx="8197">
                  <c:v>-1524.0542072869112</c:v>
                </c:pt>
                <c:pt idx="8198">
                  <c:v>-1414.433869887858</c:v>
                </c:pt>
                <c:pt idx="8199">
                  <c:v>-1118.5435023395851</c:v>
                </c:pt>
                <c:pt idx="8200">
                  <c:v>-267.07450776025496</c:v>
                </c:pt>
                <c:pt idx="8201">
                  <c:v>155.91978909663101</c:v>
                </c:pt>
                <c:pt idx="8202">
                  <c:v>89.266815459552006</c:v>
                </c:pt>
                <c:pt idx="8203">
                  <c:v>124.108142588025</c:v>
                </c:pt>
                <c:pt idx="8204">
                  <c:v>163.49399064629901</c:v>
                </c:pt>
                <c:pt idx="8205">
                  <c:v>161.979150336365</c:v>
                </c:pt>
                <c:pt idx="8206">
                  <c:v>168.03851157610001</c:v>
                </c:pt>
                <c:pt idx="8207">
                  <c:v>181.672074365502</c:v>
                </c:pt>
                <c:pt idx="8208">
                  <c:v>178.64239374563499</c:v>
                </c:pt>
                <c:pt idx="8209">
                  <c:v>151.37526816683001</c:v>
                </c:pt>
                <c:pt idx="8210">
                  <c:v>227.580776188149</c:v>
                </c:pt>
                <c:pt idx="8211">
                  <c:v>1031.07482637513</c:v>
                </c:pt>
                <c:pt idx="8212">
                  <c:v>1729.3062236419</c:v>
                </c:pt>
                <c:pt idx="8213">
                  <c:v>2106.3178058070698</c:v>
                </c:pt>
                <c:pt idx="8214">
                  <c:v>2245.97869291802</c:v>
                </c:pt>
                <c:pt idx="8215">
                  <c:v>2268.9889259994502</c:v>
                </c:pt>
                <c:pt idx="8216">
                  <c:v>557.43721046030009</c:v>
                </c:pt>
                <c:pt idx="8217">
                  <c:v>-1284.4124356960499</c:v>
                </c:pt>
                <c:pt idx="8218">
                  <c:v>-3339.9286127843752</c:v>
                </c:pt>
                <c:pt idx="8219">
                  <c:v>-4384.0603794125336</c:v>
                </c:pt>
                <c:pt idx="8220">
                  <c:v>-4028.9012196067192</c:v>
                </c:pt>
                <c:pt idx="8221">
                  <c:v>-3731.140412030416</c:v>
                </c:pt>
                <c:pt idx="8222">
                  <c:v>-2841.781217789332</c:v>
                </c:pt>
                <c:pt idx="8223">
                  <c:v>-1917.5360079030968</c:v>
                </c:pt>
                <c:pt idx="8224">
                  <c:v>-782.61510379382003</c:v>
                </c:pt>
                <c:pt idx="8225">
                  <c:v>160.464310026432</c:v>
                </c:pt>
                <c:pt idx="8226">
                  <c:v>155.91978909663101</c:v>
                </c:pt>
                <c:pt idx="8227">
                  <c:v>143.80106661716201</c:v>
                </c:pt>
                <c:pt idx="8228">
                  <c:v>128.652663517826</c:v>
                </c:pt>
                <c:pt idx="8229">
                  <c:v>118.048781348291</c:v>
                </c:pt>
                <c:pt idx="8230">
                  <c:v>101.38553793902101</c:v>
                </c:pt>
                <c:pt idx="8231">
                  <c:v>98.355857319153799</c:v>
                </c:pt>
                <c:pt idx="8232">
                  <c:v>119.56362165822399</c:v>
                </c:pt>
                <c:pt idx="8233">
                  <c:v>115.019100728423</c:v>
                </c:pt>
                <c:pt idx="8234">
                  <c:v>98.355857319153799</c:v>
                </c:pt>
                <c:pt idx="8235">
                  <c:v>551.12801600029206</c:v>
                </c:pt>
                <c:pt idx="8236">
                  <c:v>1055.8911127533099</c:v>
                </c:pt>
                <c:pt idx="8237">
                  <c:v>1561.8609484072799</c:v>
                </c:pt>
                <c:pt idx="8238">
                  <c:v>2019.76548136311</c:v>
                </c:pt>
                <c:pt idx="8239">
                  <c:v>2223.5331932037602</c:v>
                </c:pt>
                <c:pt idx="8240">
                  <c:v>680.83772558417991</c:v>
                </c:pt>
                <c:pt idx="8241">
                  <c:v>-1219.87496843396</c:v>
                </c:pt>
                <c:pt idx="8242">
                  <c:v>-3164.0771135491268</c:v>
                </c:pt>
                <c:pt idx="8243">
                  <c:v>-4074.4336671168744</c:v>
                </c:pt>
                <c:pt idx="8244">
                  <c:v>-4362.7882222909948</c:v>
                </c:pt>
                <c:pt idx="8245">
                  <c:v>-3934.4410023556347</c:v>
                </c:pt>
                <c:pt idx="8246">
                  <c:v>-3229.5803465149397</c:v>
                </c:pt>
                <c:pt idx="8247">
                  <c:v>-2157.909684514746</c:v>
                </c:pt>
                <c:pt idx="8248">
                  <c:v>-791.66849146976904</c:v>
                </c:pt>
                <c:pt idx="8249">
                  <c:v>155.91978909663101</c:v>
                </c:pt>
                <c:pt idx="8250">
                  <c:v>160.464310026432</c:v>
                </c:pt>
                <c:pt idx="8251">
                  <c:v>155.91978909663101</c:v>
                </c:pt>
                <c:pt idx="8252">
                  <c:v>134.71202475755999</c:v>
                </c:pt>
                <c:pt idx="8253">
                  <c:v>113.50426041849001</c:v>
                </c:pt>
                <c:pt idx="8254">
                  <c:v>115.019100728423</c:v>
                </c:pt>
                <c:pt idx="8255">
                  <c:v>131.68234413769301</c:v>
                </c:pt>
                <c:pt idx="8256">
                  <c:v>134.71202475755999</c:v>
                </c:pt>
                <c:pt idx="8257">
                  <c:v>113.50426041849001</c:v>
                </c:pt>
                <c:pt idx="8258">
                  <c:v>54.781650046561403</c:v>
                </c:pt>
                <c:pt idx="8259">
                  <c:v>292.25706795738802</c:v>
                </c:pt>
                <c:pt idx="8260">
                  <c:v>756.41244600850803</c:v>
                </c:pt>
                <c:pt idx="8261">
                  <c:v>1031.07482637513</c:v>
                </c:pt>
                <c:pt idx="8262">
                  <c:v>1353.8228791764</c:v>
                </c:pt>
                <c:pt idx="8263">
                  <c:v>1617.6760401521601</c:v>
                </c:pt>
                <c:pt idx="8264">
                  <c:v>71.606412310169844</c:v>
                </c:pt>
                <c:pt idx="8265">
                  <c:v>-1570.8723282071101</c:v>
                </c:pt>
                <c:pt idx="8266">
                  <c:v>-2792.5480476625999</c:v>
                </c:pt>
                <c:pt idx="8267">
                  <c:v>-3738.9959467994677</c:v>
                </c:pt>
                <c:pt idx="8268">
                  <c:v>-4038.8174719898739</c:v>
                </c:pt>
                <c:pt idx="8269">
                  <c:v>-3878.4699448959886</c:v>
                </c:pt>
                <c:pt idx="8270">
                  <c:v>-3325.0620775449584</c:v>
                </c:pt>
                <c:pt idx="8271">
                  <c:v>-2269.5342356947631</c:v>
                </c:pt>
                <c:pt idx="8272">
                  <c:v>-893.73964087778302</c:v>
                </c:pt>
                <c:pt idx="8273">
                  <c:v>92.296496079419299</c:v>
                </c:pt>
                <c:pt idx="8274">
                  <c:v>72.7688392551633</c:v>
                </c:pt>
                <c:pt idx="8275">
                  <c:v>58.691908570170497</c:v>
                </c:pt>
                <c:pt idx="8276">
                  <c:v>50.0893398182304</c:v>
                </c:pt>
                <c:pt idx="8277">
                  <c:v>46.961132999343199</c:v>
                </c:pt>
                <c:pt idx="8278">
                  <c:v>43.8329261804558</c:v>
                </c:pt>
                <c:pt idx="8279">
                  <c:v>40.7047193615685</c:v>
                </c:pt>
                <c:pt idx="8280">
                  <c:v>44.614977885177602</c:v>
                </c:pt>
                <c:pt idx="8281">
                  <c:v>39.140615952124897</c:v>
                </c:pt>
                <c:pt idx="8282">
                  <c:v>157.43462940656499</c:v>
                </c:pt>
                <c:pt idx="8283">
                  <c:v>633.02791893572805</c:v>
                </c:pt>
                <c:pt idx="8284">
                  <c:v>1658.26883414842</c:v>
                </c:pt>
                <c:pt idx="8285">
                  <c:v>2161.1845828863702</c:v>
                </c:pt>
                <c:pt idx="8286">
                  <c:v>2213.5574155529798</c:v>
                </c:pt>
                <c:pt idx="8287">
                  <c:v>2161.1845828863702</c:v>
                </c:pt>
                <c:pt idx="8288">
                  <c:v>396.01248523812001</c:v>
                </c:pt>
                <c:pt idx="8289">
                  <c:v>-1802.9063607102698</c:v>
                </c:pt>
                <c:pt idx="8290">
                  <c:v>-3449.6326159538189</c:v>
                </c:pt>
                <c:pt idx="8291">
                  <c:v>-4182.7637740308919</c:v>
                </c:pt>
                <c:pt idx="8292">
                  <c:v>-4471.0312076025621</c:v>
                </c:pt>
                <c:pt idx="8293">
                  <c:v>-4144.6245413721354</c:v>
                </c:pt>
                <c:pt idx="8294">
                  <c:v>-3373.5807996124818</c:v>
                </c:pt>
                <c:pt idx="8295">
                  <c:v>-2192.3648483071311</c:v>
                </c:pt>
                <c:pt idx="8296">
                  <c:v>-801.47064493869084</c:v>
                </c:pt>
                <c:pt idx="8297">
                  <c:v>177.127553435701</c:v>
                </c:pt>
                <c:pt idx="8298">
                  <c:v>154.40494878669699</c:v>
                </c:pt>
                <c:pt idx="8299">
                  <c:v>110.474579798623</c:v>
                </c:pt>
                <c:pt idx="8300">
                  <c:v>89.266815459552006</c:v>
                </c:pt>
                <c:pt idx="8301">
                  <c:v>83.71756312126881</c:v>
                </c:pt>
                <c:pt idx="8302">
                  <c:v>76.679097778772402</c:v>
                </c:pt>
                <c:pt idx="8303">
                  <c:v>76.679097778772402</c:v>
                </c:pt>
                <c:pt idx="8304">
                  <c:v>145.31590692709599</c:v>
                </c:pt>
                <c:pt idx="8305">
                  <c:v>140.771385997295</c:v>
                </c:pt>
                <c:pt idx="8306">
                  <c:v>186.21659529530299</c:v>
                </c:pt>
                <c:pt idx="8307">
                  <c:v>600.26795776155302</c:v>
                </c:pt>
                <c:pt idx="8308">
                  <c:v>1269.3111756056701</c:v>
                </c:pt>
                <c:pt idx="8309">
                  <c:v>1941.3755742677599</c:v>
                </c:pt>
                <c:pt idx="8310">
                  <c:v>2161.1845828863702</c:v>
                </c:pt>
                <c:pt idx="8311">
                  <c:v>2221.0392487910599</c:v>
                </c:pt>
                <c:pt idx="8312">
                  <c:v>600.41741545551986</c:v>
                </c:pt>
                <c:pt idx="8313">
                  <c:v>-1310.3489230923199</c:v>
                </c:pt>
                <c:pt idx="8314">
                  <c:v>-2806.1221035102199</c:v>
                </c:pt>
                <c:pt idx="8315">
                  <c:v>-3618.181241417868</c:v>
                </c:pt>
                <c:pt idx="8316">
                  <c:v>-4011.9388285875434</c:v>
                </c:pt>
                <c:pt idx="8317">
                  <c:v>-3938.5159306953515</c:v>
                </c:pt>
                <c:pt idx="8318">
                  <c:v>-3240.3732350878518</c:v>
                </c:pt>
                <c:pt idx="8319">
                  <c:v>-2048.6668471535058</c:v>
                </c:pt>
                <c:pt idx="8320">
                  <c:v>-604.47526742504601</c:v>
                </c:pt>
                <c:pt idx="8321">
                  <c:v>393.880202364257</c:v>
                </c:pt>
                <c:pt idx="8322">
                  <c:v>397.15619848167398</c:v>
                </c:pt>
                <c:pt idx="8323">
                  <c:v>393.880202364257</c:v>
                </c:pt>
                <c:pt idx="8324">
                  <c:v>325.79292294884499</c:v>
                </c:pt>
                <c:pt idx="8325">
                  <c:v>241.95328547020199</c:v>
                </c:pt>
                <c:pt idx="8326">
                  <c:v>187.73143560523701</c:v>
                </c:pt>
                <c:pt idx="8327">
                  <c:v>128.652663517826</c:v>
                </c:pt>
                <c:pt idx="8328">
                  <c:v>121.078461968158</c:v>
                </c:pt>
                <c:pt idx="8329">
                  <c:v>119.56362165822399</c:v>
                </c:pt>
                <c:pt idx="8330">
                  <c:v>815.20795527373605</c:v>
                </c:pt>
                <c:pt idx="8331">
                  <c:v>1719.15802514283</c:v>
                </c:pt>
                <c:pt idx="8332">
                  <c:v>2058.93286196585</c:v>
                </c:pt>
                <c:pt idx="8333">
                  <c:v>2218.54530437837</c:v>
                </c:pt>
                <c:pt idx="8334">
                  <c:v>2280.0115445148199</c:v>
                </c:pt>
                <c:pt idx="8335">
                  <c:v>2276.7047589602098</c:v>
                </c:pt>
                <c:pt idx="8336">
                  <c:v>804.93844853458995</c:v>
                </c:pt>
                <c:pt idx="8337">
                  <c:v>-1153.3029250034699</c:v>
                </c:pt>
                <c:pt idx="8338">
                  <c:v>-3186.1941417002149</c:v>
                </c:pt>
                <c:pt idx="8339">
                  <c:v>-4100.5365368111998</c:v>
                </c:pt>
                <c:pt idx="8340">
                  <c:v>-3610.1968944902401</c:v>
                </c:pt>
                <c:pt idx="8341">
                  <c:v>-2653.8511870739771</c:v>
                </c:pt>
                <c:pt idx="8342">
                  <c:v>-1938.5043565708011</c:v>
                </c:pt>
                <c:pt idx="8343">
                  <c:v>-1234.0074468528189</c:v>
                </c:pt>
                <c:pt idx="8344">
                  <c:v>-83.701229748697074</c:v>
                </c:pt>
                <c:pt idx="8345">
                  <c:v>735.41404984235498</c:v>
                </c:pt>
                <c:pt idx="8346">
                  <c:v>760.61212524173811</c:v>
                </c:pt>
                <c:pt idx="8347">
                  <c:v>727.01469137589402</c:v>
                </c:pt>
                <c:pt idx="8348">
                  <c:v>714.41565367620206</c:v>
                </c:pt>
                <c:pt idx="8349">
                  <c:v>577.335984939632</c:v>
                </c:pt>
                <c:pt idx="8350">
                  <c:v>547.85201988287508</c:v>
                </c:pt>
                <c:pt idx="8351">
                  <c:v>459.40012471260502</c:v>
                </c:pt>
                <c:pt idx="8352">
                  <c:v>376.09670543603102</c:v>
                </c:pt>
                <c:pt idx="8353">
                  <c:v>347.35168687192498</c:v>
                </c:pt>
                <c:pt idx="8354">
                  <c:v>706.01629520974097</c:v>
                </c:pt>
                <c:pt idx="8355">
                  <c:v>1551.7127499082201</c:v>
                </c:pt>
                <c:pt idx="8356">
                  <c:v>2186.1240270133198</c:v>
                </c:pt>
                <c:pt idx="8357">
                  <c:v>2316.3861856155399</c:v>
                </c:pt>
                <c:pt idx="8358">
                  <c:v>2324.1020185763</c:v>
                </c:pt>
                <c:pt idx="8359">
                  <c:v>2288.8296393271098</c:v>
                </c:pt>
                <c:pt idx="8360">
                  <c:v>1264.945632820396</c:v>
                </c:pt>
                <c:pt idx="8361">
                  <c:v>-1783.8412936098659</c:v>
                </c:pt>
                <c:pt idx="8362">
                  <c:v>-3707.651132017495</c:v>
                </c:pt>
                <c:pt idx="8363">
                  <c:v>-3890.78940416667</c:v>
                </c:pt>
                <c:pt idx="8364">
                  <c:v>-3880.1567500000001</c:v>
                </c:pt>
                <c:pt idx="8365">
                  <c:v>-3458.10589240224</c:v>
                </c:pt>
                <c:pt idx="8366">
                  <c:v>-2174.7057097364791</c:v>
                </c:pt>
                <c:pt idx="8367">
                  <c:v>-1410.3523742813418</c:v>
                </c:pt>
                <c:pt idx="8368">
                  <c:v>-549.35512565520889</c:v>
                </c:pt>
                <c:pt idx="8369">
                  <c:v>232.3716126155</c:v>
                </c:pt>
                <c:pt idx="8370">
                  <c:v>149.86042785689699</c:v>
                </c:pt>
                <c:pt idx="8371">
                  <c:v>81.371408007103398</c:v>
                </c:pt>
                <c:pt idx="8372">
                  <c:v>49.307288113508598</c:v>
                </c:pt>
                <c:pt idx="8373">
                  <c:v>30.538047200184799</c:v>
                </c:pt>
                <c:pt idx="8374">
                  <c:v>31.3200989049067</c:v>
                </c:pt>
                <c:pt idx="8375">
                  <c:v>48.525236408786803</c:v>
                </c:pt>
                <c:pt idx="8376">
                  <c:v>65.730373912666892</c:v>
                </c:pt>
                <c:pt idx="8377">
                  <c:v>71.204735845719696</c:v>
                </c:pt>
                <c:pt idx="8378">
                  <c:v>237.16244904285099</c:v>
                </c:pt>
                <c:pt idx="8379">
                  <c:v>636.30391505314503</c:v>
                </c:pt>
                <c:pt idx="8380">
                  <c:v>1095.5971709584001</c:v>
                </c:pt>
                <c:pt idx="8381">
                  <c:v>1719.15802514283</c:v>
                </c:pt>
                <c:pt idx="8382">
                  <c:v>2126.2693611086302</c:v>
                </c:pt>
                <c:pt idx="8383">
                  <c:v>2213.5574155529798</c:v>
                </c:pt>
                <c:pt idx="8384">
                  <c:v>690.95818826838013</c:v>
                </c:pt>
                <c:pt idx="8385">
                  <c:v>-1094.3913927063502</c:v>
                </c:pt>
                <c:pt idx="8386">
                  <c:v>-2735.4012070857648</c:v>
                </c:pt>
                <c:pt idx="8387">
                  <c:v>-3786.5851283220318</c:v>
                </c:pt>
                <c:pt idx="8388">
                  <c:v>-4211.7015031941391</c:v>
                </c:pt>
                <c:pt idx="8389">
                  <c:v>-3817.8468249740727</c:v>
                </c:pt>
                <c:pt idx="8390">
                  <c:v>-3246.9326586438938</c:v>
                </c:pt>
                <c:pt idx="8391">
                  <c:v>-2158.9699596603291</c:v>
                </c:pt>
                <c:pt idx="8392">
                  <c:v>-737.14939048804513</c:v>
                </c:pt>
                <c:pt idx="8393">
                  <c:v>376.09670543603102</c:v>
                </c:pt>
                <c:pt idx="8394">
                  <c:v>364.11961436765301</c:v>
                </c:pt>
                <c:pt idx="8395">
                  <c:v>364.11961436765301</c:v>
                </c:pt>
                <c:pt idx="8396">
                  <c:v>282.67539510268602</c:v>
                </c:pt>
                <c:pt idx="8397">
                  <c:v>178.64239374563499</c:v>
                </c:pt>
                <c:pt idx="8398">
                  <c:v>180.15723405556901</c:v>
                </c:pt>
                <c:pt idx="8399">
                  <c:v>175.61271312576801</c:v>
                </c:pt>
                <c:pt idx="8400">
                  <c:v>168.03851157610001</c:v>
                </c:pt>
                <c:pt idx="8401">
                  <c:v>154.40494878669699</c:v>
                </c:pt>
                <c:pt idx="8402">
                  <c:v>488.88408976936199</c:v>
                </c:pt>
                <c:pt idx="8403">
                  <c:v>1617.6760401521601</c:v>
                </c:pt>
                <c:pt idx="8404">
                  <c:v>2061.4268063785498</c:v>
                </c:pt>
                <c:pt idx="8405">
                  <c:v>2228.52108202915</c:v>
                </c:pt>
                <c:pt idx="8406">
                  <c:v>2276.7047589602098</c:v>
                </c:pt>
                <c:pt idx="8407">
                  <c:v>2291.03416303019</c:v>
                </c:pt>
                <c:pt idx="8408">
                  <c:v>794.52912281389013</c:v>
                </c:pt>
                <c:pt idx="8409">
                  <c:v>-660.48998259394011</c:v>
                </c:pt>
                <c:pt idx="8410">
                  <c:v>-2190.6144439773302</c:v>
                </c:pt>
                <c:pt idx="8411">
                  <c:v>-3474.3580151163205</c:v>
                </c:pt>
                <c:pt idx="8412">
                  <c:v>-4150.7556322754663</c:v>
                </c:pt>
                <c:pt idx="8413">
                  <c:v>-3582.9161201901879</c:v>
                </c:pt>
                <c:pt idx="8414">
                  <c:v>-2308.11240555121</c:v>
                </c:pt>
                <c:pt idx="8415">
                  <c:v>-1193.9002803836602</c:v>
                </c:pt>
                <c:pt idx="8416">
                  <c:v>160.82738906283021</c:v>
                </c:pt>
                <c:pt idx="8417">
                  <c:v>1194.86231647112</c:v>
                </c:pt>
                <c:pt idx="8418">
                  <c:v>953.79736997034513</c:v>
                </c:pt>
                <c:pt idx="8419">
                  <c:v>861.40442683927199</c:v>
                </c:pt>
                <c:pt idx="8420">
                  <c:v>798.40923834081298</c:v>
                </c:pt>
                <c:pt idx="8421">
                  <c:v>574.059988822214</c:v>
                </c:pt>
                <c:pt idx="8422">
                  <c:v>366.51503258132902</c:v>
                </c:pt>
                <c:pt idx="8423">
                  <c:v>258.72121296593099</c:v>
                </c:pt>
                <c:pt idx="8424">
                  <c:v>183.18691467543599</c:v>
                </c:pt>
                <c:pt idx="8425">
                  <c:v>178.64239374563499</c:v>
                </c:pt>
                <c:pt idx="8426">
                  <c:v>794.209559107583</c:v>
                </c:pt>
                <c:pt idx="8427">
                  <c:v>2061.4268063785498</c:v>
                </c:pt>
                <c:pt idx="8428">
                  <c:v>2294.3409485848001</c:v>
                </c:pt>
                <c:pt idx="8429">
                  <c:v>2353.3836497019302</c:v>
                </c:pt>
                <c:pt idx="8430">
                  <c:v>2368.25886927381</c:v>
                </c:pt>
                <c:pt idx="8431">
                  <c:v>2369.2564470388902</c:v>
                </c:pt>
                <c:pt idx="8432">
                  <c:v>940.1302002389898</c:v>
                </c:pt>
                <c:pt idx="8433">
                  <c:v>-364.86543296926993</c:v>
                </c:pt>
                <c:pt idx="8434">
                  <c:v>-743.20757306071027</c:v>
                </c:pt>
                <c:pt idx="8435">
                  <c:v>-3284.0711896148796</c:v>
                </c:pt>
                <c:pt idx="8436">
                  <c:v>-3269.2227927877302</c:v>
                </c:pt>
                <c:pt idx="8437">
                  <c:v>-1845.52206194257</c:v>
                </c:pt>
                <c:pt idx="8438">
                  <c:v>-1444.3316396345003</c:v>
                </c:pt>
                <c:pt idx="8439">
                  <c:v>-987.63779052109999</c:v>
                </c:pt>
                <c:pt idx="8440">
                  <c:v>10.672805095929107</c:v>
                </c:pt>
                <c:pt idx="8441">
                  <c:v>633.02791893572805</c:v>
                </c:pt>
                <c:pt idx="8442">
                  <c:v>574.059988822214</c:v>
                </c:pt>
                <c:pt idx="8443">
                  <c:v>388.07379650440799</c:v>
                </c:pt>
                <c:pt idx="8444">
                  <c:v>241.95328547020199</c:v>
                </c:pt>
                <c:pt idx="8445">
                  <c:v>227.580776188149</c:v>
                </c:pt>
                <c:pt idx="8446">
                  <c:v>253.93037653857999</c:v>
                </c:pt>
                <c:pt idx="8447">
                  <c:v>206.02201226507</c:v>
                </c:pt>
                <c:pt idx="8448">
                  <c:v>171.06819219596699</c:v>
                </c:pt>
                <c:pt idx="8449">
                  <c:v>193.790796844971</c:v>
                </c:pt>
                <c:pt idx="8450">
                  <c:v>1130.33997188785</c:v>
                </c:pt>
                <c:pt idx="8451">
                  <c:v>2083.87230609281</c:v>
                </c:pt>
                <c:pt idx="8452">
                  <c:v>2283.31833006943</c:v>
                </c:pt>
                <c:pt idx="8453">
                  <c:v>2336.6711431931499</c:v>
                </c:pt>
                <c:pt idx="8454">
                  <c:v>2354.83691113748</c:v>
                </c:pt>
                <c:pt idx="8455">
                  <c:v>2362.5257665240401</c:v>
                </c:pt>
                <c:pt idx="8456">
                  <c:v>1147.8706962205999</c:v>
                </c:pt>
                <c:pt idx="8457">
                  <c:v>-9.8154703950799558</c:v>
                </c:pt>
                <c:pt idx="8458">
                  <c:v>-1579.6431421701998</c:v>
                </c:pt>
                <c:pt idx="8459">
                  <c:v>-2492.7079004237498</c:v>
                </c:pt>
                <c:pt idx="8460">
                  <c:v>-2513.8345601863998</c:v>
                </c:pt>
                <c:pt idx="8461">
                  <c:v>-2073.2134775189197</c:v>
                </c:pt>
                <c:pt idx="8462">
                  <c:v>-1476.9961006280241</c:v>
                </c:pt>
                <c:pt idx="8463">
                  <c:v>-1030.9673698774641</c:v>
                </c:pt>
                <c:pt idx="8464">
                  <c:v>-230.50871872739708</c:v>
                </c:pt>
                <c:pt idx="8465">
                  <c:v>342.56085044457399</c:v>
                </c:pt>
                <c:pt idx="8466">
                  <c:v>256.32579475225498</c:v>
                </c:pt>
                <c:pt idx="8467">
                  <c:v>206.02201226507</c:v>
                </c:pt>
                <c:pt idx="8468">
                  <c:v>151.37526816683001</c:v>
                </c:pt>
                <c:pt idx="8469">
                  <c:v>95.326176699286606</c:v>
                </c:pt>
                <c:pt idx="8470">
                  <c:v>96.841017009220096</c:v>
                </c:pt>
                <c:pt idx="8471">
                  <c:v>87.627821644877997</c:v>
                </c:pt>
                <c:pt idx="8472">
                  <c:v>90.78165576948571</c:v>
                </c:pt>
                <c:pt idx="8473">
                  <c:v>99.870697629087303</c:v>
                </c:pt>
                <c:pt idx="8474">
                  <c:v>275.48914046165902</c:v>
                </c:pt>
                <c:pt idx="8475">
                  <c:v>743.81340830881607</c:v>
                </c:pt>
                <c:pt idx="8476">
                  <c:v>1743.3379142374199</c:v>
                </c:pt>
                <c:pt idx="8477">
                  <c:v>2284.4205919209599</c:v>
                </c:pt>
                <c:pt idx="8478">
                  <c:v>2356.6534879319101</c:v>
                </c:pt>
                <c:pt idx="8479">
                  <c:v>2350.8404421897299</c:v>
                </c:pt>
                <c:pt idx="8480">
                  <c:v>940.21878462548989</c:v>
                </c:pt>
                <c:pt idx="8481">
                  <c:v>-1103.5905717320097</c:v>
                </c:pt>
                <c:pt idx="8482">
                  <c:v>-3168.8384918834231</c:v>
                </c:pt>
                <c:pt idx="8483">
                  <c:v>-3778.6496452733741</c:v>
                </c:pt>
                <c:pt idx="8484">
                  <c:v>-3772.9606791412798</c:v>
                </c:pt>
                <c:pt idx="8485">
                  <c:v>-3077.3295918816002</c:v>
                </c:pt>
                <c:pt idx="8486">
                  <c:v>-2351.57825829168</c:v>
                </c:pt>
                <c:pt idx="8487">
                  <c:v>-1587.44360194464</c:v>
                </c:pt>
                <c:pt idx="8488">
                  <c:v>-817.37818912991997</c:v>
                </c:pt>
                <c:pt idx="8489">
                  <c:v>0</c:v>
                </c:pt>
                <c:pt idx="8490">
                  <c:v>0</c:v>
                </c:pt>
                <c:pt idx="8491">
                  <c:v>39.140615952124897</c:v>
                </c:pt>
                <c:pt idx="8492">
                  <c:v>50.0893398182304</c:v>
                </c:pt>
                <c:pt idx="8493">
                  <c:v>50.871391522952202</c:v>
                </c:pt>
                <c:pt idx="8494">
                  <c:v>55.563701751283197</c:v>
                </c:pt>
                <c:pt idx="8495">
                  <c:v>65.730373912666892</c:v>
                </c:pt>
                <c:pt idx="8496">
                  <c:v>75.897046074050593</c:v>
                </c:pt>
                <c:pt idx="8497">
                  <c:v>84.499614825990705</c:v>
                </c:pt>
                <c:pt idx="8498">
                  <c:v>383.282960077057</c:v>
                </c:pt>
                <c:pt idx="8499">
                  <c:v>2088.8601949181998</c:v>
                </c:pt>
                <c:pt idx="8500">
                  <c:v>2338.1244046287002</c:v>
                </c:pt>
                <c:pt idx="8501">
                  <c:v>2358.10674936746</c:v>
                </c:pt>
                <c:pt idx="8502">
                  <c:v>2352.2937036252702</c:v>
                </c:pt>
                <c:pt idx="8503">
                  <c:v>2341.0309274997899</c:v>
                </c:pt>
                <c:pt idx="8504">
                  <c:v>1343.2379334551929</c:v>
                </c:pt>
                <c:pt idx="8505">
                  <c:v>-1775.0701214750902</c:v>
                </c:pt>
                <c:pt idx="8506">
                  <c:v>-3571.147562417385</c:v>
                </c:pt>
                <c:pt idx="8507">
                  <c:v>-4340.2208791666699</c:v>
                </c:pt>
                <c:pt idx="8508">
                  <c:v>-4339.9497916666696</c:v>
                </c:pt>
                <c:pt idx="8509">
                  <c:v>-4054.1718285076799</c:v>
                </c:pt>
                <c:pt idx="8510">
                  <c:v>-3631.4888141875199</c:v>
                </c:pt>
                <c:pt idx="8511">
                  <c:v>-2573.74839383376</c:v>
                </c:pt>
                <c:pt idx="8512">
                  <c:v>-1144.6255550665205</c:v>
                </c:pt>
                <c:pt idx="8513">
                  <c:v>53.999598341839501</c:v>
                </c:pt>
                <c:pt idx="8514">
                  <c:v>71.986787550441505</c:v>
                </c:pt>
                <c:pt idx="8515">
                  <c:v>80.589356302381603</c:v>
                </c:pt>
                <c:pt idx="8516">
                  <c:v>79.0252528929379</c:v>
                </c:pt>
                <c:pt idx="8517">
                  <c:v>75.114994369328798</c:v>
                </c:pt>
                <c:pt idx="8518">
                  <c:v>75.114994369328798</c:v>
                </c:pt>
                <c:pt idx="8519">
                  <c:v>79.807304597659709</c:v>
                </c:pt>
                <c:pt idx="8520">
                  <c:v>88.409873349599707</c:v>
                </c:pt>
                <c:pt idx="8521">
                  <c:v>92.296496079419299</c:v>
                </c:pt>
                <c:pt idx="8522">
                  <c:v>124.108142588025</c:v>
                </c:pt>
                <c:pt idx="8523">
                  <c:v>706.01629520974097</c:v>
                </c:pt>
                <c:pt idx="8524">
                  <c:v>1419.78616942034</c:v>
                </c:pt>
                <c:pt idx="8525">
                  <c:v>1945.5013588517299</c:v>
                </c:pt>
                <c:pt idx="8526">
                  <c:v>2198.5937490768001</c:v>
                </c:pt>
                <c:pt idx="8527">
                  <c:v>2254.65952192946</c:v>
                </c:pt>
                <c:pt idx="8528">
                  <c:v>1549.9176252409682</c:v>
                </c:pt>
                <c:pt idx="8529">
                  <c:v>-2223.1900750810141</c:v>
                </c:pt>
                <c:pt idx="8530">
                  <c:v>-3820.9075916666702</c:v>
                </c:pt>
                <c:pt idx="8531">
                  <c:v>-3956.6923083333299</c:v>
                </c:pt>
                <c:pt idx="8532">
                  <c:v>-3919.4930791666702</c:v>
                </c:pt>
                <c:pt idx="8533">
                  <c:v>-3963.9514291666701</c:v>
                </c:pt>
                <c:pt idx="8534">
                  <c:v>-3615.9669208333298</c:v>
                </c:pt>
                <c:pt idx="8535">
                  <c:v>-2488.0782809072025</c:v>
                </c:pt>
                <c:pt idx="8536">
                  <c:v>-1066.7474349797114</c:v>
                </c:pt>
                <c:pt idx="8537">
                  <c:v>39.922667656846698</c:v>
                </c:pt>
                <c:pt idx="8538">
                  <c:v>51.653443227674103</c:v>
                </c:pt>
                <c:pt idx="8539">
                  <c:v>69.640632436276007</c:v>
                </c:pt>
                <c:pt idx="8540">
                  <c:v>99.870697629087303</c:v>
                </c:pt>
                <c:pt idx="8541">
                  <c:v>83.71756312126881</c:v>
                </c:pt>
                <c:pt idx="8542">
                  <c:v>64.166270503223203</c:v>
                </c:pt>
                <c:pt idx="8543">
                  <c:v>71.204735845719696</c:v>
                </c:pt>
                <c:pt idx="8544">
                  <c:v>83.71756312126881</c:v>
                </c:pt>
                <c:pt idx="8545">
                  <c:v>80.589356302381603</c:v>
                </c:pt>
                <c:pt idx="8546">
                  <c:v>161.979150336365</c:v>
                </c:pt>
                <c:pt idx="8547">
                  <c:v>731.21437060912399</c:v>
                </c:pt>
                <c:pt idx="8548">
                  <c:v>1883.61459009225</c:v>
                </c:pt>
                <c:pt idx="8549">
                  <c:v>2351.5670729075</c:v>
                </c:pt>
                <c:pt idx="8550">
                  <c:v>2361.4419783348199</c:v>
                </c:pt>
                <c:pt idx="8551">
                  <c:v>2343.2108196531099</c:v>
                </c:pt>
                <c:pt idx="8552">
                  <c:v>845.92769000966996</c:v>
                </c:pt>
                <c:pt idx="8553">
                  <c:v>-1337.65429398179</c:v>
                </c:pt>
                <c:pt idx="8554">
                  <c:v>-3276.4245062129053</c:v>
                </c:pt>
                <c:pt idx="8555">
                  <c:v>-4285.4608517091747</c:v>
                </c:pt>
                <c:pt idx="8556">
                  <c:v>-4432.0742996111994</c:v>
                </c:pt>
                <c:pt idx="8557">
                  <c:v>-2981.0344399853739</c:v>
                </c:pt>
                <c:pt idx="8558">
                  <c:v>-2372.7721693596377</c:v>
                </c:pt>
                <c:pt idx="8559">
                  <c:v>-1491.493939526739</c:v>
                </c:pt>
                <c:pt idx="8560">
                  <c:v>-511.78628123649912</c:v>
                </c:pt>
                <c:pt idx="8561">
                  <c:v>158.94946971649799</c:v>
                </c:pt>
                <c:pt idx="8562">
                  <c:v>148.345587546963</c:v>
                </c:pt>
                <c:pt idx="8563">
                  <c:v>121.078461968158</c:v>
                </c:pt>
                <c:pt idx="8564">
                  <c:v>108.959739488689</c:v>
                </c:pt>
                <c:pt idx="8565">
                  <c:v>84.499614825990705</c:v>
                </c:pt>
                <c:pt idx="8566">
                  <c:v>84.499614825990705</c:v>
                </c:pt>
                <c:pt idx="8567">
                  <c:v>84.499614825990705</c:v>
                </c:pt>
                <c:pt idx="8568">
                  <c:v>89.266815459552006</c:v>
                </c:pt>
                <c:pt idx="8569">
                  <c:v>83.71756312126881</c:v>
                </c:pt>
                <c:pt idx="8570">
                  <c:v>189.24627591517</c:v>
                </c:pt>
                <c:pt idx="8571">
                  <c:v>534.748035413205</c:v>
                </c:pt>
                <c:pt idx="8572">
                  <c:v>1485.74945966428</c:v>
                </c:pt>
                <c:pt idx="8573">
                  <c:v>2081.3783616801102</c:v>
                </c:pt>
                <c:pt idx="8574">
                  <c:v>2218.54530437837</c:v>
                </c:pt>
                <c:pt idx="8575">
                  <c:v>2166.17247171176</c:v>
                </c:pt>
                <c:pt idx="8576">
                  <c:v>533.21618876330012</c:v>
                </c:pt>
                <c:pt idx="8577">
                  <c:v>-1781.7519012387868</c:v>
                </c:pt>
                <c:pt idx="8578">
                  <c:v>-3557.250745334014</c:v>
                </c:pt>
                <c:pt idx="8579">
                  <c:v>-4191.09263333333</c:v>
                </c:pt>
                <c:pt idx="8580">
                  <c:v>-4065.0068249999999</c:v>
                </c:pt>
                <c:pt idx="8581">
                  <c:v>-4007.9880874999999</c:v>
                </c:pt>
                <c:pt idx="8582">
                  <c:v>-3398.9743040618987</c:v>
                </c:pt>
                <c:pt idx="8583">
                  <c:v>-2365.8023778822353</c:v>
                </c:pt>
                <c:pt idx="8584">
                  <c:v>-940.20948019335106</c:v>
                </c:pt>
                <c:pt idx="8585">
                  <c:v>190.76111622510399</c:v>
                </c:pt>
                <c:pt idx="8586">
                  <c:v>190.76111622510399</c:v>
                </c:pt>
                <c:pt idx="8587">
                  <c:v>178.64239374563499</c:v>
                </c:pt>
                <c:pt idx="8588">
                  <c:v>177.127553435701</c:v>
                </c:pt>
                <c:pt idx="8589">
                  <c:v>75.114994369328798</c:v>
                </c:pt>
                <c:pt idx="8590">
                  <c:v>38.358564247403088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107.44489917875499</c:v>
                </c:pt>
                <c:pt idx="8595">
                  <c:v>623.19993058347507</c:v>
                </c:pt>
                <c:pt idx="8596">
                  <c:v>1026.1115690995</c:v>
                </c:pt>
                <c:pt idx="8597">
                  <c:v>1470.5271619156799</c:v>
                </c:pt>
                <c:pt idx="8598">
                  <c:v>1974.3818509394901</c:v>
                </c:pt>
                <c:pt idx="8599">
                  <c:v>2253.5572600779301</c:v>
                </c:pt>
                <c:pt idx="8600">
                  <c:v>2302.0567815455602</c:v>
                </c:pt>
                <c:pt idx="8601">
                  <c:v>-2648.9059666666699</c:v>
                </c:pt>
                <c:pt idx="8602">
                  <c:v>-3003.5787791666698</c:v>
                </c:pt>
                <c:pt idx="8603">
                  <c:v>-3234.42484583333</c:v>
                </c:pt>
                <c:pt idx="8604">
                  <c:v>-3297.0460583333302</c:v>
                </c:pt>
                <c:pt idx="8605">
                  <c:v>-3273.4915666666702</c:v>
                </c:pt>
                <c:pt idx="8606">
                  <c:v>-3154.18294583333</c:v>
                </c:pt>
                <c:pt idx="8607">
                  <c:v>148.79455951760997</c:v>
                </c:pt>
                <c:pt idx="8608">
                  <c:v>131.61802302593992</c:v>
                </c:pt>
                <c:pt idx="8609">
                  <c:v>1249.4581465031199</c:v>
                </c:pt>
                <c:pt idx="8610">
                  <c:v>1394.41567317267</c:v>
                </c:pt>
                <c:pt idx="8611">
                  <c:v>1404.5638716717399</c:v>
                </c:pt>
                <c:pt idx="8612">
                  <c:v>1500.9717574128799</c:v>
                </c:pt>
                <c:pt idx="8613">
                  <c:v>1480.67536041474</c:v>
                </c:pt>
                <c:pt idx="8614">
                  <c:v>1254.4214037787599</c:v>
                </c:pt>
                <c:pt idx="8615">
                  <c:v>949.59769073711504</c:v>
                </c:pt>
                <c:pt idx="8616">
                  <c:v>953.79736997034513</c:v>
                </c:pt>
                <c:pt idx="8617">
                  <c:v>1125.37671461222</c:v>
                </c:pt>
                <c:pt idx="8618">
                  <c:v>2208.5695267275901</c:v>
                </c:pt>
                <c:pt idx="8619">
                  <c:v>2284.5342458333298</c:v>
                </c:pt>
                <c:pt idx="8620">
                  <c:v>2243.7506374999998</c:v>
                </c:pt>
                <c:pt idx="8621">
                  <c:v>2330.2275500000001</c:v>
                </c:pt>
                <c:pt idx="8622">
                  <c:v>2367.7476550720999</c:v>
                </c:pt>
                <c:pt idx="8623">
                  <c:v>2364.39776430542</c:v>
                </c:pt>
                <c:pt idx="8624">
                  <c:v>1441.167837541914</c:v>
                </c:pt>
                <c:pt idx="8625">
                  <c:v>-1173.1356497207498</c:v>
                </c:pt>
                <c:pt idx="8626">
                  <c:v>-3285.7913840255451</c:v>
                </c:pt>
                <c:pt idx="8627">
                  <c:v>-4044.5648388671457</c:v>
                </c:pt>
                <c:pt idx="8628">
                  <c:v>-3373.5212075253971</c:v>
                </c:pt>
                <c:pt idx="8629">
                  <c:v>-2673.8394108912289</c:v>
                </c:pt>
                <c:pt idx="8630">
                  <c:v>-1474.0061494137619</c:v>
                </c:pt>
                <c:pt idx="8631">
                  <c:v>-915.65496271080701</c:v>
                </c:pt>
                <c:pt idx="8632">
                  <c:v>-397.63807475217493</c:v>
                </c:pt>
                <c:pt idx="8633">
                  <c:v>32.102150609628502</c:v>
                </c:pt>
                <c:pt idx="8634">
                  <c:v>51.653443227674103</c:v>
                </c:pt>
                <c:pt idx="8635">
                  <c:v>76.679097778772402</c:v>
                </c:pt>
                <c:pt idx="8636">
                  <c:v>198.33531777477199</c:v>
                </c:pt>
                <c:pt idx="8637">
                  <c:v>508.54006647386598</c:v>
                </c:pt>
                <c:pt idx="8638">
                  <c:v>764.81180447496911</c:v>
                </c:pt>
                <c:pt idx="8639">
                  <c:v>722.81501214266302</c:v>
                </c:pt>
                <c:pt idx="8640">
                  <c:v>574.059988822214</c:v>
                </c:pt>
                <c:pt idx="8641">
                  <c:v>462.676120830022</c:v>
                </c:pt>
                <c:pt idx="8642">
                  <c:v>1419.78616942034</c:v>
                </c:pt>
                <c:pt idx="8643">
                  <c:v>1875.3630209243199</c:v>
                </c:pt>
                <c:pt idx="8644">
                  <c:v>2081.3783616801102</c:v>
                </c:pt>
                <c:pt idx="8645">
                  <c:v>2156.19669406098</c:v>
                </c:pt>
                <c:pt idx="8646">
                  <c:v>2148.7148608228899</c:v>
                </c:pt>
                <c:pt idx="8647">
                  <c:v>2123.7754166959398</c:v>
                </c:pt>
                <c:pt idx="8648">
                  <c:v>1023.0481415668801</c:v>
                </c:pt>
                <c:pt idx="8649">
                  <c:v>-367.54733010539007</c:v>
                </c:pt>
                <c:pt idx="8650">
                  <c:v>-2083.4148153063452</c:v>
                </c:pt>
                <c:pt idx="8651">
                  <c:v>-3216.2694932734748</c:v>
                </c:pt>
                <c:pt idx="8652">
                  <c:v>-3740.7353530828423</c:v>
                </c:pt>
                <c:pt idx="8653">
                  <c:v>-3821.0475192375729</c:v>
                </c:pt>
                <c:pt idx="8654">
                  <c:v>-3365.07123713376</c:v>
                </c:pt>
                <c:pt idx="8655">
                  <c:v>-2427.41197582224</c:v>
                </c:pt>
                <c:pt idx="8656">
                  <c:v>-1104.5385497142568</c:v>
                </c:pt>
                <c:pt idx="8657">
                  <c:v>90.78165576948571</c:v>
                </c:pt>
                <c:pt idx="8658">
                  <c:v>142.28622630722799</c:v>
                </c:pt>
                <c:pt idx="8659">
                  <c:v>181.672074365502</c:v>
                </c:pt>
                <c:pt idx="8660">
                  <c:v>234.76703082917601</c:v>
                </c:pt>
                <c:pt idx="8661">
                  <c:v>251.53495832490501</c:v>
                </c:pt>
                <c:pt idx="8662">
                  <c:v>232.3716126155</c:v>
                </c:pt>
                <c:pt idx="8663">
                  <c:v>206.02201226507</c:v>
                </c:pt>
                <c:pt idx="8664">
                  <c:v>160.464310026432</c:v>
                </c:pt>
                <c:pt idx="8665">
                  <c:v>95.326176699286606</c:v>
                </c:pt>
                <c:pt idx="8666">
                  <c:v>198.33531777477199</c:v>
                </c:pt>
                <c:pt idx="8667">
                  <c:v>482.33209753452701</c:v>
                </c:pt>
                <c:pt idx="8668">
                  <c:v>1175.0092873685801</c:v>
                </c:pt>
                <c:pt idx="8669">
                  <c:v>1982.6334201074201</c:v>
                </c:pt>
                <c:pt idx="8670">
                  <c:v>2226.0271376164501</c:v>
                </c:pt>
                <c:pt idx="8671">
                  <c:v>2198.5937490768001</c:v>
                </c:pt>
                <c:pt idx="8672">
                  <c:v>719.53509103173997</c:v>
                </c:pt>
                <c:pt idx="8673">
                  <c:v>-1333.1583643652598</c:v>
                </c:pt>
                <c:pt idx="8674">
                  <c:v>-3257.4129094603359</c:v>
                </c:pt>
                <c:pt idx="8675">
                  <c:v>-4245.4004958333298</c:v>
                </c:pt>
                <c:pt idx="8676">
                  <c:v>-4185.9419708333298</c:v>
                </c:pt>
                <c:pt idx="8677">
                  <c:v>-4191.3938416666697</c:v>
                </c:pt>
                <c:pt idx="8678">
                  <c:v>-3548.3832588348691</c:v>
                </c:pt>
                <c:pt idx="8679">
                  <c:v>-2503.916044304714</c:v>
                </c:pt>
                <c:pt idx="8680">
                  <c:v>-1130.0098032011049</c:v>
                </c:pt>
                <c:pt idx="8681">
                  <c:v>110.474579798623</c:v>
                </c:pt>
                <c:pt idx="8682">
                  <c:v>96.841017009220096</c:v>
                </c:pt>
                <c:pt idx="8683">
                  <c:v>81.371408007103398</c:v>
                </c:pt>
                <c:pt idx="8684">
                  <c:v>88.409873349599707</c:v>
                </c:pt>
                <c:pt idx="8685">
                  <c:v>107.44489917875499</c:v>
                </c:pt>
                <c:pt idx="8686">
                  <c:v>124.108142588025</c:v>
                </c:pt>
                <c:pt idx="8687">
                  <c:v>149.86042785689699</c:v>
                </c:pt>
                <c:pt idx="8688">
                  <c:v>177.127553435701</c:v>
                </c:pt>
                <c:pt idx="8689">
                  <c:v>154.40494878669699</c:v>
                </c:pt>
                <c:pt idx="8690">
                  <c:v>344.95626865824897</c:v>
                </c:pt>
                <c:pt idx="8691">
                  <c:v>1140.2664864391299</c:v>
                </c:pt>
                <c:pt idx="8692">
                  <c:v>1817.6020367487999</c:v>
                </c:pt>
                <c:pt idx="8693">
                  <c:v>2320.7952330216899</c:v>
                </c:pt>
                <c:pt idx="8694">
                  <c:v>2368.2403956114999</c:v>
                </c:pt>
                <c:pt idx="8695">
                  <c:v>2369.3152377408801</c:v>
                </c:pt>
                <c:pt idx="8696">
                  <c:v>2002.5566612692</c:v>
                </c:pt>
                <c:pt idx="8697">
                  <c:v>1665.4989673172913</c:v>
                </c:pt>
                <c:pt idx="8698">
                  <c:v>-3685.8457749999998</c:v>
                </c:pt>
                <c:pt idx="8699">
                  <c:v>-3845.6669166666702</c:v>
                </c:pt>
                <c:pt idx="8700">
                  <c:v>-3834.55232916667</c:v>
                </c:pt>
                <c:pt idx="8701">
                  <c:v>-3875.9684750000001</c:v>
                </c:pt>
                <c:pt idx="8702">
                  <c:v>-3618.7552603681602</c:v>
                </c:pt>
                <c:pt idx="8703">
                  <c:v>-411.38794850291015</c:v>
                </c:pt>
                <c:pt idx="8704">
                  <c:v>127.66164591870984</c:v>
                </c:pt>
                <c:pt idx="8705">
                  <c:v>1184.9358019198501</c:v>
                </c:pt>
                <c:pt idx="8706">
                  <c:v>895.001860705117</c:v>
                </c:pt>
                <c:pt idx="8707">
                  <c:v>485.60809365194399</c:v>
                </c:pt>
                <c:pt idx="8708">
                  <c:v>227.580776188149</c:v>
                </c:pt>
                <c:pt idx="8709">
                  <c:v>119.56362165822399</c:v>
                </c:pt>
                <c:pt idx="8710">
                  <c:v>62.602167093779599</c:v>
                </c:pt>
                <c:pt idx="8711">
                  <c:v>34.448305723794</c:v>
                </c:pt>
                <c:pt idx="8712">
                  <c:v>104.415218558888</c:v>
                </c:pt>
                <c:pt idx="8713">
                  <c:v>172.583032505901</c:v>
                </c:pt>
                <c:pt idx="8714">
                  <c:v>528.19604317837104</c:v>
                </c:pt>
                <c:pt idx="8715">
                  <c:v>996.33202544567894</c:v>
                </c:pt>
                <c:pt idx="8716">
                  <c:v>1617.6760401521601</c:v>
                </c:pt>
                <c:pt idx="8717">
                  <c:v>1871.2372363403499</c:v>
                </c:pt>
                <c:pt idx="8718">
                  <c:v>1703.9357273942301</c:v>
                </c:pt>
                <c:pt idx="8719">
                  <c:v>1323.9070056376599</c:v>
                </c:pt>
                <c:pt idx="8720">
                  <c:v>-409.694917858022</c:v>
                </c:pt>
                <c:pt idx="8721">
                  <c:v>-2437.4719029959442</c:v>
                </c:pt>
                <c:pt idx="8722">
                  <c:v>-3734.2441678185601</c:v>
                </c:pt>
                <c:pt idx="8723">
                  <c:v>-4325.1207700535997</c:v>
                </c:pt>
                <c:pt idx="8724">
                  <c:v>-4648.1160374999999</c:v>
                </c:pt>
                <c:pt idx="8725">
                  <c:v>-4366.81905416667</c:v>
                </c:pt>
                <c:pt idx="8726">
                  <c:v>-3764.1645010094398</c:v>
                </c:pt>
                <c:pt idx="8727">
                  <c:v>-2650.9148656267198</c:v>
                </c:pt>
                <c:pt idx="8728">
                  <c:v>-1242.5267988355199</c:v>
                </c:pt>
                <c:pt idx="8729">
                  <c:v>57.127805160726801</c:v>
                </c:pt>
                <c:pt idx="8730">
                  <c:v>102.90037824895499</c:v>
                </c:pt>
                <c:pt idx="8731">
                  <c:v>166.52367126616599</c:v>
                </c:pt>
                <c:pt idx="8732">
                  <c:v>210.812848692421</c:v>
                </c:pt>
                <c:pt idx="8733">
                  <c:v>215.603685119772</c:v>
                </c:pt>
                <c:pt idx="8734">
                  <c:v>206.02201226507</c:v>
                </c:pt>
                <c:pt idx="8735">
                  <c:v>192.27595653503801</c:v>
                </c:pt>
                <c:pt idx="8736">
                  <c:v>161.979150336365</c:v>
                </c:pt>
                <c:pt idx="8737">
                  <c:v>119.56362165822399</c:v>
                </c:pt>
                <c:pt idx="8738">
                  <c:v>168.03851157610001</c:v>
                </c:pt>
                <c:pt idx="8739">
                  <c:v>613.37194223122299</c:v>
                </c:pt>
                <c:pt idx="8740">
                  <c:v>1435.0084671689399</c:v>
                </c:pt>
                <c:pt idx="8741">
                  <c:v>2071.4025840293298</c:v>
                </c:pt>
                <c:pt idx="8742">
                  <c:v>2348.29723467752</c:v>
                </c:pt>
                <c:pt idx="8743">
                  <c:v>2367.0579716789598</c:v>
                </c:pt>
                <c:pt idx="8744">
                  <c:v>1247.4490345147899</c:v>
                </c:pt>
                <c:pt idx="8745">
                  <c:v>766.0455651883799</c:v>
                </c:pt>
                <c:pt idx="8746">
                  <c:v>107.90068073303019</c:v>
                </c:pt>
                <c:pt idx="8747">
                  <c:v>-4419.8795981102403</c:v>
                </c:pt>
                <c:pt idx="8748">
                  <c:v>-4473.5658083333301</c:v>
                </c:pt>
                <c:pt idx="8749">
                  <c:v>-4387.26962083333</c:v>
                </c:pt>
                <c:pt idx="8750">
                  <c:v>-3597.3618314818659</c:v>
                </c:pt>
                <c:pt idx="8751">
                  <c:v>-1768.6939160806082</c:v>
                </c:pt>
                <c:pt idx="8752">
                  <c:v>-485.95251457403197</c:v>
                </c:pt>
                <c:pt idx="8753">
                  <c:v>676.61854057712708</c:v>
                </c:pt>
                <c:pt idx="8754">
                  <c:v>623.19993058347507</c:v>
                </c:pt>
                <c:pt idx="8755">
                  <c:v>547.85201988287508</c:v>
                </c:pt>
                <c:pt idx="8756">
                  <c:v>485.60809365194399</c:v>
                </c:pt>
                <c:pt idx="8757">
                  <c:v>410.26018295134401</c:v>
                </c:pt>
                <c:pt idx="8758">
                  <c:v>344.95626865824897</c:v>
                </c:pt>
                <c:pt idx="8759">
                  <c:v>280.27997688901098</c:v>
                </c:pt>
                <c:pt idx="8760">
                  <c:v>199.85015808470601</c:v>
                </c:pt>
                <c:pt idx="8761">
                  <c:v>139.25654568736101</c:v>
                </c:pt>
                <c:pt idx="8762">
                  <c:v>580.61198105704898</c:v>
                </c:pt>
                <c:pt idx="8763">
                  <c:v>1085.6706564071301</c:v>
                </c:pt>
                <c:pt idx="8764">
                  <c:v>1714.0839258932999</c:v>
                </c:pt>
                <c:pt idx="8765">
                  <c:v>2231.0150264418498</c:v>
                </c:pt>
                <c:pt idx="8766">
                  <c:v>2342.1208735764499</c:v>
                </c:pt>
                <c:pt idx="8767">
                  <c:v>2360.8508211407002</c:v>
                </c:pt>
                <c:pt idx="8768">
                  <c:v>1626.5078891029848</c:v>
                </c:pt>
                <c:pt idx="8769">
                  <c:v>1164.9609137254101</c:v>
                </c:pt>
                <c:pt idx="8770">
                  <c:v>-3313.2235217216544</c:v>
                </c:pt>
                <c:pt idx="8771">
                  <c:v>-4383.3653320269341</c:v>
                </c:pt>
                <c:pt idx="8772">
                  <c:v>-4289.4085125000001</c:v>
                </c:pt>
                <c:pt idx="8773">
                  <c:v>-4123.2322858516263</c:v>
                </c:pt>
                <c:pt idx="8774">
                  <c:v>-3138.8644129747963</c:v>
                </c:pt>
                <c:pt idx="8775">
                  <c:v>-2233.9126107098173</c:v>
                </c:pt>
                <c:pt idx="8776">
                  <c:v>-1057.053978421922</c:v>
                </c:pt>
                <c:pt idx="8777">
                  <c:v>165.008830956233</c:v>
                </c:pt>
                <c:pt idx="8778">
                  <c:v>69.640632436276007</c:v>
                </c:pt>
                <c:pt idx="8779">
                  <c:v>52.435494932395898</c:v>
                </c:pt>
                <c:pt idx="8780">
                  <c:v>50.871391522952202</c:v>
                </c:pt>
                <c:pt idx="8781">
                  <c:v>56.345753456004999</c:v>
                </c:pt>
                <c:pt idx="8782">
                  <c:v>61.820115389057797</c:v>
                </c:pt>
                <c:pt idx="8783">
                  <c:v>69.640632436276007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D-493B-A0ED-AB385C4A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4079"/>
        <c:axId val="147351999"/>
      </c:lineChart>
      <c:catAx>
        <c:axId val="14735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51999"/>
        <c:crosses val="autoZero"/>
        <c:auto val="1"/>
        <c:lblAlgn val="ctr"/>
        <c:lblOffset val="100"/>
        <c:noMultiLvlLbl val="0"/>
      </c:catAx>
      <c:valAx>
        <c:axId val="1473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5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11</xdr:row>
      <xdr:rowOff>42861</xdr:rowOff>
    </xdr:from>
    <xdr:to>
      <xdr:col>12</xdr:col>
      <xdr:colOff>571500</xdr:colOff>
      <xdr:row>37</xdr:row>
      <xdr:rowOff>104774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E16231-8901-7224-E617-41615534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0</xdr:row>
      <xdr:rowOff>9524</xdr:rowOff>
    </xdr:from>
    <xdr:to>
      <xdr:col>19</xdr:col>
      <xdr:colOff>742950</xdr:colOff>
      <xdr:row>31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2B33DB-488C-D537-F215-BEB2D8E28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DE1B-F5E5-42C9-A7A5-506EE9760B23}">
  <dimension ref="A1:L8785"/>
  <sheetViews>
    <sheetView topLeftCell="A70" workbookViewId="0">
      <selection activeCell="A90" sqref="A90:G90"/>
    </sheetView>
  </sheetViews>
  <sheetFormatPr baseColWidth="10" defaultRowHeight="15" x14ac:dyDescent="0.25"/>
  <cols>
    <col min="9" max="9" width="13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10</v>
      </c>
      <c r="J1" s="2" t="s">
        <v>7</v>
      </c>
      <c r="K1" s="2" t="s">
        <v>8</v>
      </c>
      <c r="L1" s="2" t="s">
        <v>9</v>
      </c>
    </row>
    <row r="2" spans="1:12" x14ac:dyDescent="0.25">
      <c r="A2">
        <v>4239.6277749999999</v>
      </c>
      <c r="B2">
        <v>0</v>
      </c>
      <c r="C2">
        <v>190.76111622510399</v>
      </c>
      <c r="D2">
        <v>0</v>
      </c>
      <c r="E2">
        <v>201.9</v>
      </c>
      <c r="F2">
        <v>1.0843499999999999</v>
      </c>
      <c r="G2">
        <v>292.02</v>
      </c>
      <c r="I2">
        <f>A2-J2</f>
        <v>4048.8666587748958</v>
      </c>
      <c r="J2">
        <f>B2+C2</f>
        <v>190.76111622510399</v>
      </c>
      <c r="K2">
        <f>C2-B2</f>
        <v>190.76111622510399</v>
      </c>
      <c r="L2">
        <f>B2-C2</f>
        <v>-190.76111622510399</v>
      </c>
    </row>
    <row r="3" spans="1:12" x14ac:dyDescent="0.25">
      <c r="A3">
        <v>4117.0962249999993</v>
      </c>
      <c r="B3">
        <v>0</v>
      </c>
      <c r="C3">
        <v>151.37526816683001</v>
      </c>
      <c r="D3">
        <v>0</v>
      </c>
      <c r="E3">
        <v>201.9</v>
      </c>
      <c r="F3">
        <v>1.0843499999999999</v>
      </c>
      <c r="G3">
        <v>292.02</v>
      </c>
      <c r="I3">
        <f t="shared" ref="I3:I66" si="0">A3-J3</f>
        <v>3965.7209568331691</v>
      </c>
      <c r="J3">
        <f t="shared" ref="J3:J66" si="1">B3+C3</f>
        <v>151.37526816683001</v>
      </c>
      <c r="K3">
        <f t="shared" ref="K3:K66" si="2">C3-B3</f>
        <v>151.37526816683001</v>
      </c>
      <c r="L3">
        <f t="shared" ref="L3:L66" si="3">B3-C3</f>
        <v>-151.37526816683001</v>
      </c>
    </row>
    <row r="4" spans="1:12" x14ac:dyDescent="0.25">
      <c r="A4">
        <v>3876.2801625000002</v>
      </c>
      <c r="B4">
        <v>0</v>
      </c>
      <c r="C4">
        <v>400.43219459909199</v>
      </c>
      <c r="D4">
        <v>0</v>
      </c>
      <c r="E4">
        <v>201.9</v>
      </c>
      <c r="F4">
        <v>1.0843499999999999</v>
      </c>
      <c r="G4">
        <v>292.02</v>
      </c>
      <c r="I4">
        <f t="shared" si="0"/>
        <v>3475.8479679009083</v>
      </c>
      <c r="J4">
        <f t="shared" si="1"/>
        <v>400.43219459909199</v>
      </c>
      <c r="K4">
        <f t="shared" si="2"/>
        <v>400.43219459909199</v>
      </c>
      <c r="L4">
        <f t="shared" si="3"/>
        <v>-400.43219459909199</v>
      </c>
    </row>
    <row r="5" spans="1:12" x14ac:dyDescent="0.25">
      <c r="A5">
        <v>3661.8800708333338</v>
      </c>
      <c r="B5">
        <v>0</v>
      </c>
      <c r="C5">
        <v>836.20635143988807</v>
      </c>
      <c r="D5">
        <v>0</v>
      </c>
      <c r="E5">
        <v>201.9</v>
      </c>
      <c r="F5">
        <v>1.0843499999999999</v>
      </c>
      <c r="G5">
        <v>292.02</v>
      </c>
      <c r="I5">
        <f t="shared" si="0"/>
        <v>2825.6737193934459</v>
      </c>
      <c r="J5">
        <f t="shared" si="1"/>
        <v>836.20635143988807</v>
      </c>
      <c r="K5">
        <f t="shared" si="2"/>
        <v>836.20635143988807</v>
      </c>
      <c r="L5">
        <f t="shared" si="3"/>
        <v>-836.20635143988807</v>
      </c>
    </row>
    <row r="6" spans="1:12" x14ac:dyDescent="0.25">
      <c r="A6">
        <v>3517.5410375000001</v>
      </c>
      <c r="B6">
        <v>0</v>
      </c>
      <c r="C6">
        <v>1055.8911127533099</v>
      </c>
      <c r="D6">
        <v>0</v>
      </c>
      <c r="E6">
        <v>201.9</v>
      </c>
      <c r="F6">
        <v>1.0843499999999999</v>
      </c>
      <c r="G6">
        <v>292.02</v>
      </c>
      <c r="I6">
        <f t="shared" si="0"/>
        <v>2461.64992474669</v>
      </c>
      <c r="J6">
        <f t="shared" si="1"/>
        <v>1055.8911127533099</v>
      </c>
      <c r="K6">
        <f t="shared" si="2"/>
        <v>1055.8911127533099</v>
      </c>
      <c r="L6">
        <f t="shared" si="3"/>
        <v>-1055.8911127533099</v>
      </c>
    </row>
    <row r="7" spans="1:12" x14ac:dyDescent="0.25">
      <c r="A7">
        <v>3463.4139</v>
      </c>
      <c r="B7">
        <v>0</v>
      </c>
      <c r="C7">
        <v>1175.0092873685801</v>
      </c>
      <c r="D7">
        <v>0</v>
      </c>
      <c r="E7">
        <v>201.9</v>
      </c>
      <c r="F7">
        <v>1.0843499999999999</v>
      </c>
      <c r="G7">
        <v>292.02</v>
      </c>
      <c r="I7">
        <f t="shared" si="0"/>
        <v>2288.4046126314197</v>
      </c>
      <c r="J7">
        <f t="shared" si="1"/>
        <v>1175.0092873685801</v>
      </c>
      <c r="K7">
        <f t="shared" si="2"/>
        <v>1175.0092873685801</v>
      </c>
      <c r="L7">
        <f t="shared" si="3"/>
        <v>-1175.0092873685801</v>
      </c>
    </row>
    <row r="8" spans="1:12" x14ac:dyDescent="0.25">
      <c r="A8">
        <v>3487.661170833333</v>
      </c>
      <c r="B8">
        <v>0</v>
      </c>
      <c r="C8">
        <v>1363.97107767547</v>
      </c>
      <c r="D8">
        <v>0</v>
      </c>
      <c r="E8">
        <v>201.9</v>
      </c>
      <c r="F8">
        <v>1.0843499999999999</v>
      </c>
      <c r="G8">
        <v>292.02</v>
      </c>
      <c r="I8">
        <f t="shared" si="0"/>
        <v>2123.690093157863</v>
      </c>
      <c r="J8">
        <f t="shared" si="1"/>
        <v>1363.97107767547</v>
      </c>
      <c r="K8">
        <f t="shared" si="2"/>
        <v>1363.97107767547</v>
      </c>
      <c r="L8">
        <f t="shared" si="3"/>
        <v>-1363.97107767547</v>
      </c>
    </row>
    <row r="9" spans="1:12" x14ac:dyDescent="0.25">
      <c r="A9">
        <v>3567.360895833333</v>
      </c>
      <c r="B9">
        <v>0</v>
      </c>
      <c r="C9">
        <v>1617.6760401521601</v>
      </c>
      <c r="D9">
        <v>0</v>
      </c>
      <c r="E9">
        <v>201.9</v>
      </c>
      <c r="F9">
        <v>1.0843499999999999</v>
      </c>
      <c r="G9">
        <v>292.02</v>
      </c>
      <c r="I9">
        <f t="shared" si="0"/>
        <v>1949.6848556811728</v>
      </c>
      <c r="J9">
        <f t="shared" si="1"/>
        <v>1617.6760401521601</v>
      </c>
      <c r="K9">
        <f t="shared" si="2"/>
        <v>1617.6760401521601</v>
      </c>
      <c r="L9">
        <f t="shared" si="3"/>
        <v>-1617.6760401521601</v>
      </c>
    </row>
    <row r="10" spans="1:12" x14ac:dyDescent="0.25">
      <c r="A10">
        <v>3569.7103208333342</v>
      </c>
      <c r="B10">
        <v>408.28926828623997</v>
      </c>
      <c r="C10">
        <v>1780.46997549311</v>
      </c>
      <c r="D10">
        <v>0</v>
      </c>
      <c r="E10">
        <v>4.5810770539844503</v>
      </c>
      <c r="F10">
        <v>1.0843499999999999</v>
      </c>
      <c r="G10">
        <v>292.02</v>
      </c>
      <c r="I10">
        <f t="shared" si="0"/>
        <v>1380.9510770539841</v>
      </c>
      <c r="J10">
        <f t="shared" si="1"/>
        <v>2188.7592437793501</v>
      </c>
      <c r="K10">
        <f t="shared" si="2"/>
        <v>1372.18070720687</v>
      </c>
      <c r="L10">
        <f t="shared" si="3"/>
        <v>-1372.18070720687</v>
      </c>
    </row>
    <row r="11" spans="1:12" x14ac:dyDescent="0.25">
      <c r="A11">
        <v>3661.9101916666659</v>
      </c>
      <c r="B11">
        <v>842.10078069744009</v>
      </c>
      <c r="C11">
        <v>1536.49045215962</v>
      </c>
      <c r="D11">
        <v>93.051041190389711</v>
      </c>
      <c r="E11">
        <v>0</v>
      </c>
      <c r="F11">
        <v>1.0843499999999999</v>
      </c>
      <c r="G11">
        <v>292.02</v>
      </c>
      <c r="I11">
        <f t="shared" si="0"/>
        <v>1283.3189588096056</v>
      </c>
      <c r="J11">
        <f t="shared" si="1"/>
        <v>2378.5912328570603</v>
      </c>
      <c r="K11">
        <f t="shared" si="2"/>
        <v>694.38967146217988</v>
      </c>
      <c r="L11">
        <f t="shared" si="3"/>
        <v>-694.38967146217988</v>
      </c>
    </row>
    <row r="12" spans="1:12" x14ac:dyDescent="0.25">
      <c r="A12">
        <v>3961.4016375000001</v>
      </c>
      <c r="B12">
        <v>1195.01410938096</v>
      </c>
      <c r="C12">
        <v>1036.03808365077</v>
      </c>
      <c r="D12">
        <v>0</v>
      </c>
      <c r="E12">
        <v>201.9</v>
      </c>
      <c r="F12">
        <v>1.0843499999999999</v>
      </c>
      <c r="G12">
        <v>292.02</v>
      </c>
      <c r="I12">
        <f t="shared" si="0"/>
        <v>1730.3494444682701</v>
      </c>
      <c r="J12">
        <f t="shared" si="1"/>
        <v>2231.05219303173</v>
      </c>
      <c r="K12">
        <f t="shared" si="2"/>
        <v>-158.97602573019003</v>
      </c>
      <c r="L12">
        <f t="shared" si="3"/>
        <v>158.97602573019003</v>
      </c>
    </row>
    <row r="13" spans="1:12" x14ac:dyDescent="0.25">
      <c r="A13">
        <v>4203.5731374999996</v>
      </c>
      <c r="B13">
        <v>1097.3232219470401</v>
      </c>
      <c r="C13">
        <v>752.21276677527703</v>
      </c>
      <c r="D13">
        <v>0</v>
      </c>
      <c r="E13">
        <v>201.9</v>
      </c>
      <c r="F13">
        <v>1.0843499999999999</v>
      </c>
      <c r="G13">
        <v>292.02</v>
      </c>
      <c r="I13">
        <f t="shared" si="0"/>
        <v>2354.0371487776824</v>
      </c>
      <c r="J13">
        <f t="shared" si="1"/>
        <v>1849.5359887223171</v>
      </c>
      <c r="K13">
        <f t="shared" si="2"/>
        <v>-345.11045517176308</v>
      </c>
      <c r="L13">
        <f t="shared" si="3"/>
        <v>345.11045517176308</v>
      </c>
    </row>
    <row r="14" spans="1:12" x14ac:dyDescent="0.25">
      <c r="A14">
        <v>4302.158625</v>
      </c>
      <c r="B14">
        <v>1361.4751167547199</v>
      </c>
      <c r="C14">
        <v>564.23200046996203</v>
      </c>
      <c r="D14">
        <v>0</v>
      </c>
      <c r="E14">
        <v>201.9</v>
      </c>
      <c r="F14">
        <v>1.0843499999999999</v>
      </c>
      <c r="G14">
        <v>292.02</v>
      </c>
      <c r="I14">
        <f t="shared" si="0"/>
        <v>2376.4515077753181</v>
      </c>
      <c r="J14">
        <f t="shared" si="1"/>
        <v>1925.707117224682</v>
      </c>
      <c r="K14">
        <f t="shared" si="2"/>
        <v>-797.24311628475789</v>
      </c>
      <c r="L14">
        <f t="shared" si="3"/>
        <v>797.24311628475789</v>
      </c>
    </row>
    <row r="15" spans="1:12" x14ac:dyDescent="0.25">
      <c r="A15">
        <v>4394.5693416666663</v>
      </c>
      <c r="B15">
        <v>2765.5983699062399</v>
      </c>
      <c r="C15">
        <v>385.67837829073301</v>
      </c>
      <c r="D15">
        <v>133.077406530307</v>
      </c>
      <c r="E15">
        <v>0</v>
      </c>
      <c r="F15">
        <v>1.0843499999999999</v>
      </c>
      <c r="G15">
        <v>292.02</v>
      </c>
      <c r="I15">
        <f t="shared" si="0"/>
        <v>1243.2925934696932</v>
      </c>
      <c r="J15">
        <f t="shared" si="1"/>
        <v>3151.2767481969731</v>
      </c>
      <c r="K15">
        <f t="shared" si="2"/>
        <v>-2379.9199916155067</v>
      </c>
      <c r="L15">
        <f t="shared" si="3"/>
        <v>2379.9199916155067</v>
      </c>
    </row>
    <row r="16" spans="1:12" x14ac:dyDescent="0.25">
      <c r="A16">
        <v>4393.3343875</v>
      </c>
      <c r="B16">
        <v>1251.2563392542399</v>
      </c>
      <c r="C16">
        <v>297.04790438473901</v>
      </c>
      <c r="D16">
        <v>0</v>
      </c>
      <c r="E16">
        <v>201.9</v>
      </c>
      <c r="F16">
        <v>1.0843499999999999</v>
      </c>
      <c r="G16">
        <v>292.02</v>
      </c>
      <c r="I16">
        <f t="shared" si="0"/>
        <v>2845.0301438610213</v>
      </c>
      <c r="J16">
        <f t="shared" si="1"/>
        <v>1548.304243638979</v>
      </c>
      <c r="K16">
        <f t="shared" si="2"/>
        <v>-954.20843486950093</v>
      </c>
      <c r="L16">
        <f t="shared" si="3"/>
        <v>954.20843486950093</v>
      </c>
    </row>
    <row r="17" spans="1:12" x14ac:dyDescent="0.25">
      <c r="A17">
        <v>4177.6390999999994</v>
      </c>
      <c r="B17">
        <v>1248.99065700816</v>
      </c>
      <c r="C17">
        <v>285.07081331636198</v>
      </c>
      <c r="D17">
        <v>0</v>
      </c>
      <c r="E17">
        <v>201.9</v>
      </c>
      <c r="F17">
        <v>1.0843499999999999</v>
      </c>
      <c r="G17">
        <v>292.02</v>
      </c>
      <c r="I17">
        <f t="shared" si="0"/>
        <v>2643.5776296754775</v>
      </c>
      <c r="J17">
        <f t="shared" si="1"/>
        <v>1534.0614703245219</v>
      </c>
      <c r="K17">
        <f t="shared" si="2"/>
        <v>-963.91984369179806</v>
      </c>
      <c r="L17">
        <f t="shared" si="3"/>
        <v>963.91984369179806</v>
      </c>
    </row>
    <row r="18" spans="1:12" x14ac:dyDescent="0.25">
      <c r="A18">
        <v>4068.2402333333339</v>
      </c>
      <c r="B18">
        <v>774.06367560192007</v>
      </c>
      <c r="C18">
        <v>244.348703683878</v>
      </c>
      <c r="D18">
        <v>0</v>
      </c>
      <c r="E18">
        <v>201.9</v>
      </c>
      <c r="F18">
        <v>1.0843499999999999</v>
      </c>
      <c r="G18">
        <v>292.02</v>
      </c>
      <c r="I18">
        <f t="shared" si="0"/>
        <v>3049.8278540475358</v>
      </c>
      <c r="J18">
        <f t="shared" si="1"/>
        <v>1018.4123792857981</v>
      </c>
      <c r="K18">
        <f t="shared" si="2"/>
        <v>-529.71497191804201</v>
      </c>
      <c r="L18">
        <f t="shared" si="3"/>
        <v>529.71497191804201</v>
      </c>
    </row>
    <row r="19" spans="1:12" x14ac:dyDescent="0.25">
      <c r="A19">
        <v>4124.656554166666</v>
      </c>
      <c r="B19">
        <v>0</v>
      </c>
      <c r="C19">
        <v>166.52367126616599</v>
      </c>
      <c r="D19">
        <v>0</v>
      </c>
      <c r="E19">
        <v>201.9</v>
      </c>
      <c r="F19">
        <v>1.0843499999999999</v>
      </c>
      <c r="G19">
        <v>292.02</v>
      </c>
      <c r="I19">
        <f t="shared" si="0"/>
        <v>3958.1328829005001</v>
      </c>
      <c r="J19">
        <f t="shared" si="1"/>
        <v>166.52367126616599</v>
      </c>
      <c r="K19">
        <f t="shared" si="2"/>
        <v>166.52367126616599</v>
      </c>
      <c r="L19">
        <f t="shared" si="3"/>
        <v>-166.52367126616599</v>
      </c>
    </row>
    <row r="20" spans="1:12" x14ac:dyDescent="0.25">
      <c r="A20">
        <v>4580.3847624999999</v>
      </c>
      <c r="B20">
        <v>0</v>
      </c>
      <c r="C20">
        <v>115.019100728423</v>
      </c>
      <c r="D20">
        <v>0</v>
      </c>
      <c r="E20">
        <v>201.9</v>
      </c>
      <c r="F20">
        <v>1.0843499999999999</v>
      </c>
      <c r="G20">
        <v>292.02</v>
      </c>
      <c r="I20">
        <f t="shared" si="0"/>
        <v>4465.3656617715769</v>
      </c>
      <c r="J20">
        <f t="shared" si="1"/>
        <v>115.019100728423</v>
      </c>
      <c r="K20">
        <f t="shared" si="2"/>
        <v>115.019100728423</v>
      </c>
      <c r="L20">
        <f t="shared" si="3"/>
        <v>-115.019100728423</v>
      </c>
    </row>
    <row r="21" spans="1:12" x14ac:dyDescent="0.25">
      <c r="A21">
        <v>4872.7978125</v>
      </c>
      <c r="B21">
        <v>0</v>
      </c>
      <c r="C21">
        <v>82.935511416547001</v>
      </c>
      <c r="D21">
        <v>0</v>
      </c>
      <c r="E21">
        <v>201.9</v>
      </c>
      <c r="F21">
        <v>1.0843499999999999</v>
      </c>
      <c r="G21">
        <v>292.02</v>
      </c>
      <c r="I21">
        <f t="shared" si="0"/>
        <v>4789.8623010834526</v>
      </c>
      <c r="J21">
        <f t="shared" si="1"/>
        <v>82.935511416547001</v>
      </c>
      <c r="K21">
        <f t="shared" si="2"/>
        <v>82.935511416547001</v>
      </c>
      <c r="L21">
        <f t="shared" si="3"/>
        <v>-82.935511416547001</v>
      </c>
    </row>
    <row r="22" spans="1:12" x14ac:dyDescent="0.25">
      <c r="A22">
        <v>5072.5591791666657</v>
      </c>
      <c r="B22">
        <v>0</v>
      </c>
      <c r="C22">
        <v>68.076529026832404</v>
      </c>
      <c r="D22">
        <v>0</v>
      </c>
      <c r="E22">
        <v>201.9</v>
      </c>
      <c r="F22">
        <v>1.0843499999999999</v>
      </c>
      <c r="G22">
        <v>292.02</v>
      </c>
      <c r="I22">
        <f t="shared" si="0"/>
        <v>5004.4826501398329</v>
      </c>
      <c r="J22">
        <f t="shared" si="1"/>
        <v>68.076529026832404</v>
      </c>
      <c r="K22">
        <f t="shared" si="2"/>
        <v>68.076529026832404</v>
      </c>
      <c r="L22">
        <f t="shared" si="3"/>
        <v>-68.076529026832404</v>
      </c>
    </row>
    <row r="23" spans="1:12" x14ac:dyDescent="0.25">
      <c r="A23">
        <v>5159.5481458333343</v>
      </c>
      <c r="B23">
        <v>0</v>
      </c>
      <c r="C23">
        <v>56.345753456004999</v>
      </c>
      <c r="D23">
        <v>0</v>
      </c>
      <c r="E23">
        <v>201.9</v>
      </c>
      <c r="F23">
        <v>1.0843499999999999</v>
      </c>
      <c r="G23">
        <v>292.02</v>
      </c>
      <c r="I23">
        <f t="shared" si="0"/>
        <v>5103.2023923773295</v>
      </c>
      <c r="J23">
        <f t="shared" si="1"/>
        <v>56.345753456004999</v>
      </c>
      <c r="K23">
        <f t="shared" si="2"/>
        <v>56.345753456004999</v>
      </c>
      <c r="L23">
        <f t="shared" si="3"/>
        <v>-56.345753456004999</v>
      </c>
    </row>
    <row r="24" spans="1:12" x14ac:dyDescent="0.25">
      <c r="A24">
        <v>5003.4921083333347</v>
      </c>
      <c r="B24">
        <v>0</v>
      </c>
      <c r="C24">
        <v>54.781650046561403</v>
      </c>
      <c r="D24">
        <v>0</v>
      </c>
      <c r="E24">
        <v>201.9</v>
      </c>
      <c r="F24">
        <v>1.0843499999999999</v>
      </c>
      <c r="G24">
        <v>292.02</v>
      </c>
      <c r="I24">
        <f t="shared" si="0"/>
        <v>4948.7104582867732</v>
      </c>
      <c r="J24">
        <f t="shared" si="1"/>
        <v>54.781650046561403</v>
      </c>
      <c r="K24">
        <f t="shared" si="2"/>
        <v>54.781650046561403</v>
      </c>
      <c r="L24">
        <f t="shared" si="3"/>
        <v>-54.781650046561403</v>
      </c>
    </row>
    <row r="25" spans="1:12" x14ac:dyDescent="0.25">
      <c r="A25">
        <v>4659.1507416666664</v>
      </c>
      <c r="B25">
        <v>0</v>
      </c>
      <c r="C25">
        <v>53.999598341839501</v>
      </c>
      <c r="D25">
        <v>0</v>
      </c>
      <c r="E25">
        <v>201.9</v>
      </c>
      <c r="F25">
        <v>1.0843499999999999</v>
      </c>
      <c r="G25">
        <v>292.02</v>
      </c>
      <c r="I25">
        <f t="shared" si="0"/>
        <v>4605.151143324827</v>
      </c>
      <c r="J25">
        <f t="shared" si="1"/>
        <v>53.999598341839501</v>
      </c>
      <c r="K25">
        <f t="shared" si="2"/>
        <v>53.999598341839501</v>
      </c>
      <c r="L25">
        <f t="shared" si="3"/>
        <v>-53.999598341839501</v>
      </c>
    </row>
    <row r="26" spans="1:12" x14ac:dyDescent="0.25">
      <c r="A26">
        <v>4226.3746083333344</v>
      </c>
      <c r="B26">
        <v>0</v>
      </c>
      <c r="C26">
        <v>53.217546637117707</v>
      </c>
      <c r="D26">
        <v>0</v>
      </c>
      <c r="E26">
        <v>201.9</v>
      </c>
      <c r="F26">
        <v>1.0843499999999999</v>
      </c>
      <c r="G26">
        <v>292.02</v>
      </c>
      <c r="I26">
        <f t="shared" si="0"/>
        <v>4173.1570616962172</v>
      </c>
      <c r="J26">
        <f t="shared" si="1"/>
        <v>53.217546637117707</v>
      </c>
      <c r="K26">
        <f t="shared" si="2"/>
        <v>53.217546637117707</v>
      </c>
      <c r="L26">
        <f t="shared" si="3"/>
        <v>-53.217546637117707</v>
      </c>
    </row>
    <row r="27" spans="1:12" x14ac:dyDescent="0.25">
      <c r="A27">
        <v>3876.0994375</v>
      </c>
      <c r="B27">
        <v>0</v>
      </c>
      <c r="C27">
        <v>55.563701751283197</v>
      </c>
      <c r="D27">
        <v>0</v>
      </c>
      <c r="E27">
        <v>201.9</v>
      </c>
      <c r="F27">
        <v>1.0843499999999999</v>
      </c>
      <c r="G27">
        <v>292.02</v>
      </c>
      <c r="I27">
        <f t="shared" si="0"/>
        <v>3820.5357357487169</v>
      </c>
      <c r="J27">
        <f t="shared" si="1"/>
        <v>55.563701751283197</v>
      </c>
      <c r="K27">
        <f t="shared" si="2"/>
        <v>55.563701751283197</v>
      </c>
      <c r="L27">
        <f t="shared" si="3"/>
        <v>-55.563701751283197</v>
      </c>
    </row>
    <row r="28" spans="1:12" x14ac:dyDescent="0.25">
      <c r="A28">
        <v>3650.645</v>
      </c>
      <c r="B28">
        <v>0</v>
      </c>
      <c r="C28">
        <v>201.364998394639</v>
      </c>
      <c r="D28">
        <v>0</v>
      </c>
      <c r="E28">
        <v>201.9</v>
      </c>
      <c r="F28">
        <v>1.0843499999999999</v>
      </c>
      <c r="G28">
        <v>292.02</v>
      </c>
      <c r="I28">
        <f t="shared" si="0"/>
        <v>3449.2800016053611</v>
      </c>
      <c r="J28">
        <f t="shared" si="1"/>
        <v>201.364998394639</v>
      </c>
      <c r="K28">
        <f t="shared" si="2"/>
        <v>201.364998394639</v>
      </c>
      <c r="L28">
        <f t="shared" si="3"/>
        <v>-201.364998394639</v>
      </c>
    </row>
    <row r="29" spans="1:12" x14ac:dyDescent="0.25">
      <c r="A29">
        <v>3555.071595833334</v>
      </c>
      <c r="B29">
        <v>0</v>
      </c>
      <c r="C29">
        <v>501.98807423903099</v>
      </c>
      <c r="D29">
        <v>0</v>
      </c>
      <c r="E29">
        <v>201.9</v>
      </c>
      <c r="F29">
        <v>1.0843499999999999</v>
      </c>
      <c r="G29">
        <v>292.02</v>
      </c>
      <c r="I29">
        <f t="shared" si="0"/>
        <v>3053.083521594303</v>
      </c>
      <c r="J29">
        <f t="shared" si="1"/>
        <v>501.98807423903099</v>
      </c>
      <c r="K29">
        <f t="shared" si="2"/>
        <v>501.98807423903099</v>
      </c>
      <c r="L29">
        <f t="shared" si="3"/>
        <v>-501.98807423903099</v>
      </c>
    </row>
    <row r="30" spans="1:12" x14ac:dyDescent="0.25">
      <c r="A30">
        <v>3530.28215</v>
      </c>
      <c r="B30">
        <v>0</v>
      </c>
      <c r="C30">
        <v>819.40763450696602</v>
      </c>
      <c r="D30">
        <v>0</v>
      </c>
      <c r="E30">
        <v>201.9</v>
      </c>
      <c r="F30">
        <v>1.0843499999999999</v>
      </c>
      <c r="G30">
        <v>292.02</v>
      </c>
      <c r="I30">
        <f t="shared" si="0"/>
        <v>2710.8745154930339</v>
      </c>
      <c r="J30">
        <f t="shared" si="1"/>
        <v>819.40763450696602</v>
      </c>
      <c r="K30">
        <f t="shared" si="2"/>
        <v>819.40763450696602</v>
      </c>
      <c r="L30">
        <f t="shared" si="3"/>
        <v>-819.40763450696602</v>
      </c>
    </row>
    <row r="31" spans="1:12" x14ac:dyDescent="0.25">
      <c r="A31">
        <v>3664.8620333333329</v>
      </c>
      <c r="B31">
        <v>0</v>
      </c>
      <c r="C31">
        <v>1160.1195155416699</v>
      </c>
      <c r="D31">
        <v>0</v>
      </c>
      <c r="E31">
        <v>201.9</v>
      </c>
      <c r="F31">
        <v>1.0843499999999999</v>
      </c>
      <c r="G31">
        <v>292.02</v>
      </c>
      <c r="I31">
        <f t="shared" si="0"/>
        <v>2504.742517791663</v>
      </c>
      <c r="J31">
        <f t="shared" si="1"/>
        <v>1160.1195155416699</v>
      </c>
      <c r="K31">
        <f t="shared" si="2"/>
        <v>1160.1195155416699</v>
      </c>
      <c r="L31">
        <f t="shared" si="3"/>
        <v>-1160.1195155416699</v>
      </c>
    </row>
    <row r="32" spans="1:12" x14ac:dyDescent="0.25">
      <c r="A32">
        <v>4128.3915374999997</v>
      </c>
      <c r="B32">
        <v>0</v>
      </c>
      <c r="C32">
        <v>1495.8976581633499</v>
      </c>
      <c r="D32">
        <v>0</v>
      </c>
      <c r="E32">
        <v>201.9</v>
      </c>
      <c r="F32">
        <v>1.0843499999999999</v>
      </c>
      <c r="G32">
        <v>292.02</v>
      </c>
      <c r="I32">
        <f t="shared" si="0"/>
        <v>2632.49387933665</v>
      </c>
      <c r="J32">
        <f t="shared" si="1"/>
        <v>1495.8976581633499</v>
      </c>
      <c r="K32">
        <f t="shared" si="2"/>
        <v>1495.8976581633499</v>
      </c>
      <c r="L32">
        <f t="shared" si="3"/>
        <v>-1495.8976581633499</v>
      </c>
    </row>
    <row r="33" spans="1:12" x14ac:dyDescent="0.25">
      <c r="A33">
        <v>4827.7069250000004</v>
      </c>
      <c r="B33">
        <v>0</v>
      </c>
      <c r="C33">
        <v>1780.46997549311</v>
      </c>
      <c r="D33">
        <v>0</v>
      </c>
      <c r="E33">
        <v>201.9</v>
      </c>
      <c r="F33">
        <v>1.0843499999999999</v>
      </c>
      <c r="G33">
        <v>292.02</v>
      </c>
      <c r="I33">
        <f t="shared" si="0"/>
        <v>3047.2369495068906</v>
      </c>
      <c r="J33">
        <f t="shared" si="1"/>
        <v>1780.46997549311</v>
      </c>
      <c r="K33">
        <f t="shared" si="2"/>
        <v>1780.46997549311</v>
      </c>
      <c r="L33">
        <f t="shared" si="3"/>
        <v>-1780.46997549311</v>
      </c>
    </row>
    <row r="34" spans="1:12" x14ac:dyDescent="0.25">
      <c r="A34">
        <v>5453.0455458333336</v>
      </c>
      <c r="B34">
        <v>3054.0730300027199</v>
      </c>
      <c r="C34">
        <v>1541.57251583061</v>
      </c>
      <c r="D34">
        <v>226.95</v>
      </c>
      <c r="E34">
        <v>0</v>
      </c>
      <c r="F34">
        <v>1.0843499999999999</v>
      </c>
      <c r="G34">
        <v>0</v>
      </c>
      <c r="I34">
        <f t="shared" si="0"/>
        <v>857.40000000000418</v>
      </c>
      <c r="J34">
        <f t="shared" si="1"/>
        <v>4595.6455458333294</v>
      </c>
      <c r="K34">
        <f t="shared" si="2"/>
        <v>-1512.5005141721099</v>
      </c>
      <c r="L34">
        <f t="shared" si="3"/>
        <v>1512.5005141721099</v>
      </c>
    </row>
    <row r="35" spans="1:12" x14ac:dyDescent="0.25">
      <c r="A35">
        <v>5928.111329166667</v>
      </c>
      <c r="B35">
        <v>3030.7498304107198</v>
      </c>
      <c r="C35">
        <v>1703.9357273942301</v>
      </c>
      <c r="D35">
        <v>182.944228638282</v>
      </c>
      <c r="E35">
        <v>0</v>
      </c>
      <c r="F35">
        <v>1.0843499999999999</v>
      </c>
      <c r="G35">
        <v>292.02</v>
      </c>
      <c r="I35">
        <f t="shared" si="0"/>
        <v>1193.4257713617171</v>
      </c>
      <c r="J35">
        <f t="shared" si="1"/>
        <v>4734.6855578049499</v>
      </c>
      <c r="K35">
        <f t="shared" si="2"/>
        <v>-1326.8141030164898</v>
      </c>
      <c r="L35">
        <f t="shared" si="3"/>
        <v>1326.8141030164898</v>
      </c>
    </row>
    <row r="36" spans="1:12" x14ac:dyDescent="0.25">
      <c r="A36">
        <v>6251.3982333333324</v>
      </c>
      <c r="B36">
        <v>3616.22877366905</v>
      </c>
      <c r="C36">
        <v>1485.74945966428</v>
      </c>
      <c r="D36">
        <v>226.95</v>
      </c>
      <c r="E36">
        <v>0</v>
      </c>
      <c r="F36">
        <v>1.0843499999999999</v>
      </c>
      <c r="G36">
        <v>292.02</v>
      </c>
      <c r="I36">
        <f t="shared" si="0"/>
        <v>1149.4200000000028</v>
      </c>
      <c r="J36">
        <f t="shared" si="1"/>
        <v>5101.9782333333296</v>
      </c>
      <c r="K36">
        <f t="shared" si="2"/>
        <v>-2130.47931400477</v>
      </c>
      <c r="L36">
        <f t="shared" si="3"/>
        <v>2130.47931400477</v>
      </c>
    </row>
    <row r="37" spans="1:12" x14ac:dyDescent="0.25">
      <c r="A37">
        <v>6295.0433208333334</v>
      </c>
      <c r="B37">
        <v>4828.0355909702394</v>
      </c>
      <c r="C37">
        <v>317.58772986309401</v>
      </c>
      <c r="D37">
        <v>226.95</v>
      </c>
      <c r="E37">
        <v>0</v>
      </c>
      <c r="F37">
        <v>1.0843499999999999</v>
      </c>
      <c r="G37">
        <v>292.02</v>
      </c>
      <c r="I37">
        <f t="shared" si="0"/>
        <v>1149.42</v>
      </c>
      <c r="J37">
        <f t="shared" si="1"/>
        <v>5145.6233208333333</v>
      </c>
      <c r="K37">
        <f t="shared" si="2"/>
        <v>-4510.4478611071454</v>
      </c>
      <c r="L37">
        <f t="shared" si="3"/>
        <v>4510.4478611071454</v>
      </c>
    </row>
    <row r="38" spans="1:12" x14ac:dyDescent="0.25">
      <c r="A38">
        <v>6206.5483125000001</v>
      </c>
      <c r="B38">
        <v>2902.53887036784</v>
      </c>
      <c r="C38">
        <v>1328.8702629132999</v>
      </c>
      <c r="D38">
        <v>0</v>
      </c>
      <c r="E38">
        <v>201.9</v>
      </c>
      <c r="F38">
        <v>1.0843499999999999</v>
      </c>
      <c r="G38">
        <v>292.02</v>
      </c>
      <c r="I38">
        <f t="shared" si="0"/>
        <v>1975.1391792188597</v>
      </c>
      <c r="J38">
        <f t="shared" si="1"/>
        <v>4231.4091332811404</v>
      </c>
      <c r="K38">
        <f t="shared" si="2"/>
        <v>-1573.6686074545401</v>
      </c>
      <c r="L38">
        <f t="shared" si="3"/>
        <v>1573.6686074545401</v>
      </c>
    </row>
    <row r="39" spans="1:12" x14ac:dyDescent="0.25">
      <c r="A39">
        <v>6171.7286291666678</v>
      </c>
      <c r="B39">
        <v>1409.6541833404799</v>
      </c>
      <c r="C39">
        <v>1294.12746198385</v>
      </c>
      <c r="D39">
        <v>0</v>
      </c>
      <c r="E39">
        <v>201.9</v>
      </c>
      <c r="F39">
        <v>1.0843499999999999</v>
      </c>
      <c r="G39">
        <v>292.02</v>
      </c>
      <c r="I39">
        <f t="shared" si="0"/>
        <v>3467.9469838423379</v>
      </c>
      <c r="J39">
        <f t="shared" si="1"/>
        <v>2703.7816453243299</v>
      </c>
      <c r="K39">
        <f t="shared" si="2"/>
        <v>-115.52672135662988</v>
      </c>
      <c r="L39">
        <f t="shared" si="3"/>
        <v>115.52672135662988</v>
      </c>
    </row>
    <row r="40" spans="1:12" x14ac:dyDescent="0.25">
      <c r="A40" s="3">
        <v>6038.9258749999999</v>
      </c>
      <c r="B40" s="3">
        <v>867.6230248224</v>
      </c>
      <c r="C40" s="3">
        <v>1155.1562582660299</v>
      </c>
      <c r="D40" s="3">
        <v>0</v>
      </c>
      <c r="E40" s="3">
        <v>201.9</v>
      </c>
      <c r="F40" s="3">
        <v>1.0843499999999999</v>
      </c>
      <c r="G40" s="3">
        <v>292.02</v>
      </c>
      <c r="I40">
        <f t="shared" si="0"/>
        <v>4016.1465919115699</v>
      </c>
      <c r="J40">
        <f t="shared" si="1"/>
        <v>2022.77928308843</v>
      </c>
      <c r="K40">
        <f t="shared" si="2"/>
        <v>287.53323344362991</v>
      </c>
      <c r="L40">
        <f t="shared" si="3"/>
        <v>-287.53323344362991</v>
      </c>
    </row>
    <row r="41" spans="1:12" x14ac:dyDescent="0.25">
      <c r="A41">
        <v>5859.8876416666672</v>
      </c>
      <c r="B41">
        <v>2240.1600019550401</v>
      </c>
      <c r="C41">
        <v>1184.9358019198501</v>
      </c>
      <c r="D41">
        <v>0</v>
      </c>
      <c r="E41">
        <v>201.9</v>
      </c>
      <c r="F41">
        <v>1.0843499999999999</v>
      </c>
      <c r="G41">
        <v>292.02</v>
      </c>
      <c r="I41">
        <f t="shared" si="0"/>
        <v>2434.7918377917767</v>
      </c>
      <c r="J41">
        <f t="shared" si="1"/>
        <v>3425.0958038748904</v>
      </c>
      <c r="K41">
        <f t="shared" si="2"/>
        <v>-1055.2242000351901</v>
      </c>
      <c r="L41">
        <f t="shared" si="3"/>
        <v>1055.2242000351901</v>
      </c>
    </row>
    <row r="42" spans="1:12" x14ac:dyDescent="0.25">
      <c r="A42">
        <v>5753.7418250000001</v>
      </c>
      <c r="B42">
        <v>508.44575110559998</v>
      </c>
      <c r="C42">
        <v>1229.60511740058</v>
      </c>
      <c r="D42">
        <v>0</v>
      </c>
      <c r="E42">
        <v>201.9</v>
      </c>
      <c r="F42">
        <v>1.0843499999999999</v>
      </c>
      <c r="G42">
        <v>292.02</v>
      </c>
      <c r="I42">
        <f t="shared" si="0"/>
        <v>4015.6909564938201</v>
      </c>
      <c r="J42">
        <f t="shared" si="1"/>
        <v>1738.05086850618</v>
      </c>
      <c r="K42">
        <f t="shared" si="2"/>
        <v>721.15936629497992</v>
      </c>
      <c r="L42">
        <f t="shared" si="3"/>
        <v>-721.15936629497992</v>
      </c>
    </row>
    <row r="43" spans="1:12" x14ac:dyDescent="0.25">
      <c r="A43">
        <v>5777.6276458333341</v>
      </c>
      <c r="B43">
        <v>0</v>
      </c>
      <c r="C43">
        <v>1184.9358019198501</v>
      </c>
      <c r="D43">
        <v>0</v>
      </c>
      <c r="E43">
        <v>201.9</v>
      </c>
      <c r="F43">
        <v>1.0843499999999999</v>
      </c>
      <c r="G43">
        <v>292.02</v>
      </c>
      <c r="I43">
        <f t="shared" si="0"/>
        <v>4592.6918439134843</v>
      </c>
      <c r="J43">
        <f t="shared" si="1"/>
        <v>1184.9358019198501</v>
      </c>
      <c r="K43">
        <f t="shared" si="2"/>
        <v>1184.9358019198501</v>
      </c>
      <c r="L43">
        <f t="shared" si="3"/>
        <v>-1184.9358019198501</v>
      </c>
    </row>
    <row r="44" spans="1:12" x14ac:dyDescent="0.25">
      <c r="A44">
        <v>6131.6679208333326</v>
      </c>
      <c r="B44">
        <v>0</v>
      </c>
      <c r="C44">
        <v>1184.9358019198501</v>
      </c>
      <c r="D44">
        <v>0</v>
      </c>
      <c r="E44">
        <v>201.9</v>
      </c>
      <c r="F44">
        <v>1.0843499999999999</v>
      </c>
      <c r="G44">
        <v>292.02</v>
      </c>
      <c r="I44">
        <f t="shared" si="0"/>
        <v>4946.7321189134827</v>
      </c>
      <c r="J44">
        <f t="shared" si="1"/>
        <v>1184.9358019198501</v>
      </c>
      <c r="K44">
        <f t="shared" si="2"/>
        <v>1184.9358019198501</v>
      </c>
      <c r="L44">
        <f t="shared" si="3"/>
        <v>-1184.9358019198501</v>
      </c>
    </row>
    <row r="45" spans="1:12" x14ac:dyDescent="0.25">
      <c r="A45">
        <v>6280.886529166668</v>
      </c>
      <c r="B45">
        <v>0</v>
      </c>
      <c r="C45">
        <v>1379.1933754240699</v>
      </c>
      <c r="D45">
        <v>0</v>
      </c>
      <c r="E45">
        <v>201.9</v>
      </c>
      <c r="F45">
        <v>1.0843499999999999</v>
      </c>
      <c r="G45">
        <v>292.02</v>
      </c>
      <c r="I45">
        <f t="shared" si="0"/>
        <v>4901.693153742598</v>
      </c>
      <c r="J45">
        <f t="shared" si="1"/>
        <v>1379.1933754240699</v>
      </c>
      <c r="K45">
        <f t="shared" si="2"/>
        <v>1379.1933754240699</v>
      </c>
      <c r="L45">
        <f t="shared" si="3"/>
        <v>-1379.1933754240699</v>
      </c>
    </row>
    <row r="46" spans="1:12" x14ac:dyDescent="0.25">
      <c r="A46">
        <v>6356.158491666667</v>
      </c>
      <c r="B46">
        <v>0</v>
      </c>
      <c r="C46">
        <v>1145.2297437147599</v>
      </c>
      <c r="D46">
        <v>0</v>
      </c>
      <c r="E46">
        <v>201.9</v>
      </c>
      <c r="F46">
        <v>1.0843499999999999</v>
      </c>
      <c r="G46">
        <v>292.02</v>
      </c>
      <c r="I46">
        <f t="shared" si="0"/>
        <v>5210.9287479519071</v>
      </c>
      <c r="J46">
        <f t="shared" si="1"/>
        <v>1145.2297437147599</v>
      </c>
      <c r="K46">
        <f t="shared" si="2"/>
        <v>1145.2297437147599</v>
      </c>
      <c r="L46">
        <f t="shared" si="3"/>
        <v>-1145.2297437147599</v>
      </c>
    </row>
    <row r="47" spans="1:12" x14ac:dyDescent="0.25">
      <c r="A47">
        <v>6312.8447333333334</v>
      </c>
      <c r="B47">
        <v>0</v>
      </c>
      <c r="C47">
        <v>882.40282300542503</v>
      </c>
      <c r="D47">
        <v>0</v>
      </c>
      <c r="E47">
        <v>201.9</v>
      </c>
      <c r="F47">
        <v>1.0843499999999999</v>
      </c>
      <c r="G47">
        <v>292.02</v>
      </c>
      <c r="I47">
        <f t="shared" si="0"/>
        <v>5430.4419103279088</v>
      </c>
      <c r="J47">
        <f t="shared" si="1"/>
        <v>882.40282300542503</v>
      </c>
      <c r="K47">
        <f t="shared" si="2"/>
        <v>882.40282300542503</v>
      </c>
      <c r="L47">
        <f t="shared" si="3"/>
        <v>-882.40282300542503</v>
      </c>
    </row>
    <row r="48" spans="1:12" x14ac:dyDescent="0.25">
      <c r="A48">
        <v>5941.3644958333334</v>
      </c>
      <c r="B48">
        <v>0</v>
      </c>
      <c r="C48">
        <v>587.16397329188396</v>
      </c>
      <c r="D48">
        <v>0</v>
      </c>
      <c r="E48">
        <v>201.9</v>
      </c>
      <c r="F48">
        <v>1.0843499999999999</v>
      </c>
      <c r="G48">
        <v>292.02</v>
      </c>
      <c r="I48">
        <f t="shared" si="0"/>
        <v>5354.2005225414496</v>
      </c>
      <c r="J48">
        <f t="shared" si="1"/>
        <v>587.16397329188396</v>
      </c>
      <c r="K48">
        <f t="shared" si="2"/>
        <v>587.16397329188396</v>
      </c>
      <c r="L48">
        <f t="shared" si="3"/>
        <v>-587.16397329188396</v>
      </c>
    </row>
    <row r="49" spans="1:12" x14ac:dyDescent="0.25">
      <c r="A49">
        <v>5409.7619083333338</v>
      </c>
      <c r="B49">
        <v>0</v>
      </c>
      <c r="C49">
        <v>368.91045079500401</v>
      </c>
      <c r="D49">
        <v>0</v>
      </c>
      <c r="E49">
        <v>201.9</v>
      </c>
      <c r="F49">
        <v>1.0843499999999999</v>
      </c>
      <c r="G49">
        <v>292.02</v>
      </c>
      <c r="I49">
        <f t="shared" si="0"/>
        <v>5040.8514575383297</v>
      </c>
      <c r="J49">
        <f t="shared" si="1"/>
        <v>368.91045079500401</v>
      </c>
      <c r="K49">
        <f t="shared" si="2"/>
        <v>368.91045079500401</v>
      </c>
      <c r="L49">
        <f t="shared" si="3"/>
        <v>-368.91045079500401</v>
      </c>
    </row>
    <row r="50" spans="1:12" x14ac:dyDescent="0.25">
      <c r="A50">
        <v>4930.2683625</v>
      </c>
      <c r="B50">
        <v>0</v>
      </c>
      <c r="C50">
        <v>268.30288582063298</v>
      </c>
      <c r="D50">
        <v>0</v>
      </c>
      <c r="E50">
        <v>201.9</v>
      </c>
      <c r="F50">
        <v>1.0843499999999999</v>
      </c>
      <c r="G50">
        <v>292.02</v>
      </c>
      <c r="I50">
        <f t="shared" si="0"/>
        <v>4661.9654766793674</v>
      </c>
      <c r="J50">
        <f t="shared" si="1"/>
        <v>268.30288582063298</v>
      </c>
      <c r="K50">
        <f t="shared" si="2"/>
        <v>268.30288582063298</v>
      </c>
      <c r="L50">
        <f t="shared" si="3"/>
        <v>-268.30288582063298</v>
      </c>
    </row>
    <row r="51" spans="1:12" x14ac:dyDescent="0.25">
      <c r="A51">
        <v>4490.4740750000001</v>
      </c>
      <c r="B51">
        <v>0</v>
      </c>
      <c r="C51">
        <v>186.21659529530299</v>
      </c>
      <c r="D51">
        <v>0</v>
      </c>
      <c r="E51">
        <v>201.9</v>
      </c>
      <c r="F51">
        <v>1.0843499999999999</v>
      </c>
      <c r="G51">
        <v>292.02</v>
      </c>
      <c r="I51">
        <f t="shared" si="0"/>
        <v>4304.2574797046973</v>
      </c>
      <c r="J51">
        <f t="shared" si="1"/>
        <v>186.21659529530299</v>
      </c>
      <c r="K51">
        <f t="shared" si="2"/>
        <v>186.21659529530299</v>
      </c>
      <c r="L51">
        <f t="shared" si="3"/>
        <v>-186.21659529530299</v>
      </c>
    </row>
    <row r="52" spans="1:12" x14ac:dyDescent="0.25">
      <c r="A52">
        <v>4247.0375000000004</v>
      </c>
      <c r="B52">
        <v>0</v>
      </c>
      <c r="C52">
        <v>567.50799658737901</v>
      </c>
      <c r="D52">
        <v>0</v>
      </c>
      <c r="E52">
        <v>201.9</v>
      </c>
      <c r="F52">
        <v>1.0843499999999999</v>
      </c>
      <c r="G52">
        <v>292.02</v>
      </c>
      <c r="I52">
        <f t="shared" si="0"/>
        <v>3679.5295034126211</v>
      </c>
      <c r="J52">
        <f t="shared" si="1"/>
        <v>567.50799658737901</v>
      </c>
      <c r="K52">
        <f t="shared" si="2"/>
        <v>567.50799658737901</v>
      </c>
      <c r="L52">
        <f t="shared" si="3"/>
        <v>-567.50799658737901</v>
      </c>
    </row>
    <row r="53" spans="1:12" x14ac:dyDescent="0.25">
      <c r="A53">
        <v>4126.1324750000003</v>
      </c>
      <c r="B53">
        <v>0</v>
      </c>
      <c r="C53">
        <v>1379.1933754240699</v>
      </c>
      <c r="D53">
        <v>0</v>
      </c>
      <c r="E53">
        <v>201.9</v>
      </c>
      <c r="F53">
        <v>1.0843499999999999</v>
      </c>
      <c r="G53">
        <v>292.02</v>
      </c>
      <c r="I53">
        <f t="shared" si="0"/>
        <v>2746.9390995759304</v>
      </c>
      <c r="J53">
        <f t="shared" si="1"/>
        <v>1379.1933754240699</v>
      </c>
      <c r="K53">
        <f t="shared" si="2"/>
        <v>1379.1933754240699</v>
      </c>
      <c r="L53">
        <f t="shared" si="3"/>
        <v>-1379.1933754240699</v>
      </c>
    </row>
    <row r="54" spans="1:12" x14ac:dyDescent="0.25">
      <c r="A54">
        <v>4097.3971999999994</v>
      </c>
      <c r="B54">
        <v>0</v>
      </c>
      <c r="C54">
        <v>1920.7466513479401</v>
      </c>
      <c r="D54">
        <v>0</v>
      </c>
      <c r="E54">
        <v>201.9</v>
      </c>
      <c r="F54">
        <v>1.0843499999999999</v>
      </c>
      <c r="G54">
        <v>292.02</v>
      </c>
      <c r="I54">
        <f t="shared" si="0"/>
        <v>2176.6505486520591</v>
      </c>
      <c r="J54">
        <f t="shared" si="1"/>
        <v>1920.7466513479401</v>
      </c>
      <c r="K54">
        <f t="shared" si="2"/>
        <v>1920.7466513479401</v>
      </c>
      <c r="L54">
        <f t="shared" si="3"/>
        <v>-1920.7466513479401</v>
      </c>
    </row>
    <row r="55" spans="1:12" x14ac:dyDescent="0.25">
      <c r="A55">
        <v>4196.3441375000002</v>
      </c>
      <c r="B55">
        <v>0</v>
      </c>
      <c r="C55">
        <v>2113.7996390451499</v>
      </c>
      <c r="D55">
        <v>0</v>
      </c>
      <c r="E55">
        <v>201.9</v>
      </c>
      <c r="F55">
        <v>1.0843499999999999</v>
      </c>
      <c r="G55">
        <v>292.02</v>
      </c>
      <c r="I55">
        <f t="shared" si="0"/>
        <v>2082.5444984548503</v>
      </c>
      <c r="J55">
        <f t="shared" si="1"/>
        <v>2113.7996390451499</v>
      </c>
      <c r="K55">
        <f t="shared" si="2"/>
        <v>2113.7996390451499</v>
      </c>
      <c r="L55">
        <f t="shared" si="3"/>
        <v>-2113.7996390451499</v>
      </c>
    </row>
    <row r="56" spans="1:12" x14ac:dyDescent="0.25">
      <c r="A56">
        <v>4595.3548166666669</v>
      </c>
      <c r="B56">
        <v>0</v>
      </c>
      <c r="C56">
        <v>2111.30569463246</v>
      </c>
      <c r="D56">
        <v>0</v>
      </c>
      <c r="E56">
        <v>201.9</v>
      </c>
      <c r="F56">
        <v>1.0843499999999999</v>
      </c>
      <c r="G56">
        <v>292.02</v>
      </c>
      <c r="I56">
        <f t="shared" si="0"/>
        <v>2484.0491220342069</v>
      </c>
      <c r="J56">
        <f t="shared" si="1"/>
        <v>2111.30569463246</v>
      </c>
      <c r="K56">
        <f t="shared" si="2"/>
        <v>2111.30569463246</v>
      </c>
      <c r="L56">
        <f t="shared" si="3"/>
        <v>-2111.30569463246</v>
      </c>
    </row>
    <row r="57" spans="1:12" x14ac:dyDescent="0.25">
      <c r="A57">
        <v>5237.8020708333352</v>
      </c>
      <c r="B57">
        <v>0</v>
      </c>
      <c r="C57">
        <v>1928.9982205158699</v>
      </c>
      <c r="D57">
        <v>0</v>
      </c>
      <c r="E57">
        <v>201.9</v>
      </c>
      <c r="F57">
        <v>1.0843499999999999</v>
      </c>
      <c r="G57">
        <v>292.02</v>
      </c>
      <c r="I57">
        <f t="shared" si="0"/>
        <v>3308.8038503174653</v>
      </c>
      <c r="J57">
        <f t="shared" si="1"/>
        <v>1928.9982205158699</v>
      </c>
      <c r="K57">
        <f t="shared" si="2"/>
        <v>1928.9982205158699</v>
      </c>
      <c r="L57">
        <f t="shared" si="3"/>
        <v>-1928.9982205158699</v>
      </c>
    </row>
    <row r="58" spans="1:12" x14ac:dyDescent="0.25">
      <c r="A58">
        <v>5855.7610874999991</v>
      </c>
      <c r="B58">
        <v>1063.2047128296001</v>
      </c>
      <c r="C58">
        <v>1506.04585666241</v>
      </c>
      <c r="D58">
        <v>0</v>
      </c>
      <c r="E58">
        <v>201.9</v>
      </c>
      <c r="F58">
        <v>1.0843499999999999</v>
      </c>
      <c r="G58">
        <v>292.02</v>
      </c>
      <c r="I58">
        <f t="shared" si="0"/>
        <v>3286.510518007989</v>
      </c>
      <c r="J58">
        <f t="shared" si="1"/>
        <v>2569.2505694920101</v>
      </c>
      <c r="K58">
        <f t="shared" si="2"/>
        <v>442.84114383280985</v>
      </c>
      <c r="L58">
        <f t="shared" si="3"/>
        <v>-442.84114383280985</v>
      </c>
    </row>
    <row r="59" spans="1:12" x14ac:dyDescent="0.25">
      <c r="A59">
        <v>6305.0735583333326</v>
      </c>
      <c r="B59">
        <v>2468.4608071041598</v>
      </c>
      <c r="C59">
        <v>890.802181471886</v>
      </c>
      <c r="D59">
        <v>0</v>
      </c>
      <c r="E59">
        <v>201.9</v>
      </c>
      <c r="F59">
        <v>1.0843499999999999</v>
      </c>
      <c r="G59">
        <v>292.02</v>
      </c>
      <c r="I59">
        <f t="shared" si="0"/>
        <v>2945.8105697572869</v>
      </c>
      <c r="J59">
        <f t="shared" si="1"/>
        <v>3359.2629885760457</v>
      </c>
      <c r="K59">
        <f t="shared" si="2"/>
        <v>-1577.6586256322739</v>
      </c>
      <c r="L59">
        <f t="shared" si="3"/>
        <v>1577.6586256322739</v>
      </c>
    </row>
    <row r="60" spans="1:12" x14ac:dyDescent="0.25">
      <c r="A60">
        <v>6517.0639833333316</v>
      </c>
      <c r="B60">
        <v>3484.9524830366399</v>
      </c>
      <c r="C60">
        <v>495.43608200419698</v>
      </c>
      <c r="D60">
        <v>0</v>
      </c>
      <c r="E60">
        <v>201.9</v>
      </c>
      <c r="F60">
        <v>1.0843499999999999</v>
      </c>
      <c r="G60">
        <v>292.02</v>
      </c>
      <c r="I60">
        <f t="shared" si="0"/>
        <v>2536.6754182924947</v>
      </c>
      <c r="J60">
        <f t="shared" si="1"/>
        <v>3980.388565040837</v>
      </c>
      <c r="K60">
        <f t="shared" si="2"/>
        <v>-2989.5164010324429</v>
      </c>
      <c r="L60">
        <f t="shared" si="3"/>
        <v>2989.5164010324429</v>
      </c>
    </row>
    <row r="61" spans="1:12" x14ac:dyDescent="0.25">
      <c r="A61">
        <v>6536.7027666666672</v>
      </c>
      <c r="B61">
        <v>4087.2907719283198</v>
      </c>
      <c r="C61">
        <v>275.48914046165902</v>
      </c>
      <c r="D61">
        <v>0</v>
      </c>
      <c r="E61">
        <v>201.9</v>
      </c>
      <c r="F61">
        <v>1.0843499999999999</v>
      </c>
      <c r="G61">
        <v>292.02</v>
      </c>
      <c r="I61">
        <f t="shared" si="0"/>
        <v>2173.9228542766887</v>
      </c>
      <c r="J61">
        <f t="shared" si="1"/>
        <v>4362.7799123899786</v>
      </c>
      <c r="K61">
        <f t="shared" si="2"/>
        <v>-3811.8016314666606</v>
      </c>
      <c r="L61">
        <f t="shared" si="3"/>
        <v>3811.8016314666606</v>
      </c>
    </row>
    <row r="62" spans="1:12" x14ac:dyDescent="0.25">
      <c r="A62">
        <v>6439.9847708333327</v>
      </c>
      <c r="B62">
        <v>4313.6590833969603</v>
      </c>
      <c r="C62">
        <v>152.890108476764</v>
      </c>
      <c r="D62">
        <v>0</v>
      </c>
      <c r="E62">
        <v>201.9</v>
      </c>
      <c r="F62">
        <v>1.0843499999999999</v>
      </c>
      <c r="G62">
        <v>292.02</v>
      </c>
      <c r="I62">
        <f t="shared" si="0"/>
        <v>1973.4355789596084</v>
      </c>
      <c r="J62">
        <f t="shared" si="1"/>
        <v>4466.5491918737243</v>
      </c>
      <c r="K62">
        <f t="shared" si="2"/>
        <v>-4160.7689749201963</v>
      </c>
      <c r="L62">
        <f t="shared" si="3"/>
        <v>4160.7689749201963</v>
      </c>
    </row>
    <row r="63" spans="1:12" x14ac:dyDescent="0.25">
      <c r="A63">
        <v>6372.6948291666668</v>
      </c>
      <c r="B63">
        <v>3747.5717104425598</v>
      </c>
      <c r="C63">
        <v>143.80106661716201</v>
      </c>
      <c r="D63">
        <v>0</v>
      </c>
      <c r="E63">
        <v>201.9</v>
      </c>
      <c r="F63">
        <v>1.0843499999999999</v>
      </c>
      <c r="G63">
        <v>292.02</v>
      </c>
      <c r="I63">
        <f t="shared" si="0"/>
        <v>2481.3220521069447</v>
      </c>
      <c r="J63">
        <f t="shared" si="1"/>
        <v>3891.372777059722</v>
      </c>
      <c r="K63">
        <f t="shared" si="2"/>
        <v>-3603.7706438253977</v>
      </c>
      <c r="L63">
        <f t="shared" si="3"/>
        <v>3603.7706438253977</v>
      </c>
    </row>
    <row r="64" spans="1:12" x14ac:dyDescent="0.25">
      <c r="A64">
        <v>6199.590400000001</v>
      </c>
      <c r="B64">
        <v>3434.1079079260799</v>
      </c>
      <c r="C64">
        <v>174.09787281583399</v>
      </c>
      <c r="D64">
        <v>0</v>
      </c>
      <c r="E64">
        <v>201.9</v>
      </c>
      <c r="F64">
        <v>1.0843499999999999</v>
      </c>
      <c r="G64">
        <v>292.02</v>
      </c>
      <c r="I64">
        <f t="shared" si="0"/>
        <v>2591.3846192580872</v>
      </c>
      <c r="J64">
        <f t="shared" si="1"/>
        <v>3608.2057807419137</v>
      </c>
      <c r="K64">
        <f t="shared" si="2"/>
        <v>-3260.010035110246</v>
      </c>
      <c r="L64">
        <f t="shared" si="3"/>
        <v>3260.010035110246</v>
      </c>
    </row>
    <row r="65" spans="1:12" x14ac:dyDescent="0.25">
      <c r="A65">
        <v>6025.4618625000003</v>
      </c>
      <c r="B65">
        <v>2136.3384449140799</v>
      </c>
      <c r="C65">
        <v>187.73143560523701</v>
      </c>
      <c r="D65">
        <v>0</v>
      </c>
      <c r="E65">
        <v>201.9</v>
      </c>
      <c r="F65">
        <v>1.0843499999999999</v>
      </c>
      <c r="G65">
        <v>292.02</v>
      </c>
      <c r="I65">
        <f t="shared" si="0"/>
        <v>3701.3919819806833</v>
      </c>
      <c r="J65">
        <f t="shared" si="1"/>
        <v>2324.0698805193169</v>
      </c>
      <c r="K65">
        <f t="shared" si="2"/>
        <v>-1948.6070093088429</v>
      </c>
      <c r="L65">
        <f t="shared" si="3"/>
        <v>1948.6070093088429</v>
      </c>
    </row>
    <row r="66" spans="1:12" x14ac:dyDescent="0.25">
      <c r="A66">
        <v>5970.8527916666671</v>
      </c>
      <c r="B66">
        <v>1034.8836847535999</v>
      </c>
      <c r="C66">
        <v>508.54006647386598</v>
      </c>
      <c r="D66">
        <v>0</v>
      </c>
      <c r="E66">
        <v>201.9</v>
      </c>
      <c r="F66">
        <v>1.0843499999999999</v>
      </c>
      <c r="G66">
        <v>292.02</v>
      </c>
      <c r="I66">
        <f t="shared" si="0"/>
        <v>4427.4290404392013</v>
      </c>
      <c r="J66">
        <f t="shared" si="1"/>
        <v>1543.4237512274658</v>
      </c>
      <c r="K66">
        <f t="shared" si="2"/>
        <v>-526.34361827973396</v>
      </c>
      <c r="L66">
        <f t="shared" si="3"/>
        <v>526.34361827973396</v>
      </c>
    </row>
    <row r="67" spans="1:12" x14ac:dyDescent="0.25">
      <c r="A67">
        <v>6030.6125249999996</v>
      </c>
      <c r="B67">
        <v>0</v>
      </c>
      <c r="C67">
        <v>836.20635143988807</v>
      </c>
      <c r="D67">
        <v>0</v>
      </c>
      <c r="E67">
        <v>0</v>
      </c>
      <c r="F67">
        <v>1.0843499999999999</v>
      </c>
      <c r="G67">
        <v>292.02</v>
      </c>
      <c r="I67">
        <f t="shared" ref="I67:I130" si="4">A67-J67</f>
        <v>5194.4061735601117</v>
      </c>
      <c r="J67">
        <f t="shared" ref="J67:J130" si="5">B67+C67</f>
        <v>836.20635143988807</v>
      </c>
      <c r="K67">
        <f t="shared" ref="K67:K130" si="6">C67-B67</f>
        <v>836.20635143988807</v>
      </c>
      <c r="L67">
        <f t="shared" ref="L67:L130" si="7">B67-C67</f>
        <v>-836.20635143988807</v>
      </c>
    </row>
    <row r="68" spans="1:12" x14ac:dyDescent="0.25">
      <c r="A68">
        <v>6336.0980166666677</v>
      </c>
      <c r="B68">
        <v>0</v>
      </c>
      <c r="C68">
        <v>928.59929457096109</v>
      </c>
      <c r="D68">
        <v>0</v>
      </c>
      <c r="E68">
        <v>0</v>
      </c>
      <c r="F68">
        <v>1.0843499999999999</v>
      </c>
      <c r="G68">
        <v>292.02</v>
      </c>
      <c r="I68">
        <f t="shared" si="4"/>
        <v>5407.4987220957064</v>
      </c>
      <c r="J68">
        <f t="shared" si="5"/>
        <v>928.59929457096109</v>
      </c>
      <c r="K68">
        <f t="shared" si="6"/>
        <v>928.59929457096109</v>
      </c>
      <c r="L68">
        <f t="shared" si="7"/>
        <v>-928.59929457096109</v>
      </c>
    </row>
    <row r="69" spans="1:12" x14ac:dyDescent="0.25">
      <c r="A69">
        <v>6466.6115874999996</v>
      </c>
      <c r="B69">
        <v>0</v>
      </c>
      <c r="C69">
        <v>1036.03808365077</v>
      </c>
      <c r="D69">
        <v>0</v>
      </c>
      <c r="E69">
        <v>0</v>
      </c>
      <c r="F69">
        <v>1.0843499999999999</v>
      </c>
      <c r="G69">
        <v>292.02</v>
      </c>
      <c r="I69">
        <f t="shared" si="4"/>
        <v>5430.5735038492294</v>
      </c>
      <c r="J69">
        <f t="shared" si="5"/>
        <v>1036.03808365077</v>
      </c>
      <c r="K69">
        <f t="shared" si="6"/>
        <v>1036.03808365077</v>
      </c>
      <c r="L69">
        <f t="shared" si="7"/>
        <v>-1036.03808365077</v>
      </c>
    </row>
    <row r="70" spans="1:12" x14ac:dyDescent="0.25">
      <c r="A70">
        <v>6521.2507791666676</v>
      </c>
      <c r="B70">
        <v>0</v>
      </c>
      <c r="C70">
        <v>1199.82557374676</v>
      </c>
      <c r="D70">
        <v>0</v>
      </c>
      <c r="E70">
        <v>0</v>
      </c>
      <c r="F70">
        <v>1.0843499999999999</v>
      </c>
      <c r="G70">
        <v>292.02</v>
      </c>
      <c r="I70">
        <f t="shared" si="4"/>
        <v>5321.4252054199078</v>
      </c>
      <c r="J70">
        <f t="shared" si="5"/>
        <v>1199.82557374676</v>
      </c>
      <c r="K70">
        <f t="shared" si="6"/>
        <v>1199.82557374676</v>
      </c>
      <c r="L70">
        <f t="shared" si="7"/>
        <v>-1199.82557374676</v>
      </c>
    </row>
    <row r="71" spans="1:12" x14ac:dyDescent="0.25">
      <c r="A71">
        <v>6469.111616666667</v>
      </c>
      <c r="B71">
        <v>0</v>
      </c>
      <c r="C71">
        <v>1036.03808365077</v>
      </c>
      <c r="D71">
        <v>0</v>
      </c>
      <c r="E71">
        <v>0</v>
      </c>
      <c r="F71">
        <v>1.0843499999999999</v>
      </c>
      <c r="G71">
        <v>292.02</v>
      </c>
      <c r="I71">
        <f t="shared" si="4"/>
        <v>5433.0735330158968</v>
      </c>
      <c r="J71">
        <f t="shared" si="5"/>
        <v>1036.03808365077</v>
      </c>
      <c r="K71">
        <f t="shared" si="6"/>
        <v>1036.03808365077</v>
      </c>
      <c r="L71">
        <f t="shared" si="7"/>
        <v>-1036.03808365077</v>
      </c>
    </row>
    <row r="72" spans="1:12" x14ac:dyDescent="0.25">
      <c r="A72">
        <v>6078.2938041666685</v>
      </c>
      <c r="B72">
        <v>0</v>
      </c>
      <c r="C72">
        <v>636.30391505314503</v>
      </c>
      <c r="D72">
        <v>0</v>
      </c>
      <c r="E72">
        <v>0</v>
      </c>
      <c r="F72">
        <v>1.0843499999999999</v>
      </c>
      <c r="G72">
        <v>292.02</v>
      </c>
      <c r="I72">
        <f t="shared" si="4"/>
        <v>5441.9898891135235</v>
      </c>
      <c r="J72">
        <f t="shared" si="5"/>
        <v>636.30391505314503</v>
      </c>
      <c r="K72">
        <f t="shared" si="6"/>
        <v>636.30391505314503</v>
      </c>
      <c r="L72">
        <f t="shared" si="7"/>
        <v>-636.30391505314503</v>
      </c>
    </row>
    <row r="73" spans="1:12" x14ac:dyDescent="0.25">
      <c r="A73">
        <v>5550.3358374999998</v>
      </c>
      <c r="B73">
        <v>0</v>
      </c>
      <c r="C73">
        <v>538.02403153062301</v>
      </c>
      <c r="D73">
        <v>0</v>
      </c>
      <c r="E73">
        <v>0</v>
      </c>
      <c r="F73">
        <v>1.0843499999999999</v>
      </c>
      <c r="G73">
        <v>292.02</v>
      </c>
      <c r="I73">
        <f t="shared" si="4"/>
        <v>5012.311805969377</v>
      </c>
      <c r="J73">
        <f t="shared" si="5"/>
        <v>538.02403153062301</v>
      </c>
      <c r="K73">
        <f t="shared" si="6"/>
        <v>538.02403153062301</v>
      </c>
      <c r="L73">
        <f t="shared" si="7"/>
        <v>-538.02403153062301</v>
      </c>
    </row>
    <row r="74" spans="1:12" x14ac:dyDescent="0.25">
      <c r="A74">
        <v>5039.5467458333342</v>
      </c>
      <c r="B74">
        <v>0</v>
      </c>
      <c r="C74">
        <v>501.98807423903099</v>
      </c>
      <c r="D74">
        <v>0</v>
      </c>
      <c r="E74">
        <v>0</v>
      </c>
      <c r="F74">
        <v>1.0843499999999999</v>
      </c>
      <c r="G74">
        <v>292.02</v>
      </c>
      <c r="I74">
        <f t="shared" si="4"/>
        <v>4537.5586715943027</v>
      </c>
      <c r="J74">
        <f t="shared" si="5"/>
        <v>501.98807423903099</v>
      </c>
      <c r="K74">
        <f t="shared" si="6"/>
        <v>501.98807423903099</v>
      </c>
      <c r="L74">
        <f t="shared" si="7"/>
        <v>-501.98807423903099</v>
      </c>
    </row>
    <row r="75" spans="1:12" x14ac:dyDescent="0.25">
      <c r="A75">
        <v>4610.324870833334</v>
      </c>
      <c r="B75">
        <v>0</v>
      </c>
      <c r="C75">
        <v>406.98418683392703</v>
      </c>
      <c r="D75">
        <v>0</v>
      </c>
      <c r="E75">
        <v>0</v>
      </c>
      <c r="F75">
        <v>1.0843499999999999</v>
      </c>
      <c r="G75">
        <v>292.02</v>
      </c>
      <c r="I75">
        <f t="shared" si="4"/>
        <v>4203.3406839994068</v>
      </c>
      <c r="J75">
        <f t="shared" si="5"/>
        <v>406.98418683392703</v>
      </c>
      <c r="K75">
        <f t="shared" si="6"/>
        <v>406.98418683392703</v>
      </c>
      <c r="L75">
        <f t="shared" si="7"/>
        <v>-406.98418683392703</v>
      </c>
    </row>
    <row r="76" spans="1:12" x14ac:dyDescent="0.25">
      <c r="A76">
        <v>4376.2257541666659</v>
      </c>
      <c r="B76">
        <v>0</v>
      </c>
      <c r="C76">
        <v>1120.41345733658</v>
      </c>
      <c r="D76">
        <v>0</v>
      </c>
      <c r="E76">
        <v>201.9</v>
      </c>
      <c r="F76">
        <v>1.0843499999999999</v>
      </c>
      <c r="G76">
        <v>292.02</v>
      </c>
      <c r="I76">
        <f t="shared" si="4"/>
        <v>3255.8122968300859</v>
      </c>
      <c r="J76">
        <f t="shared" si="5"/>
        <v>1120.41345733658</v>
      </c>
      <c r="K76">
        <f t="shared" si="6"/>
        <v>1120.41345733658</v>
      </c>
      <c r="L76">
        <f t="shared" si="7"/>
        <v>-1120.41345733658</v>
      </c>
    </row>
    <row r="77" spans="1:12" x14ac:dyDescent="0.25">
      <c r="A77">
        <v>4258.6942625000001</v>
      </c>
      <c r="B77">
        <v>0</v>
      </c>
      <c r="C77">
        <v>2264.5798785932998</v>
      </c>
      <c r="D77">
        <v>0</v>
      </c>
      <c r="E77">
        <v>201.9</v>
      </c>
      <c r="F77">
        <v>1.0843499999999999</v>
      </c>
      <c r="G77">
        <v>292.02</v>
      </c>
      <c r="I77">
        <f t="shared" si="4"/>
        <v>1994.1143839067004</v>
      </c>
      <c r="J77">
        <f t="shared" si="5"/>
        <v>2264.5798785932998</v>
      </c>
      <c r="K77">
        <f t="shared" si="6"/>
        <v>2264.5798785932998</v>
      </c>
      <c r="L77">
        <f t="shared" si="7"/>
        <v>-2264.5798785932998</v>
      </c>
    </row>
    <row r="78" spans="1:12" x14ac:dyDescent="0.25">
      <c r="A78">
        <v>4223.031195833335</v>
      </c>
      <c r="B78">
        <v>0</v>
      </c>
      <c r="C78">
        <v>2365.97418348974</v>
      </c>
      <c r="D78">
        <v>0</v>
      </c>
      <c r="E78">
        <v>201.9</v>
      </c>
      <c r="F78">
        <v>1.0843499999999999</v>
      </c>
      <c r="G78">
        <v>292.02</v>
      </c>
      <c r="I78">
        <f t="shared" si="4"/>
        <v>1857.057012343595</v>
      </c>
      <c r="J78">
        <f t="shared" si="5"/>
        <v>2365.97418348974</v>
      </c>
      <c r="K78">
        <f t="shared" si="6"/>
        <v>2365.97418348974</v>
      </c>
      <c r="L78">
        <f t="shared" si="7"/>
        <v>-2365.97418348974</v>
      </c>
    </row>
    <row r="79" spans="1:12" x14ac:dyDescent="0.25">
      <c r="A79">
        <v>4305.3213125000002</v>
      </c>
      <c r="B79">
        <v>0</v>
      </c>
      <c r="C79">
        <v>2368.74255420908</v>
      </c>
      <c r="D79">
        <v>0</v>
      </c>
      <c r="E79">
        <v>201.9</v>
      </c>
      <c r="F79">
        <v>1.0843499999999999</v>
      </c>
      <c r="G79">
        <v>292.02</v>
      </c>
      <c r="I79">
        <f t="shared" si="4"/>
        <v>1936.5787582909202</v>
      </c>
      <c r="J79">
        <f t="shared" si="5"/>
        <v>2368.74255420908</v>
      </c>
      <c r="K79">
        <f t="shared" si="6"/>
        <v>2368.74255420908</v>
      </c>
      <c r="L79">
        <f t="shared" si="7"/>
        <v>-2368.74255420908</v>
      </c>
    </row>
    <row r="80" spans="1:12" x14ac:dyDescent="0.25">
      <c r="A80">
        <v>4687.5848083333349</v>
      </c>
      <c r="B80">
        <v>0</v>
      </c>
      <c r="C80">
        <v>2365.12737640455</v>
      </c>
      <c r="D80">
        <v>0</v>
      </c>
      <c r="E80">
        <v>201.9</v>
      </c>
      <c r="F80">
        <v>1.0843499999999999</v>
      </c>
      <c r="G80">
        <v>292.02</v>
      </c>
      <c r="I80">
        <f t="shared" si="4"/>
        <v>2322.4574319287849</v>
      </c>
      <c r="J80">
        <f t="shared" si="5"/>
        <v>2365.12737640455</v>
      </c>
      <c r="K80">
        <f t="shared" si="6"/>
        <v>2365.12737640455</v>
      </c>
      <c r="L80">
        <f t="shared" si="7"/>
        <v>-2365.12737640455</v>
      </c>
    </row>
    <row r="81" spans="1:12" x14ac:dyDescent="0.25">
      <c r="A81">
        <v>5339.1285541666657</v>
      </c>
      <c r="B81">
        <v>0</v>
      </c>
      <c r="C81">
        <v>2362.5102742430799</v>
      </c>
      <c r="D81">
        <v>0</v>
      </c>
      <c r="E81">
        <v>201.9</v>
      </c>
      <c r="F81">
        <v>1.0843499999999999</v>
      </c>
      <c r="G81">
        <v>292.02</v>
      </c>
      <c r="I81">
        <f t="shared" si="4"/>
        <v>2976.6182799235858</v>
      </c>
      <c r="J81">
        <f t="shared" si="5"/>
        <v>2362.5102742430799</v>
      </c>
      <c r="K81">
        <f t="shared" si="6"/>
        <v>2362.5102742430799</v>
      </c>
      <c r="L81">
        <f t="shared" si="7"/>
        <v>-2362.5102742430799</v>
      </c>
    </row>
    <row r="82" spans="1:12" x14ac:dyDescent="0.25">
      <c r="A82">
        <v>5923.7739291666676</v>
      </c>
      <c r="B82">
        <v>1010.96074574352</v>
      </c>
      <c r="C82">
        <v>2363.9758514535001</v>
      </c>
      <c r="D82">
        <v>0</v>
      </c>
      <c r="E82">
        <v>201.9</v>
      </c>
      <c r="F82">
        <v>1.0843499999999999</v>
      </c>
      <c r="G82">
        <v>292.02</v>
      </c>
      <c r="I82">
        <f t="shared" si="4"/>
        <v>2548.8373319696475</v>
      </c>
      <c r="J82">
        <f t="shared" si="5"/>
        <v>3374.9365971970201</v>
      </c>
      <c r="K82">
        <f t="shared" si="6"/>
        <v>1353.0151057099802</v>
      </c>
      <c r="L82">
        <f t="shared" si="7"/>
        <v>-1353.0151057099802</v>
      </c>
    </row>
    <row r="83" spans="1:12" x14ac:dyDescent="0.25">
      <c r="A83">
        <v>6398.4481416666667</v>
      </c>
      <c r="B83">
        <v>2285.5402845897602</v>
      </c>
      <c r="C83">
        <v>2368.90881716993</v>
      </c>
      <c r="D83">
        <v>0</v>
      </c>
      <c r="E83">
        <v>65.545639150586709</v>
      </c>
      <c r="F83">
        <v>1.0843499999999999</v>
      </c>
      <c r="G83">
        <v>292.02</v>
      </c>
      <c r="I83">
        <f t="shared" si="4"/>
        <v>1743.9990399069766</v>
      </c>
      <c r="J83">
        <f t="shared" si="5"/>
        <v>4654.4491017596902</v>
      </c>
      <c r="K83">
        <f t="shared" si="6"/>
        <v>83.368532580169813</v>
      </c>
      <c r="L83">
        <f t="shared" si="7"/>
        <v>-83.368532580169813</v>
      </c>
    </row>
    <row r="84" spans="1:12" x14ac:dyDescent="0.25">
      <c r="A84">
        <v>6635.0774083333317</v>
      </c>
      <c r="B84">
        <v>3120.4714344357499</v>
      </c>
      <c r="C84">
        <v>2365.18597389758</v>
      </c>
      <c r="D84">
        <v>226.95</v>
      </c>
      <c r="E84">
        <v>0</v>
      </c>
      <c r="F84">
        <v>1.0843499999999999</v>
      </c>
      <c r="G84">
        <v>292.02</v>
      </c>
      <c r="I84">
        <f t="shared" si="4"/>
        <v>1149.4200000000019</v>
      </c>
      <c r="J84">
        <f t="shared" si="5"/>
        <v>5485.6574083333298</v>
      </c>
      <c r="K84">
        <f t="shared" si="6"/>
        <v>-755.2854605381699</v>
      </c>
      <c r="L84">
        <f t="shared" si="7"/>
        <v>755.2854605381699</v>
      </c>
    </row>
    <row r="85" spans="1:12" x14ac:dyDescent="0.25">
      <c r="A85">
        <v>6631.2520624999997</v>
      </c>
      <c r="B85">
        <v>3144.4342885890701</v>
      </c>
      <c r="C85">
        <v>2337.39777391093</v>
      </c>
      <c r="D85">
        <v>226.95</v>
      </c>
      <c r="E85">
        <v>0</v>
      </c>
      <c r="F85">
        <v>1.0843499999999999</v>
      </c>
      <c r="G85">
        <v>292.02</v>
      </c>
      <c r="I85">
        <f t="shared" si="4"/>
        <v>1149.42</v>
      </c>
      <c r="J85">
        <f t="shared" si="5"/>
        <v>5481.8320624999997</v>
      </c>
      <c r="K85">
        <f t="shared" si="6"/>
        <v>-807.03651467814007</v>
      </c>
      <c r="L85">
        <f t="shared" si="7"/>
        <v>807.03651467814007</v>
      </c>
    </row>
    <row r="86" spans="1:12" x14ac:dyDescent="0.25">
      <c r="A86">
        <v>6496.2203666666674</v>
      </c>
      <c r="B86">
        <v>3089.9363210341298</v>
      </c>
      <c r="C86">
        <v>2256.8640456325402</v>
      </c>
      <c r="D86">
        <v>226.95</v>
      </c>
      <c r="E86">
        <v>0</v>
      </c>
      <c r="F86">
        <v>1.0843499999999999</v>
      </c>
      <c r="G86">
        <v>292.02</v>
      </c>
      <c r="I86">
        <f t="shared" si="4"/>
        <v>1149.4199999999973</v>
      </c>
      <c r="J86">
        <f t="shared" si="5"/>
        <v>5346.80036666667</v>
      </c>
      <c r="K86">
        <f t="shared" si="6"/>
        <v>-833.07227540158965</v>
      </c>
      <c r="L86">
        <f t="shared" si="7"/>
        <v>833.07227540158965</v>
      </c>
    </row>
    <row r="87" spans="1:12" x14ac:dyDescent="0.25">
      <c r="A87">
        <v>6404.2915833333327</v>
      </c>
      <c r="B87">
        <v>3904.3702494139202</v>
      </c>
      <c r="C87">
        <v>1642.5213339194099</v>
      </c>
      <c r="D87">
        <v>226.95</v>
      </c>
      <c r="E87">
        <v>0</v>
      </c>
      <c r="F87">
        <v>1.0843499999999999</v>
      </c>
      <c r="G87">
        <v>0</v>
      </c>
      <c r="I87">
        <f t="shared" si="4"/>
        <v>857.40000000000236</v>
      </c>
      <c r="J87">
        <f t="shared" si="5"/>
        <v>5546.8915833333303</v>
      </c>
      <c r="K87">
        <f t="shared" si="6"/>
        <v>-2261.84891549451</v>
      </c>
      <c r="L87">
        <f t="shared" si="7"/>
        <v>2261.84891549451</v>
      </c>
    </row>
    <row r="88" spans="1:12" x14ac:dyDescent="0.25">
      <c r="A88">
        <v>6184.9516750000003</v>
      </c>
      <c r="B88">
        <v>3121.1772071145601</v>
      </c>
      <c r="C88">
        <v>1693.78752889516</v>
      </c>
      <c r="D88">
        <v>6.3830610097213603</v>
      </c>
      <c r="E88">
        <v>0</v>
      </c>
      <c r="F88">
        <v>1.0843499999999999</v>
      </c>
      <c r="G88">
        <v>292.02</v>
      </c>
      <c r="I88">
        <f t="shared" si="4"/>
        <v>1369.9869389902797</v>
      </c>
      <c r="J88">
        <f t="shared" si="5"/>
        <v>4814.9647360097206</v>
      </c>
      <c r="K88">
        <f t="shared" si="6"/>
        <v>-1427.3896782194001</v>
      </c>
      <c r="L88">
        <f t="shared" si="7"/>
        <v>1427.3896782194001</v>
      </c>
    </row>
    <row r="89" spans="1:12" x14ac:dyDescent="0.25">
      <c r="A89">
        <v>5994.8590958333334</v>
      </c>
      <c r="B89">
        <v>2197.1120392795201</v>
      </c>
      <c r="C89">
        <v>1254.4214037787599</v>
      </c>
      <c r="D89">
        <v>0</v>
      </c>
      <c r="E89">
        <v>201.9</v>
      </c>
      <c r="F89">
        <v>1.0843499999999999</v>
      </c>
      <c r="G89">
        <v>292.02</v>
      </c>
      <c r="I89">
        <f t="shared" si="4"/>
        <v>2543.3256527750536</v>
      </c>
      <c r="J89">
        <f t="shared" si="5"/>
        <v>3451.5334430582798</v>
      </c>
      <c r="K89">
        <f t="shared" si="6"/>
        <v>-942.69063550076021</v>
      </c>
      <c r="L89">
        <f t="shared" si="7"/>
        <v>942.69063550076021</v>
      </c>
    </row>
    <row r="90" spans="1:12" x14ac:dyDescent="0.25">
      <c r="A90">
        <v>5910.340037500001</v>
      </c>
      <c r="B90">
        <v>1131.175180212</v>
      </c>
      <c r="C90">
        <v>1490.8235589138101</v>
      </c>
      <c r="D90">
        <v>0</v>
      </c>
      <c r="E90">
        <v>201.9</v>
      </c>
      <c r="F90">
        <v>1.0843499999999999</v>
      </c>
      <c r="G90">
        <v>292.02</v>
      </c>
      <c r="I90">
        <f t="shared" si="4"/>
        <v>3288.341298374191</v>
      </c>
      <c r="J90">
        <f t="shared" si="5"/>
        <v>2621.9987391258101</v>
      </c>
      <c r="K90">
        <f t="shared" si="6"/>
        <v>359.64837870181009</v>
      </c>
      <c r="L90">
        <f t="shared" si="7"/>
        <v>-359.64837870181009</v>
      </c>
    </row>
    <row r="91" spans="1:12" x14ac:dyDescent="0.25">
      <c r="A91">
        <v>5940.0994208333323</v>
      </c>
      <c r="B91">
        <v>0</v>
      </c>
      <c r="C91">
        <v>1577.08324615589</v>
      </c>
      <c r="D91">
        <v>0</v>
      </c>
      <c r="E91">
        <v>201.9</v>
      </c>
      <c r="F91">
        <v>1.0843499999999999</v>
      </c>
      <c r="G91">
        <v>292.02</v>
      </c>
      <c r="I91">
        <f t="shared" si="4"/>
        <v>4363.016174677442</v>
      </c>
      <c r="J91">
        <f t="shared" si="5"/>
        <v>1577.08324615589</v>
      </c>
      <c r="K91">
        <f t="shared" si="6"/>
        <v>1577.08324615589</v>
      </c>
      <c r="L91">
        <f t="shared" si="7"/>
        <v>-1577.08324615589</v>
      </c>
    </row>
    <row r="92" spans="1:12" x14ac:dyDescent="0.25">
      <c r="A92">
        <v>6271.6394333333328</v>
      </c>
      <c r="B92">
        <v>0</v>
      </c>
      <c r="C92">
        <v>1279.2376901569401</v>
      </c>
      <c r="D92">
        <v>0</v>
      </c>
      <c r="E92">
        <v>99.141383632875304</v>
      </c>
      <c r="F92">
        <v>1.0843499999999999</v>
      </c>
      <c r="G92">
        <v>292.02</v>
      </c>
      <c r="I92">
        <f t="shared" si="4"/>
        <v>4992.4017431763932</v>
      </c>
      <c r="J92">
        <f t="shared" si="5"/>
        <v>1279.2376901569401</v>
      </c>
      <c r="K92">
        <f t="shared" si="6"/>
        <v>1279.2376901569401</v>
      </c>
      <c r="L92">
        <f t="shared" si="7"/>
        <v>-1279.2376901569401</v>
      </c>
    </row>
    <row r="93" spans="1:12" x14ac:dyDescent="0.25">
      <c r="A93">
        <v>6433.3581875</v>
      </c>
      <c r="B93">
        <v>0</v>
      </c>
      <c r="C93">
        <v>1140.2664864391299</v>
      </c>
      <c r="D93">
        <v>0</v>
      </c>
      <c r="E93">
        <v>0</v>
      </c>
      <c r="F93">
        <v>1.0843499999999999</v>
      </c>
      <c r="G93">
        <v>292.02</v>
      </c>
      <c r="I93">
        <f t="shared" si="4"/>
        <v>5293.09170106087</v>
      </c>
      <c r="J93">
        <f t="shared" si="5"/>
        <v>1140.2664864391299</v>
      </c>
      <c r="K93">
        <f t="shared" si="6"/>
        <v>1140.2664864391299</v>
      </c>
      <c r="L93">
        <f t="shared" si="7"/>
        <v>-1140.2664864391299</v>
      </c>
    </row>
    <row r="94" spans="1:12" x14ac:dyDescent="0.25">
      <c r="A94">
        <v>6434.0208458333336</v>
      </c>
      <c r="B94">
        <v>0</v>
      </c>
      <c r="C94">
        <v>903.40121917157796</v>
      </c>
      <c r="D94">
        <v>0</v>
      </c>
      <c r="E94">
        <v>0</v>
      </c>
      <c r="F94">
        <v>1.0843499999999999</v>
      </c>
      <c r="G94">
        <v>292.02</v>
      </c>
      <c r="I94">
        <f t="shared" si="4"/>
        <v>5530.6196266617553</v>
      </c>
      <c r="J94">
        <f t="shared" si="5"/>
        <v>903.40121917157796</v>
      </c>
      <c r="K94">
        <f t="shared" si="6"/>
        <v>903.40121917157796</v>
      </c>
      <c r="L94">
        <f t="shared" si="7"/>
        <v>-903.40121917157796</v>
      </c>
    </row>
    <row r="95" spans="1:12" x14ac:dyDescent="0.25">
      <c r="A95">
        <v>6370.3454041666673</v>
      </c>
      <c r="B95">
        <v>0</v>
      </c>
      <c r="C95">
        <v>806.80859680727497</v>
      </c>
      <c r="D95">
        <v>0</v>
      </c>
      <c r="E95">
        <v>0</v>
      </c>
      <c r="F95">
        <v>1.0843499999999999</v>
      </c>
      <c r="G95">
        <v>292.02</v>
      </c>
      <c r="I95">
        <f t="shared" si="4"/>
        <v>5563.5368073593927</v>
      </c>
      <c r="J95">
        <f t="shared" si="5"/>
        <v>806.80859680727497</v>
      </c>
      <c r="K95">
        <f t="shared" si="6"/>
        <v>806.80859680727497</v>
      </c>
      <c r="L95">
        <f t="shared" si="7"/>
        <v>-806.80859680727497</v>
      </c>
    </row>
    <row r="96" spans="1:12" x14ac:dyDescent="0.25">
      <c r="A96">
        <v>6021.4557916666672</v>
      </c>
      <c r="B96">
        <v>0</v>
      </c>
      <c r="C96">
        <v>1194.86231647112</v>
      </c>
      <c r="D96">
        <v>0</v>
      </c>
      <c r="E96">
        <v>0</v>
      </c>
      <c r="F96">
        <v>1.0843499999999999</v>
      </c>
      <c r="G96">
        <v>292.02</v>
      </c>
      <c r="I96">
        <f t="shared" si="4"/>
        <v>4826.5934751955474</v>
      </c>
      <c r="J96">
        <f t="shared" si="5"/>
        <v>1194.86231647112</v>
      </c>
      <c r="K96">
        <f t="shared" si="6"/>
        <v>1194.86231647112</v>
      </c>
      <c r="L96">
        <f t="shared" si="7"/>
        <v>-1194.86231647112</v>
      </c>
    </row>
    <row r="97" spans="1:12" x14ac:dyDescent="0.25">
      <c r="A97">
        <v>5604.3726125000003</v>
      </c>
      <c r="B97">
        <v>0</v>
      </c>
      <c r="C97">
        <v>1404.5638716717399</v>
      </c>
      <c r="D97">
        <v>0</v>
      </c>
      <c r="E97">
        <v>0</v>
      </c>
      <c r="F97">
        <v>1.0843499999999999</v>
      </c>
      <c r="G97">
        <v>292.02</v>
      </c>
      <c r="I97">
        <f t="shared" si="4"/>
        <v>4199.8087408282609</v>
      </c>
      <c r="J97">
        <f t="shared" si="5"/>
        <v>1404.5638716717399</v>
      </c>
      <c r="K97">
        <f t="shared" si="6"/>
        <v>1404.5638716717399</v>
      </c>
      <c r="L97">
        <f t="shared" si="7"/>
        <v>-1404.5638716717399</v>
      </c>
    </row>
    <row r="98" spans="1:12" x14ac:dyDescent="0.25">
      <c r="A98">
        <v>5177.5604041666656</v>
      </c>
      <c r="B98">
        <v>0</v>
      </c>
      <c r="C98">
        <v>1643.0465363998201</v>
      </c>
      <c r="D98">
        <v>0</v>
      </c>
      <c r="E98">
        <v>0</v>
      </c>
      <c r="F98">
        <v>1.0843499999999999</v>
      </c>
      <c r="G98">
        <v>292.02</v>
      </c>
      <c r="I98">
        <f t="shared" si="4"/>
        <v>3534.5138677668456</v>
      </c>
      <c r="J98">
        <f t="shared" si="5"/>
        <v>1643.0465363998201</v>
      </c>
      <c r="K98">
        <f t="shared" si="6"/>
        <v>1643.0465363998201</v>
      </c>
      <c r="L98">
        <f t="shared" si="7"/>
        <v>-1643.0465363998201</v>
      </c>
    </row>
    <row r="99" spans="1:12" x14ac:dyDescent="0.25">
      <c r="A99">
        <v>4758.4591291666657</v>
      </c>
      <c r="B99">
        <v>0</v>
      </c>
      <c r="C99">
        <v>1817.6020367487999</v>
      </c>
      <c r="D99">
        <v>0</v>
      </c>
      <c r="E99">
        <v>0</v>
      </c>
      <c r="F99">
        <v>1.0843499999999999</v>
      </c>
      <c r="G99">
        <v>292.02</v>
      </c>
      <c r="I99">
        <f t="shared" si="4"/>
        <v>2940.8570924178657</v>
      </c>
      <c r="J99">
        <f t="shared" si="5"/>
        <v>1817.6020367487999</v>
      </c>
      <c r="K99">
        <f t="shared" si="6"/>
        <v>1817.6020367487999</v>
      </c>
      <c r="L99">
        <f t="shared" si="7"/>
        <v>-1817.6020367487999</v>
      </c>
    </row>
    <row r="100" spans="1:12" x14ac:dyDescent="0.25">
      <c r="A100">
        <v>4442.0096541666662</v>
      </c>
      <c r="B100">
        <v>0</v>
      </c>
      <c r="C100">
        <v>2264.5798785932998</v>
      </c>
      <c r="D100">
        <v>0</v>
      </c>
      <c r="E100">
        <v>0</v>
      </c>
      <c r="F100">
        <v>1.0843499999999999</v>
      </c>
      <c r="G100">
        <v>292.02</v>
      </c>
      <c r="I100">
        <f t="shared" si="4"/>
        <v>2177.4297755733664</v>
      </c>
      <c r="J100">
        <f t="shared" si="5"/>
        <v>2264.5798785932998</v>
      </c>
      <c r="K100">
        <f t="shared" si="6"/>
        <v>2264.5798785932998</v>
      </c>
      <c r="L100">
        <f t="shared" si="7"/>
        <v>-2264.5798785932998</v>
      </c>
    </row>
    <row r="101" spans="1:12" x14ac:dyDescent="0.25">
      <c r="A101">
        <v>4258.9653499999986</v>
      </c>
      <c r="B101">
        <v>0</v>
      </c>
      <c r="C101">
        <v>2362.1316617279599</v>
      </c>
      <c r="D101">
        <v>0</v>
      </c>
      <c r="E101">
        <v>0</v>
      </c>
      <c r="F101">
        <v>1.0843499999999999</v>
      </c>
      <c r="G101">
        <v>292.02</v>
      </c>
      <c r="I101">
        <f t="shared" si="4"/>
        <v>1896.8336882720387</v>
      </c>
      <c r="J101">
        <f t="shared" si="5"/>
        <v>2362.1316617279599</v>
      </c>
      <c r="K101">
        <f t="shared" si="6"/>
        <v>2362.1316617279599</v>
      </c>
      <c r="L101">
        <f t="shared" si="7"/>
        <v>-2362.1316617279599</v>
      </c>
    </row>
    <row r="102" spans="1:12" x14ac:dyDescent="0.25">
      <c r="A102">
        <v>4194.5971291666656</v>
      </c>
      <c r="B102">
        <v>0</v>
      </c>
      <c r="C102">
        <v>2368.6837635070901</v>
      </c>
      <c r="D102">
        <v>0</v>
      </c>
      <c r="E102">
        <v>0</v>
      </c>
      <c r="F102">
        <v>1.0843499999999999</v>
      </c>
      <c r="G102">
        <v>292.02</v>
      </c>
      <c r="I102">
        <f t="shared" si="4"/>
        <v>1825.9133656595754</v>
      </c>
      <c r="J102">
        <f t="shared" si="5"/>
        <v>2368.6837635070901</v>
      </c>
      <c r="K102">
        <f t="shared" si="6"/>
        <v>2368.6837635070901</v>
      </c>
      <c r="L102">
        <f t="shared" si="7"/>
        <v>-2368.6837635070901</v>
      </c>
    </row>
    <row r="103" spans="1:12" x14ac:dyDescent="0.25">
      <c r="A103">
        <v>4175.259554166666</v>
      </c>
      <c r="B103">
        <v>0</v>
      </c>
      <c r="C103">
        <v>2369.1859221046702</v>
      </c>
      <c r="D103">
        <v>0</v>
      </c>
      <c r="E103">
        <v>0</v>
      </c>
      <c r="F103">
        <v>1.0843499999999999</v>
      </c>
      <c r="G103">
        <v>292.02</v>
      </c>
      <c r="I103">
        <f t="shared" si="4"/>
        <v>1806.0736320619958</v>
      </c>
      <c r="J103">
        <f t="shared" si="5"/>
        <v>2369.1859221046702</v>
      </c>
      <c r="K103">
        <f t="shared" si="6"/>
        <v>2369.1859221046702</v>
      </c>
      <c r="L103">
        <f t="shared" si="7"/>
        <v>-2369.1859221046702</v>
      </c>
    </row>
    <row r="104" spans="1:12" x14ac:dyDescent="0.25">
      <c r="A104">
        <v>4266.6762833333341</v>
      </c>
      <c r="B104">
        <v>0</v>
      </c>
      <c r="C104">
        <v>2368.55781758592</v>
      </c>
      <c r="D104">
        <v>0</v>
      </c>
      <c r="E104">
        <v>0</v>
      </c>
      <c r="F104">
        <v>1.0843499999999999</v>
      </c>
      <c r="G104">
        <v>292.02</v>
      </c>
      <c r="I104">
        <f t="shared" si="4"/>
        <v>1898.1184657474141</v>
      </c>
      <c r="J104">
        <f t="shared" si="5"/>
        <v>2368.55781758592</v>
      </c>
      <c r="K104">
        <f t="shared" si="6"/>
        <v>2368.55781758592</v>
      </c>
      <c r="L104">
        <f t="shared" si="7"/>
        <v>-2368.55781758592</v>
      </c>
    </row>
    <row r="105" spans="1:12" x14ac:dyDescent="0.25">
      <c r="A105">
        <v>4515.2334000000001</v>
      </c>
      <c r="B105">
        <v>0</v>
      </c>
      <c r="C105">
        <v>2366.90700587435</v>
      </c>
      <c r="D105">
        <v>0</v>
      </c>
      <c r="E105">
        <v>0</v>
      </c>
      <c r="F105">
        <v>1.0843499999999999</v>
      </c>
      <c r="G105">
        <v>292.02</v>
      </c>
      <c r="I105">
        <f t="shared" si="4"/>
        <v>2148.32639412565</v>
      </c>
      <c r="J105">
        <f t="shared" si="5"/>
        <v>2366.90700587435</v>
      </c>
      <c r="K105">
        <f t="shared" si="6"/>
        <v>2366.90700587435</v>
      </c>
      <c r="L105">
        <f t="shared" si="7"/>
        <v>-2366.90700587435</v>
      </c>
    </row>
    <row r="106" spans="1:12" x14ac:dyDescent="0.25">
      <c r="A106">
        <v>4811.6223999999993</v>
      </c>
      <c r="B106">
        <v>1058.8732614768001</v>
      </c>
      <c r="C106">
        <v>2367.4304263066401</v>
      </c>
      <c r="D106">
        <v>0</v>
      </c>
      <c r="E106">
        <v>0</v>
      </c>
      <c r="F106">
        <v>1.0843499999999999</v>
      </c>
      <c r="G106">
        <v>292.02</v>
      </c>
      <c r="I106">
        <f t="shared" si="4"/>
        <v>1385.3187122165591</v>
      </c>
      <c r="J106">
        <f t="shared" si="5"/>
        <v>3426.3036877834402</v>
      </c>
      <c r="K106">
        <f t="shared" si="6"/>
        <v>1308.5571648298401</v>
      </c>
      <c r="L106">
        <f t="shared" si="7"/>
        <v>-1308.5571648298401</v>
      </c>
    </row>
    <row r="107" spans="1:12" x14ac:dyDescent="0.25">
      <c r="A107">
        <v>5263.8867125000006</v>
      </c>
      <c r="B107">
        <v>1746.0046329407101</v>
      </c>
      <c r="C107">
        <v>2368.46207955929</v>
      </c>
      <c r="D107">
        <v>226.95</v>
      </c>
      <c r="E107">
        <v>0</v>
      </c>
      <c r="F107">
        <v>1.0843499999999999</v>
      </c>
      <c r="G107">
        <v>292.02</v>
      </c>
      <c r="I107">
        <f t="shared" si="4"/>
        <v>1149.420000000001</v>
      </c>
      <c r="J107">
        <f t="shared" si="5"/>
        <v>4114.4667124999996</v>
      </c>
      <c r="K107">
        <f t="shared" si="6"/>
        <v>622.45744661857998</v>
      </c>
      <c r="L107">
        <f t="shared" si="7"/>
        <v>-622.45744661857998</v>
      </c>
    </row>
    <row r="108" spans="1:12" x14ac:dyDescent="0.25">
      <c r="A108">
        <v>5734.4644916666657</v>
      </c>
      <c r="B108">
        <v>2252.36981742126</v>
      </c>
      <c r="C108">
        <v>2332.6746742454002</v>
      </c>
      <c r="D108">
        <v>226.95</v>
      </c>
      <c r="E108">
        <v>0</v>
      </c>
      <c r="F108">
        <v>1.0843499999999999</v>
      </c>
      <c r="G108">
        <v>292.02</v>
      </c>
      <c r="I108">
        <f t="shared" si="4"/>
        <v>1149.4200000000055</v>
      </c>
      <c r="J108">
        <f t="shared" si="5"/>
        <v>4585.0444916666602</v>
      </c>
      <c r="K108">
        <f t="shared" si="6"/>
        <v>80.304856824140188</v>
      </c>
      <c r="L108">
        <f t="shared" si="7"/>
        <v>-80.304856824140188</v>
      </c>
    </row>
    <row r="109" spans="1:12" x14ac:dyDescent="0.25">
      <c r="A109">
        <v>5815.5497750000004</v>
      </c>
      <c r="B109">
        <v>2494.9694144628502</v>
      </c>
      <c r="C109">
        <v>2171.1603605371502</v>
      </c>
      <c r="D109">
        <v>226.95</v>
      </c>
      <c r="E109">
        <v>0</v>
      </c>
      <c r="F109">
        <v>1.0843499999999999</v>
      </c>
      <c r="G109">
        <v>292.02</v>
      </c>
      <c r="I109">
        <f t="shared" si="4"/>
        <v>1149.42</v>
      </c>
      <c r="J109">
        <f t="shared" si="5"/>
        <v>4666.1297750000003</v>
      </c>
      <c r="K109">
        <f t="shared" si="6"/>
        <v>-323.80905392570003</v>
      </c>
      <c r="L109">
        <f t="shared" si="7"/>
        <v>323.80905392570003</v>
      </c>
    </row>
    <row r="110" spans="1:12" x14ac:dyDescent="0.25">
      <c r="A110">
        <v>5708.0183999999999</v>
      </c>
      <c r="B110">
        <v>2337.55915120894</v>
      </c>
      <c r="C110">
        <v>2221.0392487910599</v>
      </c>
      <c r="D110">
        <v>226.95</v>
      </c>
      <c r="E110">
        <v>0</v>
      </c>
      <c r="F110">
        <v>1.0843499999999999</v>
      </c>
      <c r="G110">
        <v>292.02</v>
      </c>
      <c r="I110">
        <f t="shared" si="4"/>
        <v>1149.42</v>
      </c>
      <c r="J110">
        <f t="shared" si="5"/>
        <v>4558.5983999999999</v>
      </c>
      <c r="K110">
        <f t="shared" si="6"/>
        <v>-116.51990241788008</v>
      </c>
      <c r="L110">
        <f t="shared" si="7"/>
        <v>116.51990241788008</v>
      </c>
    </row>
    <row r="111" spans="1:12" x14ac:dyDescent="0.25">
      <c r="A111">
        <v>5649.8851916666663</v>
      </c>
      <c r="B111">
        <v>2242.4988841825898</v>
      </c>
      <c r="C111">
        <v>2257.9663074840801</v>
      </c>
      <c r="D111">
        <v>226.95</v>
      </c>
      <c r="E111">
        <v>0</v>
      </c>
      <c r="F111">
        <v>1.0843499999999999</v>
      </c>
      <c r="G111">
        <v>292.02</v>
      </c>
      <c r="I111">
        <f t="shared" si="4"/>
        <v>1149.4199999999964</v>
      </c>
      <c r="J111">
        <f t="shared" si="5"/>
        <v>4500.4651916666699</v>
      </c>
      <c r="K111">
        <f t="shared" si="6"/>
        <v>15.467423301490271</v>
      </c>
      <c r="L111">
        <f t="shared" si="7"/>
        <v>-15.467423301490271</v>
      </c>
    </row>
    <row r="112" spans="1:12" x14ac:dyDescent="0.25">
      <c r="A112">
        <v>5567.7758000000003</v>
      </c>
      <c r="B112">
        <v>2222.25599533589</v>
      </c>
      <c r="C112">
        <v>2196.0998046641098</v>
      </c>
      <c r="D112">
        <v>226.95</v>
      </c>
      <c r="E112">
        <v>0</v>
      </c>
      <c r="F112">
        <v>1.0843499999999999</v>
      </c>
      <c r="G112">
        <v>292.02</v>
      </c>
      <c r="I112">
        <f t="shared" si="4"/>
        <v>1149.420000000001</v>
      </c>
      <c r="J112">
        <f t="shared" si="5"/>
        <v>4418.3557999999994</v>
      </c>
      <c r="K112">
        <f t="shared" si="6"/>
        <v>-26.156190671780223</v>
      </c>
      <c r="L112">
        <f t="shared" si="7"/>
        <v>26.156190671780223</v>
      </c>
    </row>
    <row r="113" spans="1:12" x14ac:dyDescent="0.25">
      <c r="A113">
        <v>5375.6048833333352</v>
      </c>
      <c r="B113">
        <v>2016.2572858718399</v>
      </c>
      <c r="C113">
        <v>2081.3783616801102</v>
      </c>
      <c r="D113">
        <v>98.400764218616303</v>
      </c>
      <c r="E113">
        <v>0</v>
      </c>
      <c r="F113">
        <v>1.0843499999999999</v>
      </c>
      <c r="G113">
        <v>292.02</v>
      </c>
      <c r="I113">
        <f t="shared" si="4"/>
        <v>1277.9692357813856</v>
      </c>
      <c r="J113">
        <f t="shared" si="5"/>
        <v>4097.6356475519497</v>
      </c>
      <c r="K113">
        <f t="shared" si="6"/>
        <v>65.121075808270234</v>
      </c>
      <c r="L113">
        <f t="shared" si="7"/>
        <v>-65.121075808270234</v>
      </c>
    </row>
    <row r="114" spans="1:12" x14ac:dyDescent="0.25">
      <c r="A114">
        <v>5235.543008333334</v>
      </c>
      <c r="B114">
        <v>956.51773412448006</v>
      </c>
      <c r="C114">
        <v>1801.0988984129399</v>
      </c>
      <c r="D114">
        <v>0</v>
      </c>
      <c r="E114">
        <v>201.9</v>
      </c>
      <c r="F114">
        <v>1.0843499999999999</v>
      </c>
      <c r="G114">
        <v>292.02</v>
      </c>
      <c r="I114">
        <f t="shared" si="4"/>
        <v>2477.9263757959143</v>
      </c>
      <c r="J114">
        <f t="shared" si="5"/>
        <v>2757.6166325374197</v>
      </c>
      <c r="K114">
        <f t="shared" si="6"/>
        <v>844.58116428845983</v>
      </c>
      <c r="L114">
        <f t="shared" si="7"/>
        <v>-844.58116428845983</v>
      </c>
    </row>
    <row r="115" spans="1:12" x14ac:dyDescent="0.25">
      <c r="A115">
        <v>5189.1268041666663</v>
      </c>
      <c r="B115">
        <v>0</v>
      </c>
      <c r="C115">
        <v>1254.4214037787599</v>
      </c>
      <c r="D115">
        <v>0</v>
      </c>
      <c r="E115">
        <v>201.9</v>
      </c>
      <c r="F115">
        <v>1.0843499999999999</v>
      </c>
      <c r="G115">
        <v>292.02</v>
      </c>
      <c r="I115">
        <f t="shared" si="4"/>
        <v>3934.7054003879066</v>
      </c>
      <c r="J115">
        <f t="shared" si="5"/>
        <v>1254.4214037787599</v>
      </c>
      <c r="K115">
        <f t="shared" si="6"/>
        <v>1254.4214037787599</v>
      </c>
      <c r="L115">
        <f t="shared" si="7"/>
        <v>-1254.4214037787599</v>
      </c>
    </row>
    <row r="116" spans="1:12" x14ac:dyDescent="0.25">
      <c r="A116">
        <v>5498.9195749999999</v>
      </c>
      <c r="B116">
        <v>0</v>
      </c>
      <c r="C116">
        <v>936.99865303742308</v>
      </c>
      <c r="D116">
        <v>0</v>
      </c>
      <c r="E116">
        <v>201.9</v>
      </c>
      <c r="F116">
        <v>1.0843499999999999</v>
      </c>
      <c r="G116">
        <v>292.02</v>
      </c>
      <c r="I116">
        <f t="shared" si="4"/>
        <v>4561.9209219625773</v>
      </c>
      <c r="J116">
        <f t="shared" si="5"/>
        <v>936.99865303742308</v>
      </c>
      <c r="K116">
        <f t="shared" si="6"/>
        <v>936.99865303742308</v>
      </c>
      <c r="L116">
        <f t="shared" si="7"/>
        <v>-936.99865303742308</v>
      </c>
    </row>
    <row r="117" spans="1:12" x14ac:dyDescent="0.25">
      <c r="A117">
        <v>5583.6494791666664</v>
      </c>
      <c r="B117">
        <v>0</v>
      </c>
      <c r="C117">
        <v>701.81661597650998</v>
      </c>
      <c r="D117">
        <v>0</v>
      </c>
      <c r="E117">
        <v>201.9</v>
      </c>
      <c r="F117">
        <v>1.0843499999999999</v>
      </c>
      <c r="G117">
        <v>292.02</v>
      </c>
      <c r="I117">
        <f t="shared" si="4"/>
        <v>4881.8328631901568</v>
      </c>
      <c r="J117">
        <f t="shared" si="5"/>
        <v>701.81661597650998</v>
      </c>
      <c r="K117">
        <f t="shared" si="6"/>
        <v>701.81661597650998</v>
      </c>
      <c r="L117">
        <f t="shared" si="7"/>
        <v>-701.81661597650998</v>
      </c>
    </row>
    <row r="118" spans="1:12" x14ac:dyDescent="0.25">
      <c r="A118">
        <v>5684.373545833334</v>
      </c>
      <c r="B118">
        <v>0</v>
      </c>
      <c r="C118">
        <v>567.50799658737901</v>
      </c>
      <c r="D118">
        <v>0</v>
      </c>
      <c r="E118">
        <v>201.9</v>
      </c>
      <c r="F118">
        <v>1.0843499999999999</v>
      </c>
      <c r="G118">
        <v>292.02</v>
      </c>
      <c r="I118">
        <f t="shared" si="4"/>
        <v>5116.8655492459548</v>
      </c>
      <c r="J118">
        <f t="shared" si="5"/>
        <v>567.50799658737901</v>
      </c>
      <c r="K118">
        <f t="shared" si="6"/>
        <v>567.50799658737901</v>
      </c>
      <c r="L118">
        <f t="shared" si="7"/>
        <v>-567.50799658737901</v>
      </c>
    </row>
    <row r="119" spans="1:12" x14ac:dyDescent="0.25">
      <c r="A119">
        <v>5750.639379166666</v>
      </c>
      <c r="B119">
        <v>0</v>
      </c>
      <c r="C119">
        <v>564.23200046996203</v>
      </c>
      <c r="D119">
        <v>0</v>
      </c>
      <c r="E119">
        <v>116.247661260073</v>
      </c>
      <c r="F119">
        <v>1.0843499999999999</v>
      </c>
      <c r="G119">
        <v>292.02</v>
      </c>
      <c r="I119">
        <f t="shared" si="4"/>
        <v>5186.4073786967037</v>
      </c>
      <c r="J119">
        <f t="shared" si="5"/>
        <v>564.23200046996203</v>
      </c>
      <c r="K119">
        <f t="shared" si="6"/>
        <v>564.23200046996203</v>
      </c>
      <c r="L119">
        <f t="shared" si="7"/>
        <v>-564.23200046996203</v>
      </c>
    </row>
    <row r="120" spans="1:12" x14ac:dyDescent="0.25">
      <c r="A120">
        <v>5590.4266666666663</v>
      </c>
      <c r="B120">
        <v>0</v>
      </c>
      <c r="C120">
        <v>347.35168687192498</v>
      </c>
      <c r="D120">
        <v>0</v>
      </c>
      <c r="E120">
        <v>0</v>
      </c>
      <c r="F120">
        <v>1.0843499999999999</v>
      </c>
      <c r="G120">
        <v>292.02</v>
      </c>
      <c r="I120">
        <f t="shared" si="4"/>
        <v>5243.074979794741</v>
      </c>
      <c r="J120">
        <f t="shared" si="5"/>
        <v>347.35168687192498</v>
      </c>
      <c r="K120">
        <f t="shared" si="6"/>
        <v>347.35168687192498</v>
      </c>
      <c r="L120">
        <f t="shared" si="7"/>
        <v>-347.35168687192498</v>
      </c>
    </row>
    <row r="121" spans="1:12" x14ac:dyDescent="0.25">
      <c r="A121">
        <v>5320.6644833333348</v>
      </c>
      <c r="B121">
        <v>0</v>
      </c>
      <c r="C121">
        <v>256.32579475225498</v>
      </c>
      <c r="D121">
        <v>0</v>
      </c>
      <c r="E121">
        <v>0</v>
      </c>
      <c r="F121">
        <v>1.0843499999999999</v>
      </c>
      <c r="G121">
        <v>292.02</v>
      </c>
      <c r="I121">
        <f t="shared" si="4"/>
        <v>5064.3386885810796</v>
      </c>
      <c r="J121">
        <f t="shared" si="5"/>
        <v>256.32579475225498</v>
      </c>
      <c r="K121">
        <f t="shared" si="6"/>
        <v>256.32579475225498</v>
      </c>
      <c r="L121">
        <f t="shared" si="7"/>
        <v>-256.32579475225498</v>
      </c>
    </row>
    <row r="122" spans="1:12" x14ac:dyDescent="0.25">
      <c r="A122">
        <v>4944.5456375000003</v>
      </c>
      <c r="B122">
        <v>0</v>
      </c>
      <c r="C122">
        <v>410.26018295134401</v>
      </c>
      <c r="D122">
        <v>0</v>
      </c>
      <c r="E122">
        <v>0</v>
      </c>
      <c r="F122">
        <v>1.0843499999999999</v>
      </c>
      <c r="G122">
        <v>292.02</v>
      </c>
      <c r="I122">
        <f t="shared" si="4"/>
        <v>4534.2854545486562</v>
      </c>
      <c r="J122">
        <f t="shared" si="5"/>
        <v>410.26018295134401</v>
      </c>
      <c r="K122">
        <f t="shared" si="6"/>
        <v>410.26018295134401</v>
      </c>
      <c r="L122">
        <f t="shared" si="7"/>
        <v>-410.26018295134401</v>
      </c>
    </row>
    <row r="123" spans="1:12" x14ac:dyDescent="0.25">
      <c r="A123">
        <v>4507.3718625000001</v>
      </c>
      <c r="B123">
        <v>0</v>
      </c>
      <c r="C123">
        <v>853.00506837281102</v>
      </c>
      <c r="D123">
        <v>0</v>
      </c>
      <c r="E123">
        <v>0</v>
      </c>
      <c r="F123">
        <v>1.0843499999999999</v>
      </c>
      <c r="G123">
        <v>292.02</v>
      </c>
      <c r="I123">
        <f t="shared" si="4"/>
        <v>3654.3667941271892</v>
      </c>
      <c r="J123">
        <f t="shared" si="5"/>
        <v>853.00506837281102</v>
      </c>
      <c r="K123">
        <f t="shared" si="6"/>
        <v>853.00506837281102</v>
      </c>
      <c r="L123">
        <f t="shared" si="7"/>
        <v>-853.00506837281102</v>
      </c>
    </row>
    <row r="124" spans="1:12" x14ac:dyDescent="0.25">
      <c r="A124">
        <v>4216.4046125000004</v>
      </c>
      <c r="B124">
        <v>0</v>
      </c>
      <c r="C124">
        <v>1895.99194384414</v>
      </c>
      <c r="D124">
        <v>0</v>
      </c>
      <c r="E124">
        <v>0</v>
      </c>
      <c r="F124">
        <v>1.0843499999999999</v>
      </c>
      <c r="G124">
        <v>292.02</v>
      </c>
      <c r="I124">
        <f t="shared" si="4"/>
        <v>2320.4126686558602</v>
      </c>
      <c r="J124">
        <f t="shared" si="5"/>
        <v>1895.99194384414</v>
      </c>
      <c r="K124">
        <f t="shared" si="6"/>
        <v>1895.99194384414</v>
      </c>
      <c r="L124">
        <f t="shared" si="7"/>
        <v>-1895.99194384414</v>
      </c>
    </row>
    <row r="125" spans="1:12" x14ac:dyDescent="0.25">
      <c r="A125">
        <v>4025.318045833335</v>
      </c>
      <c r="B125">
        <v>0</v>
      </c>
      <c r="C125">
        <v>2141.2330275847999</v>
      </c>
      <c r="D125">
        <v>0</v>
      </c>
      <c r="E125">
        <v>0</v>
      </c>
      <c r="F125">
        <v>1.0843499999999999</v>
      </c>
      <c r="G125">
        <v>292.02</v>
      </c>
      <c r="I125">
        <f t="shared" si="4"/>
        <v>1884.0850182485351</v>
      </c>
      <c r="J125">
        <f t="shared" si="5"/>
        <v>2141.2330275847999</v>
      </c>
      <c r="K125">
        <f t="shared" si="6"/>
        <v>2141.2330275847999</v>
      </c>
      <c r="L125">
        <f t="shared" si="7"/>
        <v>-2141.2330275847999</v>
      </c>
    </row>
    <row r="126" spans="1:12" x14ac:dyDescent="0.25">
      <c r="A126">
        <v>3922.425279166665</v>
      </c>
      <c r="B126">
        <v>0</v>
      </c>
      <c r="C126">
        <v>2263.4776167417599</v>
      </c>
      <c r="D126">
        <v>0</v>
      </c>
      <c r="E126">
        <v>0</v>
      </c>
      <c r="F126">
        <v>1.0843499999999999</v>
      </c>
      <c r="G126">
        <v>292.02</v>
      </c>
      <c r="I126">
        <f t="shared" si="4"/>
        <v>1658.947662424905</v>
      </c>
      <c r="J126">
        <f t="shared" si="5"/>
        <v>2263.4776167417599</v>
      </c>
      <c r="K126">
        <f t="shared" si="6"/>
        <v>2263.4776167417599</v>
      </c>
      <c r="L126">
        <f t="shared" si="7"/>
        <v>-2263.4776167417599</v>
      </c>
    </row>
    <row r="127" spans="1:12" x14ac:dyDescent="0.25">
      <c r="A127">
        <v>3919.4433166666659</v>
      </c>
      <c r="B127">
        <v>0</v>
      </c>
      <c r="C127">
        <v>2357.7434340085701</v>
      </c>
      <c r="D127">
        <v>0</v>
      </c>
      <c r="E127">
        <v>0</v>
      </c>
      <c r="F127">
        <v>1.0843499999999999</v>
      </c>
      <c r="G127">
        <v>292.02</v>
      </c>
      <c r="I127">
        <f t="shared" si="4"/>
        <v>1561.6998826580957</v>
      </c>
      <c r="J127">
        <f t="shared" si="5"/>
        <v>2357.7434340085701</v>
      </c>
      <c r="K127">
        <f t="shared" si="6"/>
        <v>2357.7434340085701</v>
      </c>
      <c r="L127">
        <f t="shared" si="7"/>
        <v>-2357.7434340085701</v>
      </c>
    </row>
    <row r="128" spans="1:12" x14ac:dyDescent="0.25">
      <c r="A128">
        <v>3951.6726083333328</v>
      </c>
      <c r="B128">
        <v>0</v>
      </c>
      <c r="C128">
        <v>2367.3535502760201</v>
      </c>
      <c r="D128">
        <v>0</v>
      </c>
      <c r="E128">
        <v>0</v>
      </c>
      <c r="F128">
        <v>1.0843499999999999</v>
      </c>
      <c r="G128">
        <v>292.02</v>
      </c>
      <c r="I128">
        <f t="shared" si="4"/>
        <v>1584.3190580573128</v>
      </c>
      <c r="J128">
        <f t="shared" si="5"/>
        <v>2367.3535502760201</v>
      </c>
      <c r="K128">
        <f t="shared" si="6"/>
        <v>2367.3535502760201</v>
      </c>
      <c r="L128">
        <f t="shared" si="7"/>
        <v>-2367.3535502760201</v>
      </c>
    </row>
    <row r="129" spans="1:12" x14ac:dyDescent="0.25">
      <c r="A129">
        <v>4096.8550250000008</v>
      </c>
      <c r="B129">
        <v>0</v>
      </c>
      <c r="C129">
        <v>2365.08744769856</v>
      </c>
      <c r="D129">
        <v>0</v>
      </c>
      <c r="E129">
        <v>0</v>
      </c>
      <c r="F129">
        <v>1.0843499999999999</v>
      </c>
      <c r="G129">
        <v>292.02</v>
      </c>
      <c r="I129">
        <f t="shared" si="4"/>
        <v>1731.7675773014407</v>
      </c>
      <c r="J129">
        <f t="shared" si="5"/>
        <v>2365.08744769856</v>
      </c>
      <c r="K129">
        <f t="shared" si="6"/>
        <v>2365.08744769856</v>
      </c>
      <c r="L129">
        <f t="shared" si="7"/>
        <v>-2365.08744769856</v>
      </c>
    </row>
    <row r="130" spans="1:12" x14ac:dyDescent="0.25">
      <c r="A130">
        <v>4236.0735166666645</v>
      </c>
      <c r="B130">
        <v>730.14942265584011</v>
      </c>
      <c r="C130">
        <v>2356.5040940108302</v>
      </c>
      <c r="D130">
        <v>226.95</v>
      </c>
      <c r="E130">
        <v>0</v>
      </c>
      <c r="F130">
        <v>1.0843499999999999</v>
      </c>
      <c r="G130">
        <v>292.02</v>
      </c>
      <c r="I130">
        <f t="shared" si="4"/>
        <v>1149.4199999999942</v>
      </c>
      <c r="J130">
        <f t="shared" si="5"/>
        <v>3086.6535166666704</v>
      </c>
      <c r="K130">
        <f t="shared" si="6"/>
        <v>1626.3546713549899</v>
      </c>
      <c r="L130">
        <f t="shared" si="7"/>
        <v>-1626.3546713549899</v>
      </c>
    </row>
    <row r="131" spans="1:12" x14ac:dyDescent="0.25">
      <c r="A131">
        <v>4576.5895375000009</v>
      </c>
      <c r="B131">
        <v>1071.9693110036301</v>
      </c>
      <c r="C131">
        <v>2355.2002264963699</v>
      </c>
      <c r="D131">
        <v>226.95</v>
      </c>
      <c r="E131">
        <v>0</v>
      </c>
      <c r="F131">
        <v>1.0843499999999999</v>
      </c>
      <c r="G131">
        <v>292.02</v>
      </c>
      <c r="I131">
        <f t="shared" ref="I131:I194" si="8">A131-J131</f>
        <v>1149.420000000001</v>
      </c>
      <c r="J131">
        <f t="shared" ref="J131:J194" si="9">B131+C131</f>
        <v>3427.1695374999999</v>
      </c>
      <c r="K131">
        <f t="shared" ref="K131:K194" si="10">C131-B131</f>
        <v>1283.2309154927398</v>
      </c>
      <c r="L131">
        <f t="shared" ref="L131:L194" si="11">B131-C131</f>
        <v>-1283.2309154927398</v>
      </c>
    </row>
    <row r="132" spans="1:12" x14ac:dyDescent="0.25">
      <c r="A132">
        <v>4965.96155</v>
      </c>
      <c r="B132">
        <v>2652.7807215940802</v>
      </c>
      <c r="C132">
        <v>1163.7608284059199</v>
      </c>
      <c r="D132">
        <v>226.95</v>
      </c>
      <c r="E132">
        <v>0</v>
      </c>
      <c r="F132">
        <v>1.0843499999999999</v>
      </c>
      <c r="G132">
        <v>292.02</v>
      </c>
      <c r="I132">
        <f t="shared" si="8"/>
        <v>1149.42</v>
      </c>
      <c r="J132">
        <f t="shared" si="9"/>
        <v>3816.5415499999999</v>
      </c>
      <c r="K132">
        <f t="shared" si="10"/>
        <v>-1489.0198931881603</v>
      </c>
      <c r="L132">
        <f t="shared" si="11"/>
        <v>1489.0198931881603</v>
      </c>
    </row>
    <row r="133" spans="1:12" x14ac:dyDescent="0.25">
      <c r="A133">
        <v>5115.2102791666657</v>
      </c>
      <c r="B133">
        <v>3209.8720032772799</v>
      </c>
      <c r="C133">
        <v>755.918275889386</v>
      </c>
      <c r="D133">
        <v>226.95</v>
      </c>
      <c r="E133">
        <v>0</v>
      </c>
      <c r="F133">
        <v>1.0843499999999999</v>
      </c>
      <c r="G133">
        <v>292.02</v>
      </c>
      <c r="I133">
        <f t="shared" si="8"/>
        <v>1149.42</v>
      </c>
      <c r="J133">
        <f t="shared" si="9"/>
        <v>3965.7902791666656</v>
      </c>
      <c r="K133">
        <f t="shared" si="10"/>
        <v>-2453.9537273878941</v>
      </c>
      <c r="L133">
        <f t="shared" si="11"/>
        <v>2453.9537273878941</v>
      </c>
    </row>
    <row r="134" spans="1:12" x14ac:dyDescent="0.25">
      <c r="A134">
        <v>5075.8423500000008</v>
      </c>
      <c r="B134">
        <v>3283.4012432887198</v>
      </c>
      <c r="C134">
        <v>643.02110671128207</v>
      </c>
      <c r="D134">
        <v>226.95</v>
      </c>
      <c r="E134">
        <v>0</v>
      </c>
      <c r="F134">
        <v>1.0843499999999999</v>
      </c>
      <c r="G134">
        <v>292.02</v>
      </c>
      <c r="I134">
        <f t="shared" si="8"/>
        <v>1149.4199999999992</v>
      </c>
      <c r="J134">
        <f t="shared" si="9"/>
        <v>3926.4223500000016</v>
      </c>
      <c r="K134">
        <f t="shared" si="10"/>
        <v>-2640.380136577438</v>
      </c>
      <c r="L134">
        <f t="shared" si="11"/>
        <v>2640.380136577438</v>
      </c>
    </row>
    <row r="135" spans="1:12" x14ac:dyDescent="0.25">
      <c r="A135">
        <v>5000.9017166666663</v>
      </c>
      <c r="B135">
        <v>2933.3921315424</v>
      </c>
      <c r="C135">
        <v>342.56085044457399</v>
      </c>
      <c r="D135">
        <v>0</v>
      </c>
      <c r="E135">
        <v>201.9</v>
      </c>
      <c r="F135">
        <v>1.0843499999999999</v>
      </c>
      <c r="G135">
        <v>292.02</v>
      </c>
      <c r="I135">
        <f t="shared" si="8"/>
        <v>1724.9487346796923</v>
      </c>
      <c r="J135">
        <f t="shared" si="9"/>
        <v>3275.952981986974</v>
      </c>
      <c r="K135">
        <f t="shared" si="10"/>
        <v>-2590.8312810978259</v>
      </c>
      <c r="L135">
        <f t="shared" si="11"/>
        <v>2590.8312810978259</v>
      </c>
    </row>
    <row r="136" spans="1:12" x14ac:dyDescent="0.25">
      <c r="A136">
        <v>4894.695658333334</v>
      </c>
      <c r="B136">
        <v>2404.7551533614401</v>
      </c>
      <c r="C136">
        <v>261.11663117960597</v>
      </c>
      <c r="D136">
        <v>0</v>
      </c>
      <c r="E136">
        <v>201.9</v>
      </c>
      <c r="F136">
        <v>1.0843499999999999</v>
      </c>
      <c r="G136">
        <v>292.02</v>
      </c>
      <c r="I136">
        <f t="shared" si="8"/>
        <v>2228.8238737922879</v>
      </c>
      <c r="J136">
        <f t="shared" si="9"/>
        <v>2665.8717845410461</v>
      </c>
      <c r="K136">
        <f t="shared" si="10"/>
        <v>-2143.6385221818341</v>
      </c>
      <c r="L136">
        <f t="shared" si="11"/>
        <v>2143.6385221818341</v>
      </c>
    </row>
    <row r="137" spans="1:12" x14ac:dyDescent="0.25">
      <c r="A137">
        <v>4666.2592583333344</v>
      </c>
      <c r="B137">
        <v>2135.4055169304002</v>
      </c>
      <c r="C137">
        <v>249.139540111229</v>
      </c>
      <c r="D137">
        <v>0</v>
      </c>
      <c r="E137">
        <v>201.9</v>
      </c>
      <c r="F137">
        <v>1.0843499999999999</v>
      </c>
      <c r="G137">
        <v>292.02</v>
      </c>
      <c r="I137">
        <f t="shared" si="8"/>
        <v>2281.7142012917052</v>
      </c>
      <c r="J137">
        <f t="shared" si="9"/>
        <v>2384.5450570416292</v>
      </c>
      <c r="K137">
        <f t="shared" si="10"/>
        <v>-1886.2659768191711</v>
      </c>
      <c r="L137">
        <f t="shared" si="11"/>
        <v>1886.2659768191711</v>
      </c>
    </row>
    <row r="138" spans="1:12" x14ac:dyDescent="0.25">
      <c r="A138">
        <v>4560.8965833333341</v>
      </c>
      <c r="B138">
        <v>1216.0716267268799</v>
      </c>
      <c r="C138">
        <v>294.65248617106403</v>
      </c>
      <c r="D138">
        <v>0</v>
      </c>
      <c r="E138">
        <v>201.9</v>
      </c>
      <c r="F138">
        <v>1.0843499999999999</v>
      </c>
      <c r="G138">
        <v>292.02</v>
      </c>
      <c r="I138">
        <f t="shared" si="8"/>
        <v>3050.1724704353901</v>
      </c>
      <c r="J138">
        <f t="shared" si="9"/>
        <v>1510.724112897944</v>
      </c>
      <c r="K138">
        <f t="shared" si="10"/>
        <v>-921.41914055581583</v>
      </c>
      <c r="L138">
        <f t="shared" si="11"/>
        <v>921.41914055581583</v>
      </c>
    </row>
    <row r="139" spans="1:12" x14ac:dyDescent="0.25">
      <c r="A139">
        <v>4579.8727083333342</v>
      </c>
      <c r="B139">
        <v>0</v>
      </c>
      <c r="C139">
        <v>349.74710508560003</v>
      </c>
      <c r="D139">
        <v>0</v>
      </c>
      <c r="E139">
        <v>67.3</v>
      </c>
      <c r="F139">
        <v>1.0843499999999999</v>
      </c>
      <c r="G139">
        <v>292.02</v>
      </c>
      <c r="I139">
        <f t="shared" si="8"/>
        <v>4230.125603247734</v>
      </c>
      <c r="J139">
        <f t="shared" si="9"/>
        <v>349.74710508560003</v>
      </c>
      <c r="K139">
        <f t="shared" si="10"/>
        <v>349.74710508560003</v>
      </c>
      <c r="L139">
        <f t="shared" si="11"/>
        <v>-349.74710508560003</v>
      </c>
    </row>
    <row r="140" spans="1:12" x14ac:dyDescent="0.25">
      <c r="A140">
        <v>5034.3057208333339</v>
      </c>
      <c r="B140">
        <v>0</v>
      </c>
      <c r="C140">
        <v>342.56085044457399</v>
      </c>
      <c r="D140">
        <v>0</v>
      </c>
      <c r="E140">
        <v>0</v>
      </c>
      <c r="F140">
        <v>1.0843499999999999</v>
      </c>
      <c r="G140">
        <v>292.02</v>
      </c>
      <c r="I140">
        <f t="shared" si="8"/>
        <v>4691.7448703887603</v>
      </c>
      <c r="J140">
        <f t="shared" si="9"/>
        <v>342.56085044457399</v>
      </c>
      <c r="K140">
        <f t="shared" si="10"/>
        <v>342.56085044457399</v>
      </c>
      <c r="L140">
        <f t="shared" si="11"/>
        <v>-342.56085044457399</v>
      </c>
    </row>
    <row r="141" spans="1:12" x14ac:dyDescent="0.25">
      <c r="A141">
        <v>5361.2071249999999</v>
      </c>
      <c r="B141">
        <v>0</v>
      </c>
      <c r="C141">
        <v>359.32877794030202</v>
      </c>
      <c r="D141">
        <v>0</v>
      </c>
      <c r="E141">
        <v>0</v>
      </c>
      <c r="F141">
        <v>1.0843499999999999</v>
      </c>
      <c r="G141">
        <v>292.02</v>
      </c>
      <c r="I141">
        <f t="shared" si="8"/>
        <v>5001.8783470596982</v>
      </c>
      <c r="J141">
        <f t="shared" si="9"/>
        <v>359.32877794030202</v>
      </c>
      <c r="K141">
        <f t="shared" si="10"/>
        <v>359.32877794030202</v>
      </c>
      <c r="L141">
        <f t="shared" si="11"/>
        <v>-359.32877794030202</v>
      </c>
    </row>
    <row r="142" spans="1:12" x14ac:dyDescent="0.25">
      <c r="A142">
        <v>5555.9383125000004</v>
      </c>
      <c r="B142">
        <v>0</v>
      </c>
      <c r="C142">
        <v>304.23415902576602</v>
      </c>
      <c r="D142">
        <v>0</v>
      </c>
      <c r="E142">
        <v>0</v>
      </c>
      <c r="F142">
        <v>1.0843499999999999</v>
      </c>
      <c r="G142">
        <v>292.02</v>
      </c>
      <c r="I142">
        <f t="shared" si="8"/>
        <v>5251.7041534742348</v>
      </c>
      <c r="J142">
        <f t="shared" si="9"/>
        <v>304.23415902576602</v>
      </c>
      <c r="K142">
        <f t="shared" si="10"/>
        <v>304.23415902576602</v>
      </c>
      <c r="L142">
        <f t="shared" si="11"/>
        <v>-304.23415902576602</v>
      </c>
    </row>
    <row r="143" spans="1:12" x14ac:dyDescent="0.25">
      <c r="A143">
        <v>5651.3611124999998</v>
      </c>
      <c r="B143">
        <v>0</v>
      </c>
      <c r="C143">
        <v>172.583032505901</v>
      </c>
      <c r="D143">
        <v>0</v>
      </c>
      <c r="E143">
        <v>0</v>
      </c>
      <c r="F143">
        <v>1.0843499999999999</v>
      </c>
      <c r="G143">
        <v>292.02</v>
      </c>
      <c r="I143">
        <f t="shared" si="8"/>
        <v>5478.7780799940983</v>
      </c>
      <c r="J143">
        <f t="shared" si="9"/>
        <v>172.583032505901</v>
      </c>
      <c r="K143">
        <f t="shared" si="10"/>
        <v>172.583032505901</v>
      </c>
      <c r="L143">
        <f t="shared" si="11"/>
        <v>-172.583032505901</v>
      </c>
    </row>
    <row r="144" spans="1:12" x14ac:dyDescent="0.25">
      <c r="A144">
        <v>5554.6732375000001</v>
      </c>
      <c r="B144">
        <v>0</v>
      </c>
      <c r="C144">
        <v>184.70175498536901</v>
      </c>
      <c r="D144">
        <v>0</v>
      </c>
      <c r="E144">
        <v>0</v>
      </c>
      <c r="F144">
        <v>1.0843499999999999</v>
      </c>
      <c r="G144">
        <v>292.02</v>
      </c>
      <c r="I144">
        <f t="shared" si="8"/>
        <v>5369.9714825146311</v>
      </c>
      <c r="J144">
        <f t="shared" si="9"/>
        <v>184.70175498536901</v>
      </c>
      <c r="K144">
        <f t="shared" si="10"/>
        <v>184.70175498536901</v>
      </c>
      <c r="L144">
        <f t="shared" si="11"/>
        <v>-184.70175498536901</v>
      </c>
    </row>
    <row r="145" spans="1:12" x14ac:dyDescent="0.25">
      <c r="A145">
        <v>5184.2171083333342</v>
      </c>
      <c r="B145">
        <v>0</v>
      </c>
      <c r="C145">
        <v>166.52367126616599</v>
      </c>
      <c r="D145">
        <v>0</v>
      </c>
      <c r="E145">
        <v>0</v>
      </c>
      <c r="F145">
        <v>1.0843499999999999</v>
      </c>
      <c r="G145">
        <v>292.02</v>
      </c>
      <c r="I145">
        <f t="shared" si="8"/>
        <v>5017.6934370671679</v>
      </c>
      <c r="J145">
        <f t="shared" si="9"/>
        <v>166.52367126616599</v>
      </c>
      <c r="K145">
        <f t="shared" si="10"/>
        <v>166.52367126616599</v>
      </c>
      <c r="L145">
        <f t="shared" si="11"/>
        <v>-166.52367126616599</v>
      </c>
    </row>
    <row r="146" spans="1:12" x14ac:dyDescent="0.25">
      <c r="A146">
        <v>4714.9947666666658</v>
      </c>
      <c r="B146">
        <v>0</v>
      </c>
      <c r="C146">
        <v>104.415218558888</v>
      </c>
      <c r="D146">
        <v>0</v>
      </c>
      <c r="E146">
        <v>0</v>
      </c>
      <c r="F146">
        <v>1.0843499999999999</v>
      </c>
      <c r="G146">
        <v>292.02</v>
      </c>
      <c r="I146">
        <f t="shared" si="8"/>
        <v>4610.5795481077776</v>
      </c>
      <c r="J146">
        <f t="shared" si="9"/>
        <v>104.415218558888</v>
      </c>
      <c r="K146">
        <f t="shared" si="10"/>
        <v>104.415218558888</v>
      </c>
      <c r="L146">
        <f t="shared" si="11"/>
        <v>-104.415218558888</v>
      </c>
    </row>
    <row r="147" spans="1:12" x14ac:dyDescent="0.25">
      <c r="A147">
        <v>4354.2074249999996</v>
      </c>
      <c r="B147">
        <v>0</v>
      </c>
      <c r="C147">
        <v>88.409873349599707</v>
      </c>
      <c r="D147">
        <v>0</v>
      </c>
      <c r="E147">
        <v>0</v>
      </c>
      <c r="F147">
        <v>1.0843499999999999</v>
      </c>
      <c r="G147">
        <v>292.02</v>
      </c>
      <c r="I147">
        <f t="shared" si="8"/>
        <v>4265.7975516504002</v>
      </c>
      <c r="J147">
        <f t="shared" si="9"/>
        <v>88.409873349599707</v>
      </c>
      <c r="K147">
        <f t="shared" si="10"/>
        <v>88.409873349599707</v>
      </c>
      <c r="L147">
        <f t="shared" si="11"/>
        <v>-88.409873349599707</v>
      </c>
    </row>
    <row r="148" spans="1:12" x14ac:dyDescent="0.25">
      <c r="A148">
        <v>4127.3373083333336</v>
      </c>
      <c r="B148">
        <v>0</v>
      </c>
      <c r="C148">
        <v>172.583032505901</v>
      </c>
      <c r="D148">
        <v>0</v>
      </c>
      <c r="E148">
        <v>0</v>
      </c>
      <c r="F148">
        <v>1.0843499999999999</v>
      </c>
      <c r="G148">
        <v>292.02</v>
      </c>
      <c r="I148">
        <f t="shared" si="8"/>
        <v>3954.7542758274326</v>
      </c>
      <c r="J148">
        <f t="shared" si="9"/>
        <v>172.583032505901</v>
      </c>
      <c r="K148">
        <f t="shared" si="10"/>
        <v>172.583032505901</v>
      </c>
      <c r="L148">
        <f t="shared" si="11"/>
        <v>-172.583032505901</v>
      </c>
    </row>
    <row r="149" spans="1:12" x14ac:dyDescent="0.25">
      <c r="A149">
        <v>4010.0467833333341</v>
      </c>
      <c r="B149">
        <v>0</v>
      </c>
      <c r="C149">
        <v>465.95211694744012</v>
      </c>
      <c r="D149">
        <v>0</v>
      </c>
      <c r="E149">
        <v>0</v>
      </c>
      <c r="F149">
        <v>1.0843499999999999</v>
      </c>
      <c r="G149">
        <v>292.02</v>
      </c>
      <c r="I149">
        <f t="shared" si="8"/>
        <v>3544.094666385894</v>
      </c>
      <c r="J149">
        <f t="shared" si="9"/>
        <v>465.95211694744012</v>
      </c>
      <c r="K149">
        <f t="shared" si="10"/>
        <v>465.95211694744012</v>
      </c>
      <c r="L149">
        <f t="shared" si="11"/>
        <v>-465.95211694744012</v>
      </c>
    </row>
    <row r="150" spans="1:12" x14ac:dyDescent="0.25">
      <c r="A150">
        <v>3993.8417749999999</v>
      </c>
      <c r="B150">
        <v>0</v>
      </c>
      <c r="C150">
        <v>1065.8176273045799</v>
      </c>
      <c r="D150">
        <v>0</v>
      </c>
      <c r="E150">
        <v>0</v>
      </c>
      <c r="F150">
        <v>1.0843499999999999</v>
      </c>
      <c r="G150">
        <v>292.02</v>
      </c>
      <c r="I150">
        <f t="shared" si="8"/>
        <v>2928.0241476954197</v>
      </c>
      <c r="J150">
        <f t="shared" si="9"/>
        <v>1065.8176273045799</v>
      </c>
      <c r="K150">
        <f t="shared" si="10"/>
        <v>1065.8176273045799</v>
      </c>
      <c r="L150">
        <f t="shared" si="11"/>
        <v>-1065.8176273045799</v>
      </c>
    </row>
    <row r="151" spans="1:12" x14ac:dyDescent="0.25">
      <c r="A151">
        <v>4098.7526374999998</v>
      </c>
      <c r="B151">
        <v>0</v>
      </c>
      <c r="C151">
        <v>1480.67536041474</v>
      </c>
      <c r="D151">
        <v>0</v>
      </c>
      <c r="E151">
        <v>0</v>
      </c>
      <c r="F151">
        <v>1.0843499999999999</v>
      </c>
      <c r="G151">
        <v>292.02</v>
      </c>
      <c r="I151">
        <f t="shared" si="8"/>
        <v>2618.07727708526</v>
      </c>
      <c r="J151">
        <f t="shared" si="9"/>
        <v>1480.67536041474</v>
      </c>
      <c r="K151">
        <f t="shared" si="10"/>
        <v>1480.67536041474</v>
      </c>
      <c r="L151">
        <f t="shared" si="11"/>
        <v>-1480.67536041474</v>
      </c>
    </row>
    <row r="152" spans="1:12" x14ac:dyDescent="0.25">
      <c r="A152">
        <v>4473.8473750000003</v>
      </c>
      <c r="B152">
        <v>0</v>
      </c>
      <c r="C152">
        <v>1813.4762521648299</v>
      </c>
      <c r="D152">
        <v>0</v>
      </c>
      <c r="E152">
        <v>0</v>
      </c>
      <c r="F152">
        <v>1.0843499999999999</v>
      </c>
      <c r="G152">
        <v>292.02</v>
      </c>
      <c r="I152">
        <f t="shared" si="8"/>
        <v>2660.3711228351704</v>
      </c>
      <c r="J152">
        <f t="shared" si="9"/>
        <v>1813.4762521648299</v>
      </c>
      <c r="K152">
        <f t="shared" si="10"/>
        <v>1813.4762521648299</v>
      </c>
      <c r="L152">
        <f t="shared" si="11"/>
        <v>-1813.4762521648299</v>
      </c>
    </row>
    <row r="153" spans="1:12" x14ac:dyDescent="0.25">
      <c r="A153">
        <v>4996.5040750000007</v>
      </c>
      <c r="B153">
        <v>0</v>
      </c>
      <c r="C153">
        <v>2093.84808374359</v>
      </c>
      <c r="D153">
        <v>0</v>
      </c>
      <c r="E153">
        <v>0</v>
      </c>
      <c r="F153">
        <v>1.0843499999999999</v>
      </c>
      <c r="G153">
        <v>292.02</v>
      </c>
      <c r="I153">
        <f t="shared" si="8"/>
        <v>2902.6559912564107</v>
      </c>
      <c r="J153">
        <f t="shared" si="9"/>
        <v>2093.84808374359</v>
      </c>
      <c r="K153">
        <f t="shared" si="10"/>
        <v>2093.84808374359</v>
      </c>
      <c r="L153">
        <f t="shared" si="11"/>
        <v>-2093.84808374359</v>
      </c>
    </row>
    <row r="154" spans="1:12" x14ac:dyDescent="0.25">
      <c r="A154">
        <v>5431.1175791666656</v>
      </c>
      <c r="B154">
        <v>1084.99524501984</v>
      </c>
      <c r="C154">
        <v>2163.6785272990601</v>
      </c>
      <c r="D154">
        <v>0</v>
      </c>
      <c r="E154">
        <v>0</v>
      </c>
      <c r="F154">
        <v>1.0843499999999999</v>
      </c>
      <c r="G154">
        <v>292.02</v>
      </c>
      <c r="I154">
        <f t="shared" si="8"/>
        <v>2182.4438068477657</v>
      </c>
      <c r="J154">
        <f t="shared" si="9"/>
        <v>3248.6737723188999</v>
      </c>
      <c r="K154">
        <f t="shared" si="10"/>
        <v>1078.6832822792201</v>
      </c>
      <c r="L154">
        <f t="shared" si="11"/>
        <v>-1078.6832822792201</v>
      </c>
    </row>
    <row r="155" spans="1:12" x14ac:dyDescent="0.25">
      <c r="A155">
        <v>5795.3688166666652</v>
      </c>
      <c r="B155">
        <v>2446.0038977827198</v>
      </c>
      <c r="C155">
        <v>1982.6334201074201</v>
      </c>
      <c r="D155">
        <v>9.6385012234747389</v>
      </c>
      <c r="E155">
        <v>0</v>
      </c>
      <c r="F155">
        <v>1.0843499999999999</v>
      </c>
      <c r="G155">
        <v>292.02</v>
      </c>
      <c r="I155">
        <f t="shared" si="8"/>
        <v>1366.7314987765258</v>
      </c>
      <c r="J155">
        <f t="shared" si="9"/>
        <v>4428.6373178901395</v>
      </c>
      <c r="K155">
        <f t="shared" si="10"/>
        <v>-463.37047767529975</v>
      </c>
      <c r="L155">
        <f t="shared" si="11"/>
        <v>463.37047767529975</v>
      </c>
    </row>
    <row r="156" spans="1:12" x14ac:dyDescent="0.25">
      <c r="A156">
        <v>6100.8844291666674</v>
      </c>
      <c r="B156">
        <v>3595.4378113896</v>
      </c>
      <c r="C156">
        <v>1356.02661777707</v>
      </c>
      <c r="D156">
        <v>226.95</v>
      </c>
      <c r="E156">
        <v>0</v>
      </c>
      <c r="F156">
        <v>1.0843499999999999</v>
      </c>
      <c r="G156">
        <v>292.02</v>
      </c>
      <c r="I156">
        <f t="shared" si="8"/>
        <v>1149.4199999999973</v>
      </c>
      <c r="J156">
        <f t="shared" si="9"/>
        <v>4951.46442916667</v>
      </c>
      <c r="K156">
        <f t="shared" si="10"/>
        <v>-2239.41119361253</v>
      </c>
      <c r="L156">
        <f t="shared" si="11"/>
        <v>2239.41119361253</v>
      </c>
    </row>
    <row r="157" spans="1:12" x14ac:dyDescent="0.25">
      <c r="A157">
        <v>6205.6748083333341</v>
      </c>
      <c r="B157">
        <v>4288.8032164032002</v>
      </c>
      <c r="C157">
        <v>767.45159193013308</v>
      </c>
      <c r="D157">
        <v>226.95</v>
      </c>
      <c r="E157">
        <v>0</v>
      </c>
      <c r="F157">
        <v>1.0843499999999999</v>
      </c>
      <c r="G157">
        <v>292.02</v>
      </c>
      <c r="I157">
        <f t="shared" si="8"/>
        <v>1149.420000000001</v>
      </c>
      <c r="J157">
        <f t="shared" si="9"/>
        <v>5056.2548083333331</v>
      </c>
      <c r="K157">
        <f t="shared" si="10"/>
        <v>-3521.3516244730672</v>
      </c>
      <c r="L157">
        <f t="shared" si="11"/>
        <v>3521.3516244730672</v>
      </c>
    </row>
    <row r="158" spans="1:12" x14ac:dyDescent="0.25">
      <c r="A158">
        <v>6127.0293124999998</v>
      </c>
      <c r="B158">
        <v>4440.0708251855986</v>
      </c>
      <c r="C158">
        <v>537.53848731439905</v>
      </c>
      <c r="D158">
        <v>226.95</v>
      </c>
      <c r="E158">
        <v>0</v>
      </c>
      <c r="F158">
        <v>1.0843499999999999</v>
      </c>
      <c r="G158">
        <v>292.02</v>
      </c>
      <c r="I158">
        <f t="shared" si="8"/>
        <v>1149.4200000000019</v>
      </c>
      <c r="J158">
        <f t="shared" si="9"/>
        <v>4977.6093124999979</v>
      </c>
      <c r="K158">
        <f t="shared" si="10"/>
        <v>-3902.5323378711996</v>
      </c>
      <c r="L158">
        <f t="shared" si="11"/>
        <v>3902.5323378711996</v>
      </c>
    </row>
    <row r="159" spans="1:12" x14ac:dyDescent="0.25">
      <c r="A159">
        <v>6143.8668583333329</v>
      </c>
      <c r="B159">
        <v>4222.0988655700794</v>
      </c>
      <c r="C159">
        <v>676.61854057712708</v>
      </c>
      <c r="D159">
        <v>131.22054781387499</v>
      </c>
      <c r="E159">
        <v>0</v>
      </c>
      <c r="F159">
        <v>1.0843499999999999</v>
      </c>
      <c r="G159">
        <v>292.02</v>
      </c>
      <c r="I159">
        <f t="shared" si="8"/>
        <v>1245.1494521861259</v>
      </c>
      <c r="J159">
        <f t="shared" si="9"/>
        <v>4898.7174061472069</v>
      </c>
      <c r="K159">
        <f t="shared" si="10"/>
        <v>-3545.4803249929523</v>
      </c>
      <c r="L159">
        <f t="shared" si="11"/>
        <v>3545.4803249929523</v>
      </c>
    </row>
    <row r="160" spans="1:12" x14ac:dyDescent="0.25">
      <c r="A160">
        <v>6019.0160041666677</v>
      </c>
      <c r="B160">
        <v>3520.7369349820801</v>
      </c>
      <c r="C160">
        <v>534.748035413205</v>
      </c>
      <c r="D160">
        <v>0</v>
      </c>
      <c r="E160">
        <v>201.9</v>
      </c>
      <c r="F160">
        <v>1.0843499999999999</v>
      </c>
      <c r="G160">
        <v>292.02</v>
      </c>
      <c r="I160">
        <f t="shared" si="8"/>
        <v>1963.5310337713827</v>
      </c>
      <c r="J160">
        <f t="shared" si="9"/>
        <v>4055.484970395285</v>
      </c>
      <c r="K160">
        <f t="shared" si="10"/>
        <v>-2985.9888995688752</v>
      </c>
      <c r="L160">
        <f t="shared" si="11"/>
        <v>2985.9888995688752</v>
      </c>
    </row>
    <row r="161" spans="1:12" x14ac:dyDescent="0.25">
      <c r="A161">
        <v>5849.1043833333351</v>
      </c>
      <c r="B161">
        <v>2493.7831380897601</v>
      </c>
      <c r="C161">
        <v>508.54006647386598</v>
      </c>
      <c r="D161">
        <v>0</v>
      </c>
      <c r="E161">
        <v>201.9</v>
      </c>
      <c r="F161">
        <v>1.0843499999999999</v>
      </c>
      <c r="G161">
        <v>292.02</v>
      </c>
      <c r="I161">
        <f t="shared" si="8"/>
        <v>2846.7811787697092</v>
      </c>
      <c r="J161">
        <f t="shared" si="9"/>
        <v>3002.3232045636259</v>
      </c>
      <c r="K161">
        <f t="shared" si="10"/>
        <v>-1985.2430716158942</v>
      </c>
      <c r="L161">
        <f t="shared" si="11"/>
        <v>1985.2430716158942</v>
      </c>
    </row>
    <row r="162" spans="1:12" x14ac:dyDescent="0.25">
      <c r="A162">
        <v>5750.639379166666</v>
      </c>
      <c r="B162">
        <v>1337.0857137528001</v>
      </c>
      <c r="C162">
        <v>495.43608200419698</v>
      </c>
      <c r="D162">
        <v>0</v>
      </c>
      <c r="E162">
        <v>201.9</v>
      </c>
      <c r="F162">
        <v>1.0843499999999999</v>
      </c>
      <c r="G162">
        <v>292.02</v>
      </c>
      <c r="I162">
        <f t="shared" si="8"/>
        <v>3918.1175834096689</v>
      </c>
      <c r="J162">
        <f t="shared" si="9"/>
        <v>1832.5217957569971</v>
      </c>
      <c r="K162">
        <f t="shared" si="10"/>
        <v>-841.64963174860304</v>
      </c>
      <c r="L162">
        <f t="shared" si="11"/>
        <v>841.64963174860304</v>
      </c>
    </row>
    <row r="163" spans="1:12" x14ac:dyDescent="0.25">
      <c r="A163">
        <v>5758.2298291666657</v>
      </c>
      <c r="B163">
        <v>0</v>
      </c>
      <c r="C163">
        <v>459.40012471260502</v>
      </c>
      <c r="D163">
        <v>0</v>
      </c>
      <c r="E163">
        <v>27.843288832586001</v>
      </c>
      <c r="F163">
        <v>1.0843499999999999</v>
      </c>
      <c r="G163">
        <v>292.02</v>
      </c>
      <c r="I163">
        <f t="shared" si="8"/>
        <v>5298.8297044540604</v>
      </c>
      <c r="J163">
        <f t="shared" si="9"/>
        <v>459.40012471260502</v>
      </c>
      <c r="K163">
        <f t="shared" si="10"/>
        <v>459.40012471260502</v>
      </c>
      <c r="L163">
        <f t="shared" si="11"/>
        <v>-459.40012471260502</v>
      </c>
    </row>
    <row r="164" spans="1:12" x14ac:dyDescent="0.25">
      <c r="A164">
        <v>6166.3068791666674</v>
      </c>
      <c r="B164">
        <v>0</v>
      </c>
      <c r="C164">
        <v>337.77001401722299</v>
      </c>
      <c r="D164">
        <v>0</v>
      </c>
      <c r="E164">
        <v>0</v>
      </c>
      <c r="F164">
        <v>1.0843499999999999</v>
      </c>
      <c r="G164">
        <v>292.02</v>
      </c>
      <c r="I164">
        <f t="shared" si="8"/>
        <v>5828.5368651494446</v>
      </c>
      <c r="J164">
        <f t="shared" si="9"/>
        <v>337.77001401722299</v>
      </c>
      <c r="K164">
        <f t="shared" si="10"/>
        <v>337.77001401722299</v>
      </c>
      <c r="L164">
        <f t="shared" si="11"/>
        <v>-337.77001401722299</v>
      </c>
    </row>
    <row r="165" spans="1:12" x14ac:dyDescent="0.25">
      <c r="A165">
        <v>6444.4727750000002</v>
      </c>
      <c r="B165">
        <v>0</v>
      </c>
      <c r="C165">
        <v>206.02201226507</v>
      </c>
      <c r="D165">
        <v>0</v>
      </c>
      <c r="E165">
        <v>0</v>
      </c>
      <c r="F165">
        <v>1.0843499999999999</v>
      </c>
      <c r="G165">
        <v>292.02</v>
      </c>
      <c r="I165">
        <f t="shared" si="8"/>
        <v>6238.4507627349303</v>
      </c>
      <c r="J165">
        <f t="shared" si="9"/>
        <v>206.02201226507</v>
      </c>
      <c r="K165">
        <f t="shared" si="10"/>
        <v>206.02201226507</v>
      </c>
      <c r="L165">
        <f t="shared" si="11"/>
        <v>-206.02201226507</v>
      </c>
    </row>
    <row r="166" spans="1:12" x14ac:dyDescent="0.25">
      <c r="A166">
        <v>6632.6978625000002</v>
      </c>
      <c r="B166">
        <v>0</v>
      </c>
      <c r="C166">
        <v>157.43462940656499</v>
      </c>
      <c r="D166">
        <v>0</v>
      </c>
      <c r="E166">
        <v>0</v>
      </c>
      <c r="F166">
        <v>1.0843499999999999</v>
      </c>
      <c r="G166">
        <v>292.02</v>
      </c>
      <c r="I166">
        <f t="shared" si="8"/>
        <v>6475.2632330934348</v>
      </c>
      <c r="J166">
        <f t="shared" si="9"/>
        <v>157.43462940656499</v>
      </c>
      <c r="K166">
        <f t="shared" si="10"/>
        <v>157.43462940656499</v>
      </c>
      <c r="L166">
        <f t="shared" si="11"/>
        <v>-157.43462940656499</v>
      </c>
    </row>
    <row r="167" spans="1:12" x14ac:dyDescent="0.25">
      <c r="A167">
        <v>6583.0286083333303</v>
      </c>
      <c r="B167">
        <v>0</v>
      </c>
      <c r="C167">
        <v>102.90037824895499</v>
      </c>
      <c r="D167">
        <v>0</v>
      </c>
      <c r="E167">
        <v>0</v>
      </c>
      <c r="F167">
        <v>1.0843499999999999</v>
      </c>
      <c r="G167">
        <v>292.02</v>
      </c>
      <c r="I167">
        <f t="shared" si="8"/>
        <v>6480.128230084375</v>
      </c>
      <c r="J167">
        <f t="shared" si="9"/>
        <v>102.90037824895499</v>
      </c>
      <c r="K167">
        <f t="shared" si="10"/>
        <v>102.90037824895499</v>
      </c>
      <c r="L167">
        <f t="shared" si="11"/>
        <v>-102.90037824895499</v>
      </c>
    </row>
    <row r="168" spans="1:12" x14ac:dyDescent="0.25">
      <c r="A168">
        <v>6136.6077375000004</v>
      </c>
      <c r="B168">
        <v>0</v>
      </c>
      <c r="C168">
        <v>89.266815459552006</v>
      </c>
      <c r="D168">
        <v>0</v>
      </c>
      <c r="E168">
        <v>0</v>
      </c>
      <c r="F168">
        <v>1.0843499999999999</v>
      </c>
      <c r="G168">
        <v>292.02</v>
      </c>
      <c r="I168">
        <f t="shared" si="8"/>
        <v>6047.3409220404483</v>
      </c>
      <c r="J168">
        <f t="shared" si="9"/>
        <v>89.266815459552006</v>
      </c>
      <c r="K168">
        <f t="shared" si="10"/>
        <v>89.266815459552006</v>
      </c>
      <c r="L168">
        <f t="shared" si="11"/>
        <v>-89.266815459552006</v>
      </c>
    </row>
    <row r="169" spans="1:12" x14ac:dyDescent="0.25">
      <c r="A169">
        <v>5565.396254166666</v>
      </c>
      <c r="B169">
        <v>0</v>
      </c>
      <c r="C169">
        <v>79.0252528929379</v>
      </c>
      <c r="D169">
        <v>0</v>
      </c>
      <c r="E169">
        <v>0</v>
      </c>
      <c r="F169">
        <v>1.0843499999999999</v>
      </c>
      <c r="G169">
        <v>292.02</v>
      </c>
      <c r="I169">
        <f t="shared" si="8"/>
        <v>5486.3710012737283</v>
      </c>
      <c r="J169">
        <f t="shared" si="9"/>
        <v>79.0252528929379</v>
      </c>
      <c r="K169">
        <f t="shared" si="10"/>
        <v>79.0252528929379</v>
      </c>
      <c r="L169">
        <f t="shared" si="11"/>
        <v>-79.0252528929379</v>
      </c>
    </row>
    <row r="170" spans="1:12" x14ac:dyDescent="0.25">
      <c r="A170">
        <v>5111.836745833335</v>
      </c>
      <c r="B170">
        <v>0</v>
      </c>
      <c r="C170">
        <v>75.897046074050593</v>
      </c>
      <c r="D170">
        <v>0</v>
      </c>
      <c r="E170">
        <v>0</v>
      </c>
      <c r="F170">
        <v>1.0843499999999999</v>
      </c>
      <c r="G170">
        <v>292.02</v>
      </c>
      <c r="I170">
        <f t="shared" si="8"/>
        <v>5035.9396997592848</v>
      </c>
      <c r="J170">
        <f t="shared" si="9"/>
        <v>75.897046074050593</v>
      </c>
      <c r="K170">
        <f t="shared" si="10"/>
        <v>75.897046074050593</v>
      </c>
      <c r="L170">
        <f t="shared" si="11"/>
        <v>-75.897046074050593</v>
      </c>
    </row>
    <row r="171" spans="1:12" x14ac:dyDescent="0.25">
      <c r="A171">
        <v>4716.1092374999998</v>
      </c>
      <c r="B171">
        <v>0</v>
      </c>
      <c r="C171">
        <v>79.807304597659709</v>
      </c>
      <c r="D171">
        <v>0</v>
      </c>
      <c r="E171">
        <v>0</v>
      </c>
      <c r="F171">
        <v>1.0843499999999999</v>
      </c>
      <c r="G171">
        <v>292.02</v>
      </c>
      <c r="I171">
        <f t="shared" si="8"/>
        <v>4636.30193290234</v>
      </c>
      <c r="J171">
        <f t="shared" si="9"/>
        <v>79.807304597659709</v>
      </c>
      <c r="K171">
        <f t="shared" si="10"/>
        <v>79.807304597659709</v>
      </c>
      <c r="L171">
        <f t="shared" si="11"/>
        <v>-79.807304597659709</v>
      </c>
    </row>
    <row r="172" spans="1:12" x14ac:dyDescent="0.25">
      <c r="A172">
        <v>4491.7692708333343</v>
      </c>
      <c r="B172">
        <v>0</v>
      </c>
      <c r="C172">
        <v>222.78993976079801</v>
      </c>
      <c r="D172">
        <v>0</v>
      </c>
      <c r="E172">
        <v>0</v>
      </c>
      <c r="F172">
        <v>1.0843499999999999</v>
      </c>
      <c r="G172">
        <v>292.02</v>
      </c>
      <c r="I172">
        <f t="shared" si="8"/>
        <v>4268.9793310725363</v>
      </c>
      <c r="J172">
        <f t="shared" si="9"/>
        <v>222.78993976079801</v>
      </c>
      <c r="K172">
        <f t="shared" si="10"/>
        <v>222.78993976079801</v>
      </c>
      <c r="L172">
        <f t="shared" si="11"/>
        <v>-222.78993976079801</v>
      </c>
    </row>
    <row r="173" spans="1:12" x14ac:dyDescent="0.25">
      <c r="A173">
        <v>4377.460708333334</v>
      </c>
      <c r="B173">
        <v>0</v>
      </c>
      <c r="C173">
        <v>368.91045079500401</v>
      </c>
      <c r="D173">
        <v>0</v>
      </c>
      <c r="E173">
        <v>0</v>
      </c>
      <c r="F173">
        <v>1.0843499999999999</v>
      </c>
      <c r="G173">
        <v>292.02</v>
      </c>
      <c r="I173">
        <f t="shared" si="8"/>
        <v>4008.5502575383298</v>
      </c>
      <c r="J173">
        <f t="shared" si="9"/>
        <v>368.91045079500401</v>
      </c>
      <c r="K173">
        <f t="shared" si="10"/>
        <v>368.91045079500401</v>
      </c>
      <c r="L173">
        <f t="shared" si="11"/>
        <v>-368.91045079500401</v>
      </c>
    </row>
    <row r="174" spans="1:12" x14ac:dyDescent="0.25">
      <c r="A174">
        <v>4402.2501541666661</v>
      </c>
      <c r="B174">
        <v>0</v>
      </c>
      <c r="C174">
        <v>524.92004706095304</v>
      </c>
      <c r="D174">
        <v>0</v>
      </c>
      <c r="E174">
        <v>0</v>
      </c>
      <c r="F174">
        <v>1.0843499999999999</v>
      </c>
      <c r="G174">
        <v>292.02</v>
      </c>
      <c r="I174">
        <f t="shared" si="8"/>
        <v>3877.3301071057131</v>
      </c>
      <c r="J174">
        <f t="shared" si="9"/>
        <v>524.92004706095304</v>
      </c>
      <c r="K174">
        <f t="shared" si="10"/>
        <v>524.92004706095304</v>
      </c>
      <c r="L174">
        <f t="shared" si="11"/>
        <v>-524.92004706095304</v>
      </c>
    </row>
    <row r="175" spans="1:12" x14ac:dyDescent="0.25">
      <c r="A175">
        <v>4533.6071083333354</v>
      </c>
      <c r="B175">
        <v>0</v>
      </c>
      <c r="C175">
        <v>647.22078594451307</v>
      </c>
      <c r="D175">
        <v>0</v>
      </c>
      <c r="E175">
        <v>0</v>
      </c>
      <c r="F175">
        <v>1.0843499999999999</v>
      </c>
      <c r="G175">
        <v>292.02</v>
      </c>
      <c r="I175">
        <f t="shared" si="8"/>
        <v>3886.3863223888225</v>
      </c>
      <c r="J175">
        <f t="shared" si="9"/>
        <v>647.22078594451307</v>
      </c>
      <c r="K175">
        <f t="shared" si="10"/>
        <v>647.22078594451307</v>
      </c>
      <c r="L175">
        <f t="shared" si="11"/>
        <v>-647.22078594451307</v>
      </c>
    </row>
    <row r="176" spans="1:12" x14ac:dyDescent="0.25">
      <c r="A176">
        <v>5026.4441833333349</v>
      </c>
      <c r="B176">
        <v>0</v>
      </c>
      <c r="C176">
        <v>907.60089840480805</v>
      </c>
      <c r="D176">
        <v>0</v>
      </c>
      <c r="E176">
        <v>0</v>
      </c>
      <c r="F176">
        <v>1.0843499999999999</v>
      </c>
      <c r="G176">
        <v>292.02</v>
      </c>
      <c r="I176">
        <f t="shared" si="8"/>
        <v>4118.8432849285273</v>
      </c>
      <c r="J176">
        <f t="shared" si="9"/>
        <v>907.60089840480805</v>
      </c>
      <c r="K176">
        <f t="shared" si="10"/>
        <v>907.60089840480805</v>
      </c>
      <c r="L176">
        <f t="shared" si="11"/>
        <v>-907.60089840480805</v>
      </c>
    </row>
    <row r="177" spans="1:12" x14ac:dyDescent="0.25">
      <c r="A177">
        <v>5922.6293374999996</v>
      </c>
      <c r="B177">
        <v>0</v>
      </c>
      <c r="C177">
        <v>1389.34157392314</v>
      </c>
      <c r="D177">
        <v>0</v>
      </c>
      <c r="E177">
        <v>0</v>
      </c>
      <c r="F177">
        <v>1.0843499999999999</v>
      </c>
      <c r="G177">
        <v>292.02</v>
      </c>
      <c r="I177">
        <f t="shared" si="8"/>
        <v>4533.28776357686</v>
      </c>
      <c r="J177">
        <f t="shared" si="9"/>
        <v>1389.34157392314</v>
      </c>
      <c r="K177">
        <f t="shared" si="10"/>
        <v>1389.34157392314</v>
      </c>
      <c r="L177">
        <f t="shared" si="11"/>
        <v>-1389.34157392314</v>
      </c>
    </row>
    <row r="178" spans="1:12" x14ac:dyDescent="0.25">
      <c r="A178">
        <v>6602.9083583333313</v>
      </c>
      <c r="B178">
        <v>1156.4975111976</v>
      </c>
      <c r="C178">
        <v>1719.15802514283</v>
      </c>
      <c r="D178">
        <v>0</v>
      </c>
      <c r="E178">
        <v>0</v>
      </c>
      <c r="F178">
        <v>1.0843499999999999</v>
      </c>
      <c r="G178">
        <v>292.02</v>
      </c>
      <c r="I178">
        <f t="shared" si="8"/>
        <v>3727.2528219929013</v>
      </c>
      <c r="J178">
        <f t="shared" si="9"/>
        <v>2875.65553634043</v>
      </c>
      <c r="K178">
        <f t="shared" si="10"/>
        <v>562.66051394522992</v>
      </c>
      <c r="L178">
        <f t="shared" si="11"/>
        <v>-562.66051394522992</v>
      </c>
    </row>
    <row r="179" spans="1:12" x14ac:dyDescent="0.25">
      <c r="A179">
        <v>6825.4109541666676</v>
      </c>
      <c r="B179">
        <v>2472.2591567519999</v>
      </c>
      <c r="C179">
        <v>1500.9717574128799</v>
      </c>
      <c r="D179">
        <v>0</v>
      </c>
      <c r="E179">
        <v>0</v>
      </c>
      <c r="F179">
        <v>1.0843499999999999</v>
      </c>
      <c r="G179">
        <v>292.02</v>
      </c>
      <c r="I179">
        <f t="shared" si="8"/>
        <v>2852.1800400017878</v>
      </c>
      <c r="J179">
        <f t="shared" si="9"/>
        <v>3973.2309141648798</v>
      </c>
      <c r="K179">
        <f t="shared" si="10"/>
        <v>-971.28739933911993</v>
      </c>
      <c r="L179">
        <f t="shared" si="11"/>
        <v>971.28739933911993</v>
      </c>
    </row>
    <row r="180" spans="1:12" x14ac:dyDescent="0.25">
      <c r="A180">
        <v>6975.5331875000002</v>
      </c>
      <c r="B180">
        <v>3527.8671702859201</v>
      </c>
      <c r="C180">
        <v>1125.37671461222</v>
      </c>
      <c r="D180">
        <v>0</v>
      </c>
      <c r="E180">
        <v>0</v>
      </c>
      <c r="F180">
        <v>1.0843499999999999</v>
      </c>
      <c r="G180">
        <v>292.02</v>
      </c>
      <c r="I180">
        <f t="shared" si="8"/>
        <v>2322.2893026018601</v>
      </c>
      <c r="J180">
        <f t="shared" si="9"/>
        <v>4653.2438848981401</v>
      </c>
      <c r="K180">
        <f t="shared" si="10"/>
        <v>-2402.4904556737001</v>
      </c>
      <c r="L180">
        <f t="shared" si="11"/>
        <v>2402.4904556737001</v>
      </c>
    </row>
    <row r="181" spans="1:12" x14ac:dyDescent="0.25">
      <c r="A181">
        <v>6933.1531750000004</v>
      </c>
      <c r="B181">
        <v>4183.0491656817603</v>
      </c>
      <c r="C181">
        <v>986.40551089440601</v>
      </c>
      <c r="D181">
        <v>0</v>
      </c>
      <c r="E181">
        <v>0</v>
      </c>
      <c r="F181">
        <v>1.0843499999999999</v>
      </c>
      <c r="G181">
        <v>292.02</v>
      </c>
      <c r="I181">
        <f t="shared" si="8"/>
        <v>1763.6984984238343</v>
      </c>
      <c r="J181">
        <f t="shared" si="9"/>
        <v>5169.4546765761661</v>
      </c>
      <c r="K181">
        <f t="shared" si="10"/>
        <v>-3196.6436547873545</v>
      </c>
      <c r="L181">
        <f t="shared" si="11"/>
        <v>3196.6436547873545</v>
      </c>
    </row>
    <row r="182" spans="1:12" x14ac:dyDescent="0.25">
      <c r="A182">
        <v>6843.5738166666679</v>
      </c>
      <c r="B182">
        <v>4422.7450197744001</v>
      </c>
      <c r="C182">
        <v>924.39961533773101</v>
      </c>
      <c r="D182">
        <v>0</v>
      </c>
      <c r="E182">
        <v>0</v>
      </c>
      <c r="F182">
        <v>1.0843499999999999</v>
      </c>
      <c r="G182">
        <v>292.02</v>
      </c>
      <c r="I182">
        <f t="shared" si="8"/>
        <v>1496.4291815545366</v>
      </c>
      <c r="J182">
        <f t="shared" si="9"/>
        <v>5347.1446351121313</v>
      </c>
      <c r="K182">
        <f t="shared" si="10"/>
        <v>-3498.345404436669</v>
      </c>
      <c r="L182">
        <f t="shared" si="11"/>
        <v>3498.345404436669</v>
      </c>
    </row>
    <row r="183" spans="1:12" x14ac:dyDescent="0.25">
      <c r="A183">
        <v>6781.3742958333314</v>
      </c>
      <c r="B183">
        <v>3925.49440447296</v>
      </c>
      <c r="C183">
        <v>882.40282300542503</v>
      </c>
      <c r="D183">
        <v>0</v>
      </c>
      <c r="E183">
        <v>0</v>
      </c>
      <c r="F183">
        <v>1.0843499999999999</v>
      </c>
      <c r="G183">
        <v>292.02</v>
      </c>
      <c r="I183">
        <f t="shared" si="8"/>
        <v>1973.4770683549468</v>
      </c>
      <c r="J183">
        <f t="shared" si="9"/>
        <v>4807.8972274783846</v>
      </c>
      <c r="K183">
        <f t="shared" si="10"/>
        <v>-3043.091581467535</v>
      </c>
      <c r="L183">
        <f t="shared" si="11"/>
        <v>3043.091581467535</v>
      </c>
    </row>
    <row r="184" spans="1:12" x14ac:dyDescent="0.25">
      <c r="A184">
        <v>6565.2573166666652</v>
      </c>
      <c r="B184">
        <v>3188.2147465132798</v>
      </c>
      <c r="C184">
        <v>739.61372907558507</v>
      </c>
      <c r="D184">
        <v>0</v>
      </c>
      <c r="E184">
        <v>0</v>
      </c>
      <c r="F184">
        <v>1.0843499999999999</v>
      </c>
      <c r="G184">
        <v>292.02</v>
      </c>
      <c r="I184">
        <f t="shared" si="8"/>
        <v>2637.4288410778004</v>
      </c>
      <c r="J184">
        <f t="shared" si="9"/>
        <v>3927.8284755888649</v>
      </c>
      <c r="K184">
        <f t="shared" si="10"/>
        <v>-2448.6010174376947</v>
      </c>
      <c r="L184">
        <f t="shared" si="11"/>
        <v>2448.6010174376947</v>
      </c>
    </row>
    <row r="185" spans="1:12" x14ac:dyDescent="0.25">
      <c r="A185">
        <v>6443.1775791666678</v>
      </c>
      <c r="B185">
        <v>2371.7028476539199</v>
      </c>
      <c r="C185">
        <v>531.47203929578802</v>
      </c>
      <c r="D185">
        <v>0</v>
      </c>
      <c r="E185">
        <v>0</v>
      </c>
      <c r="F185">
        <v>1.0843499999999999</v>
      </c>
      <c r="G185">
        <v>292.02</v>
      </c>
      <c r="I185">
        <f t="shared" si="8"/>
        <v>3540.00269221696</v>
      </c>
      <c r="J185">
        <f t="shared" si="9"/>
        <v>2903.1748869497078</v>
      </c>
      <c r="K185">
        <f t="shared" si="10"/>
        <v>-1840.230808358132</v>
      </c>
      <c r="L185">
        <f t="shared" si="11"/>
        <v>1840.230808358132</v>
      </c>
    </row>
    <row r="186" spans="1:12" x14ac:dyDescent="0.25">
      <c r="A186">
        <v>6376.5804166666676</v>
      </c>
      <c r="B186">
        <v>1081.3968085113599</v>
      </c>
      <c r="C186">
        <v>534.748035413205</v>
      </c>
      <c r="D186">
        <v>0</v>
      </c>
      <c r="E186">
        <v>0</v>
      </c>
      <c r="F186">
        <v>1.0843499999999999</v>
      </c>
      <c r="G186">
        <v>292.02</v>
      </c>
      <c r="I186">
        <f t="shared" si="8"/>
        <v>4760.4355727421025</v>
      </c>
      <c r="J186">
        <f t="shared" si="9"/>
        <v>1616.1448439245651</v>
      </c>
      <c r="K186">
        <f t="shared" si="10"/>
        <v>-546.64877309815495</v>
      </c>
      <c r="L186">
        <f t="shared" si="11"/>
        <v>546.64877309815495</v>
      </c>
    </row>
    <row r="187" spans="1:12" x14ac:dyDescent="0.25">
      <c r="A187">
        <v>6400.4662374999998</v>
      </c>
      <c r="B187">
        <v>0</v>
      </c>
      <c r="C187">
        <v>600.26795776155302</v>
      </c>
      <c r="D187">
        <v>0</v>
      </c>
      <c r="E187">
        <v>0</v>
      </c>
      <c r="F187">
        <v>1.0843499999999999</v>
      </c>
      <c r="G187">
        <v>292.02</v>
      </c>
      <c r="I187">
        <f t="shared" si="8"/>
        <v>5800.1982797384471</v>
      </c>
      <c r="J187">
        <f t="shared" si="9"/>
        <v>600.26795776155302</v>
      </c>
      <c r="K187">
        <f t="shared" si="10"/>
        <v>600.26795776155302</v>
      </c>
      <c r="L187">
        <f t="shared" si="11"/>
        <v>-600.26795776155302</v>
      </c>
    </row>
    <row r="188" spans="1:12" x14ac:dyDescent="0.25">
      <c r="A188">
        <v>6766.7355708333316</v>
      </c>
      <c r="B188">
        <v>0</v>
      </c>
      <c r="C188">
        <v>318.60666830781901</v>
      </c>
      <c r="D188">
        <v>0</v>
      </c>
      <c r="E188">
        <v>0</v>
      </c>
      <c r="F188">
        <v>1.0843499999999999</v>
      </c>
      <c r="G188">
        <v>292.02</v>
      </c>
      <c r="I188">
        <f t="shared" si="8"/>
        <v>6448.1289025255128</v>
      </c>
      <c r="J188">
        <f t="shared" si="9"/>
        <v>318.60666830781901</v>
      </c>
      <c r="K188">
        <f t="shared" si="10"/>
        <v>318.60666830781901</v>
      </c>
      <c r="L188">
        <f t="shared" si="11"/>
        <v>-318.60666830781901</v>
      </c>
    </row>
    <row r="189" spans="1:12" x14ac:dyDescent="0.25">
      <c r="A189">
        <v>7008.4853791666674</v>
      </c>
      <c r="B189">
        <v>0</v>
      </c>
      <c r="C189">
        <v>237.16244904285099</v>
      </c>
      <c r="D189">
        <v>0</v>
      </c>
      <c r="E189">
        <v>0</v>
      </c>
      <c r="F189">
        <v>1.0843499999999999</v>
      </c>
      <c r="G189">
        <v>292.02</v>
      </c>
      <c r="I189">
        <f t="shared" si="8"/>
        <v>6771.3229301238161</v>
      </c>
      <c r="J189">
        <f t="shared" si="9"/>
        <v>237.16244904285099</v>
      </c>
      <c r="K189">
        <f t="shared" si="10"/>
        <v>237.16244904285099</v>
      </c>
      <c r="L189">
        <f t="shared" si="11"/>
        <v>-237.16244904285099</v>
      </c>
    </row>
    <row r="190" spans="1:12" x14ac:dyDescent="0.25">
      <c r="A190">
        <v>7108.3058208333323</v>
      </c>
      <c r="B190">
        <v>0</v>
      </c>
      <c r="C190">
        <v>222.78993976079801</v>
      </c>
      <c r="D190">
        <v>0</v>
      </c>
      <c r="E190">
        <v>0</v>
      </c>
      <c r="F190">
        <v>1.0843499999999999</v>
      </c>
      <c r="G190">
        <v>292.02</v>
      </c>
      <c r="I190">
        <f t="shared" si="8"/>
        <v>6885.5158810725343</v>
      </c>
      <c r="J190">
        <f t="shared" si="9"/>
        <v>222.78993976079801</v>
      </c>
      <c r="K190">
        <f t="shared" si="10"/>
        <v>222.78993976079801</v>
      </c>
      <c r="L190">
        <f t="shared" si="11"/>
        <v>-222.78993976079801</v>
      </c>
    </row>
    <row r="191" spans="1:12" x14ac:dyDescent="0.25">
      <c r="A191">
        <v>6991.4972291666672</v>
      </c>
      <c r="B191">
        <v>0</v>
      </c>
      <c r="C191">
        <v>234.76703082917601</v>
      </c>
      <c r="D191">
        <v>0</v>
      </c>
      <c r="E191">
        <v>0</v>
      </c>
      <c r="F191">
        <v>1.0843499999999999</v>
      </c>
      <c r="G191">
        <v>292.02</v>
      </c>
      <c r="I191">
        <f t="shared" si="8"/>
        <v>6756.7301983374909</v>
      </c>
      <c r="J191">
        <f t="shared" si="9"/>
        <v>234.76703082917601</v>
      </c>
      <c r="K191">
        <f t="shared" si="10"/>
        <v>234.76703082917601</v>
      </c>
      <c r="L191">
        <f t="shared" si="11"/>
        <v>-234.76703082917601</v>
      </c>
    </row>
    <row r="192" spans="1:12" x14ac:dyDescent="0.25">
      <c r="A192">
        <v>6476.7623083333328</v>
      </c>
      <c r="B192">
        <v>0</v>
      </c>
      <c r="C192">
        <v>244.348703683878</v>
      </c>
      <c r="D192">
        <v>0</v>
      </c>
      <c r="E192">
        <v>0</v>
      </c>
      <c r="F192">
        <v>1.0843499999999999</v>
      </c>
      <c r="G192">
        <v>292.02</v>
      </c>
      <c r="I192">
        <f t="shared" si="8"/>
        <v>6232.413604649455</v>
      </c>
      <c r="J192">
        <f t="shared" si="9"/>
        <v>244.348703683878</v>
      </c>
      <c r="K192">
        <f t="shared" si="10"/>
        <v>244.348703683878</v>
      </c>
      <c r="L192">
        <f t="shared" si="11"/>
        <v>-244.348703683878</v>
      </c>
    </row>
    <row r="193" spans="1:12" x14ac:dyDescent="0.25">
      <c r="A193">
        <v>5841.2428458333343</v>
      </c>
      <c r="B193">
        <v>0</v>
      </c>
      <c r="C193">
        <v>199.85015808470601</v>
      </c>
      <c r="D193">
        <v>0</v>
      </c>
      <c r="E193">
        <v>0</v>
      </c>
      <c r="F193">
        <v>1.0843499999999999</v>
      </c>
      <c r="G193">
        <v>292.02</v>
      </c>
      <c r="I193">
        <f t="shared" si="8"/>
        <v>5641.3926877486283</v>
      </c>
      <c r="J193">
        <f t="shared" si="9"/>
        <v>199.85015808470601</v>
      </c>
      <c r="K193">
        <f t="shared" si="10"/>
        <v>199.85015808470601</v>
      </c>
      <c r="L193">
        <f t="shared" si="11"/>
        <v>-199.85015808470601</v>
      </c>
    </row>
    <row r="194" spans="1:12" x14ac:dyDescent="0.25">
      <c r="A194">
        <v>5346.6587625000002</v>
      </c>
      <c r="B194">
        <v>0</v>
      </c>
      <c r="C194">
        <v>171.06819219596699</v>
      </c>
      <c r="D194">
        <v>0</v>
      </c>
      <c r="E194">
        <v>0</v>
      </c>
      <c r="F194">
        <v>1.0843499999999999</v>
      </c>
      <c r="G194">
        <v>292.02</v>
      </c>
      <c r="I194">
        <f t="shared" si="8"/>
        <v>5175.5905703040335</v>
      </c>
      <c r="J194">
        <f t="shared" si="9"/>
        <v>171.06819219596699</v>
      </c>
      <c r="K194">
        <f t="shared" si="10"/>
        <v>171.06819219596699</v>
      </c>
      <c r="L194">
        <f t="shared" si="11"/>
        <v>-171.06819219596699</v>
      </c>
    </row>
    <row r="195" spans="1:12" x14ac:dyDescent="0.25">
      <c r="A195">
        <v>4932.9491166666667</v>
      </c>
      <c r="B195">
        <v>0</v>
      </c>
      <c r="C195">
        <v>104.415218558888</v>
      </c>
      <c r="D195">
        <v>0</v>
      </c>
      <c r="E195">
        <v>0</v>
      </c>
      <c r="F195">
        <v>1.0843499999999999</v>
      </c>
      <c r="G195">
        <v>292.02</v>
      </c>
      <c r="I195">
        <f t="shared" ref="I195:I258" si="12">A195-J195</f>
        <v>4828.5338981077784</v>
      </c>
      <c r="J195">
        <f t="shared" ref="J195:J258" si="13">B195+C195</f>
        <v>104.415218558888</v>
      </c>
      <c r="K195">
        <f t="shared" ref="K195:K258" si="14">C195-B195</f>
        <v>104.415218558888</v>
      </c>
      <c r="L195">
        <f t="shared" ref="L195:L258" si="15">B195-C195</f>
        <v>-104.415218558888</v>
      </c>
    </row>
    <row r="196" spans="1:12" x14ac:dyDescent="0.25">
      <c r="A196">
        <v>4653.4579041666657</v>
      </c>
      <c r="B196">
        <v>0</v>
      </c>
      <c r="C196">
        <v>577.335984939632</v>
      </c>
      <c r="D196">
        <v>0</v>
      </c>
      <c r="E196">
        <v>0</v>
      </c>
      <c r="F196">
        <v>1.0843499999999999</v>
      </c>
      <c r="G196">
        <v>292.02</v>
      </c>
      <c r="I196">
        <f t="shared" si="12"/>
        <v>4076.1219192270337</v>
      </c>
      <c r="J196">
        <f t="shared" si="13"/>
        <v>577.335984939632</v>
      </c>
      <c r="K196">
        <f t="shared" si="14"/>
        <v>577.335984939632</v>
      </c>
      <c r="L196">
        <f t="shared" si="15"/>
        <v>-577.335984939632</v>
      </c>
    </row>
    <row r="197" spans="1:12" x14ac:dyDescent="0.25">
      <c r="A197">
        <v>4569.0292083333352</v>
      </c>
      <c r="B197">
        <v>0</v>
      </c>
      <c r="C197">
        <v>1384.2674746736</v>
      </c>
      <c r="D197">
        <v>0</v>
      </c>
      <c r="E197">
        <v>0</v>
      </c>
      <c r="F197">
        <v>1.0843499999999999</v>
      </c>
      <c r="G197">
        <v>292.02</v>
      </c>
      <c r="I197">
        <f t="shared" si="12"/>
        <v>3184.761733659735</v>
      </c>
      <c r="J197">
        <f t="shared" si="13"/>
        <v>1384.2674746736</v>
      </c>
      <c r="K197">
        <f t="shared" si="14"/>
        <v>1384.2674746736</v>
      </c>
      <c r="L197">
        <f t="shared" si="15"/>
        <v>-1384.2674746736</v>
      </c>
    </row>
    <row r="198" spans="1:12" x14ac:dyDescent="0.25">
      <c r="A198">
        <v>4541.7698541666659</v>
      </c>
      <c r="B198">
        <v>0</v>
      </c>
      <c r="C198">
        <v>1854.7340980044901</v>
      </c>
      <c r="D198">
        <v>0</v>
      </c>
      <c r="E198">
        <v>0</v>
      </c>
      <c r="F198">
        <v>1.0843499999999999</v>
      </c>
      <c r="G198">
        <v>292.02</v>
      </c>
      <c r="I198">
        <f t="shared" si="12"/>
        <v>2687.0357561621759</v>
      </c>
      <c r="J198">
        <f t="shared" si="13"/>
        <v>1854.7340980044901</v>
      </c>
      <c r="K198">
        <f t="shared" si="14"/>
        <v>1854.7340980044901</v>
      </c>
      <c r="L198">
        <f t="shared" si="15"/>
        <v>-1854.7340980044901</v>
      </c>
    </row>
    <row r="199" spans="1:12" x14ac:dyDescent="0.25">
      <c r="A199">
        <v>4647.6445833333337</v>
      </c>
      <c r="B199">
        <v>0</v>
      </c>
      <c r="C199">
        <v>2211.0634711402799</v>
      </c>
      <c r="D199">
        <v>0</v>
      </c>
      <c r="E199">
        <v>0</v>
      </c>
      <c r="F199">
        <v>1.0843499999999999</v>
      </c>
      <c r="G199">
        <v>292.02</v>
      </c>
      <c r="I199">
        <f t="shared" si="12"/>
        <v>2436.5811121930537</v>
      </c>
      <c r="J199">
        <f t="shared" si="13"/>
        <v>2211.0634711402799</v>
      </c>
      <c r="K199">
        <f t="shared" si="14"/>
        <v>2211.0634711402799</v>
      </c>
      <c r="L199">
        <f t="shared" si="15"/>
        <v>-2211.0634711402799</v>
      </c>
    </row>
    <row r="200" spans="1:12" x14ac:dyDescent="0.25">
      <c r="A200">
        <v>5105.4210083333337</v>
      </c>
      <c r="B200">
        <v>0</v>
      </c>
      <c r="C200">
        <v>2255.7617837809998</v>
      </c>
      <c r="D200">
        <v>0</v>
      </c>
      <c r="E200">
        <v>0</v>
      </c>
      <c r="F200">
        <v>1.0843499999999999</v>
      </c>
      <c r="G200">
        <v>292.02</v>
      </c>
      <c r="I200">
        <f t="shared" si="12"/>
        <v>2849.6592245523339</v>
      </c>
      <c r="J200">
        <f t="shared" si="13"/>
        <v>2255.7617837809998</v>
      </c>
      <c r="K200">
        <f t="shared" si="14"/>
        <v>2255.7617837809998</v>
      </c>
      <c r="L200">
        <f t="shared" si="15"/>
        <v>-2255.7617837809998</v>
      </c>
    </row>
    <row r="201" spans="1:12" x14ac:dyDescent="0.25">
      <c r="A201">
        <v>5979.0456583333334</v>
      </c>
      <c r="B201">
        <v>0</v>
      </c>
      <c r="C201">
        <v>2252.4549982263902</v>
      </c>
      <c r="D201">
        <v>0</v>
      </c>
      <c r="E201">
        <v>0</v>
      </c>
      <c r="F201">
        <v>1.0843499999999999</v>
      </c>
      <c r="G201">
        <v>292.02</v>
      </c>
      <c r="I201">
        <f t="shared" si="12"/>
        <v>3726.5906601069432</v>
      </c>
      <c r="J201">
        <f t="shared" si="13"/>
        <v>2252.4549982263902</v>
      </c>
      <c r="K201">
        <f t="shared" si="14"/>
        <v>2252.4549982263902</v>
      </c>
      <c r="L201">
        <f t="shared" si="15"/>
        <v>-2252.4549982263902</v>
      </c>
    </row>
    <row r="202" spans="1:12" x14ac:dyDescent="0.25">
      <c r="A202">
        <v>6620.3784416666676</v>
      </c>
      <c r="B202">
        <v>1073.2003697975999</v>
      </c>
      <c r="C202">
        <v>2133.7511943467198</v>
      </c>
      <c r="D202">
        <v>0</v>
      </c>
      <c r="E202">
        <v>0</v>
      </c>
      <c r="F202">
        <v>1.0843499999999999</v>
      </c>
      <c r="G202">
        <v>292.02</v>
      </c>
      <c r="I202">
        <f t="shared" si="12"/>
        <v>3413.4268775223481</v>
      </c>
      <c r="J202">
        <f t="shared" si="13"/>
        <v>3206.9515641443195</v>
      </c>
      <c r="K202">
        <f t="shared" si="14"/>
        <v>1060.5508245491199</v>
      </c>
      <c r="L202">
        <f t="shared" si="15"/>
        <v>-1060.5508245491199</v>
      </c>
    </row>
    <row r="203" spans="1:12" x14ac:dyDescent="0.25">
      <c r="A203">
        <v>6816.7361541666678</v>
      </c>
      <c r="B203">
        <v>2459.7979043985601</v>
      </c>
      <c r="C203">
        <v>1928.9982205158699</v>
      </c>
      <c r="D203">
        <v>0</v>
      </c>
      <c r="E203">
        <v>0</v>
      </c>
      <c r="F203">
        <v>1.0843499999999999</v>
      </c>
      <c r="G203">
        <v>292.02</v>
      </c>
      <c r="I203">
        <f t="shared" si="12"/>
        <v>2427.9400292522378</v>
      </c>
      <c r="J203">
        <f t="shared" si="13"/>
        <v>4388.79612491443</v>
      </c>
      <c r="K203">
        <f t="shared" si="14"/>
        <v>-530.79968388269026</v>
      </c>
      <c r="L203">
        <f t="shared" si="15"/>
        <v>530.79968388269026</v>
      </c>
    </row>
    <row r="204" spans="1:12" x14ac:dyDescent="0.25">
      <c r="A204">
        <v>6914.9601916666679</v>
      </c>
      <c r="B204">
        <v>3556.1215606487999</v>
      </c>
      <c r="C204">
        <v>1209.75208829803</v>
      </c>
      <c r="D204">
        <v>0</v>
      </c>
      <c r="E204">
        <v>0</v>
      </c>
      <c r="F204">
        <v>1.0843499999999999</v>
      </c>
      <c r="G204">
        <v>292.02</v>
      </c>
      <c r="I204">
        <f t="shared" si="12"/>
        <v>2149.0865427198378</v>
      </c>
      <c r="J204">
        <f t="shared" si="13"/>
        <v>4765.8736489468301</v>
      </c>
      <c r="K204">
        <f t="shared" si="14"/>
        <v>-2346.3694723507697</v>
      </c>
      <c r="L204">
        <f t="shared" si="15"/>
        <v>2346.3694723507697</v>
      </c>
    </row>
    <row r="205" spans="1:12" x14ac:dyDescent="0.25">
      <c r="A205">
        <v>6847.0979541666666</v>
      </c>
      <c r="B205">
        <v>4215.3018188318401</v>
      </c>
      <c r="C205">
        <v>636.30391505314503</v>
      </c>
      <c r="D205">
        <v>0</v>
      </c>
      <c r="E205">
        <v>0</v>
      </c>
      <c r="F205">
        <v>1.0843499999999999</v>
      </c>
      <c r="G205">
        <v>292.02</v>
      </c>
      <c r="I205">
        <f t="shared" si="12"/>
        <v>1995.4922202816815</v>
      </c>
      <c r="J205">
        <f t="shared" si="13"/>
        <v>4851.6057338849851</v>
      </c>
      <c r="K205">
        <f t="shared" si="14"/>
        <v>-3578.9979037786952</v>
      </c>
      <c r="L205">
        <f t="shared" si="15"/>
        <v>3578.9979037786952</v>
      </c>
    </row>
    <row r="206" spans="1:12" x14ac:dyDescent="0.25">
      <c r="A206">
        <v>6742.6087833333313</v>
      </c>
      <c r="B206">
        <v>4127.9397769315201</v>
      </c>
      <c r="C206">
        <v>373.70128722235501</v>
      </c>
      <c r="D206">
        <v>0</v>
      </c>
      <c r="E206">
        <v>0</v>
      </c>
      <c r="F206">
        <v>1.0843499999999999</v>
      </c>
      <c r="G206">
        <v>292.02</v>
      </c>
      <c r="I206">
        <f t="shared" si="12"/>
        <v>2240.9677191794563</v>
      </c>
      <c r="J206">
        <f t="shared" si="13"/>
        <v>4501.641064153875</v>
      </c>
      <c r="K206">
        <f t="shared" si="14"/>
        <v>-3754.2384897091652</v>
      </c>
      <c r="L206">
        <f t="shared" si="15"/>
        <v>3754.2384897091652</v>
      </c>
    </row>
    <row r="207" spans="1:12" x14ac:dyDescent="0.25">
      <c r="A207">
        <v>6700.4697374999996</v>
      </c>
      <c r="B207">
        <v>3827.4703284734401</v>
      </c>
      <c r="C207">
        <v>354.53794151295102</v>
      </c>
      <c r="D207">
        <v>0</v>
      </c>
      <c r="E207">
        <v>0</v>
      </c>
      <c r="F207">
        <v>1.0843499999999999</v>
      </c>
      <c r="G207">
        <v>292.02</v>
      </c>
      <c r="I207">
        <f t="shared" si="12"/>
        <v>2518.4614675136081</v>
      </c>
      <c r="J207">
        <f t="shared" si="13"/>
        <v>4182.0082699863915</v>
      </c>
      <c r="K207">
        <f t="shared" si="14"/>
        <v>-3472.9323869604891</v>
      </c>
      <c r="L207">
        <f t="shared" si="15"/>
        <v>3472.9323869604891</v>
      </c>
    </row>
    <row r="208" spans="1:12" x14ac:dyDescent="0.25">
      <c r="A208">
        <v>6497.9974958333332</v>
      </c>
      <c r="B208">
        <v>3163.4255172326398</v>
      </c>
      <c r="C208">
        <v>524.92004706095304</v>
      </c>
      <c r="D208">
        <v>0</v>
      </c>
      <c r="E208">
        <v>0</v>
      </c>
      <c r="F208">
        <v>1.0843499999999999</v>
      </c>
      <c r="G208">
        <v>292.02</v>
      </c>
      <c r="I208">
        <f t="shared" si="12"/>
        <v>2809.6519315397404</v>
      </c>
      <c r="J208">
        <f t="shared" si="13"/>
        <v>3688.3455642935928</v>
      </c>
      <c r="K208">
        <f t="shared" si="14"/>
        <v>-2638.5054701716867</v>
      </c>
      <c r="L208">
        <f t="shared" si="15"/>
        <v>2638.5054701716867</v>
      </c>
    </row>
    <row r="209" spans="1:12" x14ac:dyDescent="0.25">
      <c r="A209">
        <v>6360.3151666666672</v>
      </c>
      <c r="B209">
        <v>2224.6334147980801</v>
      </c>
      <c r="C209">
        <v>764.81180447496911</v>
      </c>
      <c r="D209">
        <v>0</v>
      </c>
      <c r="E209">
        <v>0</v>
      </c>
      <c r="F209">
        <v>1.0843499999999999</v>
      </c>
      <c r="G209">
        <v>292.02</v>
      </c>
      <c r="I209">
        <f t="shared" si="12"/>
        <v>3370.8699473936181</v>
      </c>
      <c r="J209">
        <f t="shared" si="13"/>
        <v>2989.4452192730491</v>
      </c>
      <c r="K209">
        <f t="shared" si="14"/>
        <v>-1459.8216103231111</v>
      </c>
      <c r="L209">
        <f t="shared" si="15"/>
        <v>1459.8216103231111</v>
      </c>
    </row>
    <row r="210" spans="1:12" x14ac:dyDescent="0.25">
      <c r="A210">
        <v>6330.6762666666664</v>
      </c>
      <c r="B210">
        <v>1199.61211158624</v>
      </c>
      <c r="C210">
        <v>1435.0084671689399</v>
      </c>
      <c r="D210">
        <v>0</v>
      </c>
      <c r="E210">
        <v>0</v>
      </c>
      <c r="F210">
        <v>1.0843499999999999</v>
      </c>
      <c r="G210">
        <v>292.02</v>
      </c>
      <c r="I210">
        <f t="shared" si="12"/>
        <v>3696.0556879114865</v>
      </c>
      <c r="J210">
        <f t="shared" si="13"/>
        <v>2634.6205787551798</v>
      </c>
      <c r="K210">
        <f t="shared" si="14"/>
        <v>235.39635558269993</v>
      </c>
      <c r="L210">
        <f t="shared" si="15"/>
        <v>-235.39635558269993</v>
      </c>
    </row>
    <row r="211" spans="1:12" x14ac:dyDescent="0.25">
      <c r="A211">
        <v>6358.4175541666673</v>
      </c>
      <c r="B211">
        <v>0</v>
      </c>
      <c r="C211">
        <v>1264.3479183300301</v>
      </c>
      <c r="D211">
        <v>0</v>
      </c>
      <c r="E211">
        <v>0</v>
      </c>
      <c r="F211">
        <v>1.0843499999999999</v>
      </c>
      <c r="G211">
        <v>292.02</v>
      </c>
      <c r="I211">
        <f t="shared" si="12"/>
        <v>5094.0696358366367</v>
      </c>
      <c r="J211">
        <f t="shared" si="13"/>
        <v>1264.3479183300301</v>
      </c>
      <c r="K211">
        <f t="shared" si="14"/>
        <v>1264.3479183300301</v>
      </c>
      <c r="L211">
        <f t="shared" si="15"/>
        <v>-1264.3479183300301</v>
      </c>
    </row>
    <row r="212" spans="1:12" x14ac:dyDescent="0.25">
      <c r="A212">
        <v>6707.0963208333324</v>
      </c>
      <c r="B212">
        <v>0</v>
      </c>
      <c r="C212">
        <v>1607.52784165309</v>
      </c>
      <c r="D212">
        <v>0</v>
      </c>
      <c r="E212">
        <v>0</v>
      </c>
      <c r="F212">
        <v>1.0843499999999999</v>
      </c>
      <c r="G212">
        <v>292.02</v>
      </c>
      <c r="I212">
        <f t="shared" si="12"/>
        <v>5099.5684791802423</v>
      </c>
      <c r="J212">
        <f t="shared" si="13"/>
        <v>1607.52784165309</v>
      </c>
      <c r="K212">
        <f t="shared" si="14"/>
        <v>1607.52784165309</v>
      </c>
      <c r="L212">
        <f t="shared" si="15"/>
        <v>-1607.52784165309</v>
      </c>
    </row>
    <row r="213" spans="1:12" x14ac:dyDescent="0.25">
      <c r="A213">
        <v>6982.5814624999994</v>
      </c>
      <c r="B213">
        <v>0</v>
      </c>
      <c r="C213">
        <v>1485.74945966428</v>
      </c>
      <c r="D213">
        <v>0</v>
      </c>
      <c r="E213">
        <v>0</v>
      </c>
      <c r="F213">
        <v>1.0843499999999999</v>
      </c>
      <c r="G213">
        <v>292.02</v>
      </c>
      <c r="I213">
        <f t="shared" si="12"/>
        <v>5496.8320028357193</v>
      </c>
      <c r="J213">
        <f t="shared" si="13"/>
        <v>1485.74945966428</v>
      </c>
      <c r="K213">
        <f t="shared" si="14"/>
        <v>1485.74945966428</v>
      </c>
      <c r="L213">
        <f t="shared" si="15"/>
        <v>-1485.74945966428</v>
      </c>
    </row>
    <row r="214" spans="1:12" x14ac:dyDescent="0.25">
      <c r="A214">
        <v>7075.7150791666672</v>
      </c>
      <c r="B214">
        <v>0</v>
      </c>
      <c r="C214">
        <v>1100.56042823404</v>
      </c>
      <c r="D214">
        <v>0</v>
      </c>
      <c r="E214">
        <v>0</v>
      </c>
      <c r="F214">
        <v>1.0843499999999999</v>
      </c>
      <c r="G214">
        <v>292.02</v>
      </c>
      <c r="I214">
        <f t="shared" si="12"/>
        <v>5975.1546509326272</v>
      </c>
      <c r="J214">
        <f t="shared" si="13"/>
        <v>1100.56042823404</v>
      </c>
      <c r="K214">
        <f t="shared" si="14"/>
        <v>1100.56042823404</v>
      </c>
      <c r="L214">
        <f t="shared" si="15"/>
        <v>-1100.56042823404</v>
      </c>
    </row>
    <row r="215" spans="1:12" x14ac:dyDescent="0.25">
      <c r="A215">
        <v>6945.8942874999993</v>
      </c>
      <c r="B215">
        <v>0</v>
      </c>
      <c r="C215">
        <v>1021.14831182386</v>
      </c>
      <c r="D215">
        <v>0</v>
      </c>
      <c r="E215">
        <v>0</v>
      </c>
      <c r="F215">
        <v>1.0843499999999999</v>
      </c>
      <c r="G215">
        <v>292.02</v>
      </c>
      <c r="I215">
        <f t="shared" si="12"/>
        <v>5924.7459756761391</v>
      </c>
      <c r="J215">
        <f t="shared" si="13"/>
        <v>1021.14831182386</v>
      </c>
      <c r="K215">
        <f t="shared" si="14"/>
        <v>1021.14831182386</v>
      </c>
      <c r="L215">
        <f t="shared" si="15"/>
        <v>-1021.14831182386</v>
      </c>
    </row>
    <row r="216" spans="1:12" x14ac:dyDescent="0.25">
      <c r="A216">
        <v>6400.6168416666669</v>
      </c>
      <c r="B216">
        <v>0</v>
      </c>
      <c r="C216">
        <v>895.001860705117</v>
      </c>
      <c r="D216">
        <v>0</v>
      </c>
      <c r="E216">
        <v>0</v>
      </c>
      <c r="F216">
        <v>1.0843499999999999</v>
      </c>
      <c r="G216">
        <v>292.02</v>
      </c>
      <c r="I216">
        <f t="shared" si="12"/>
        <v>5505.6149809615499</v>
      </c>
      <c r="J216">
        <f t="shared" si="13"/>
        <v>895.001860705117</v>
      </c>
      <c r="K216">
        <f t="shared" si="14"/>
        <v>895.001860705117</v>
      </c>
      <c r="L216">
        <f t="shared" si="15"/>
        <v>-895.001860705117</v>
      </c>
    </row>
    <row r="217" spans="1:12" x14ac:dyDescent="0.25">
      <c r="A217">
        <v>5775.3083416666659</v>
      </c>
      <c r="B217">
        <v>0</v>
      </c>
      <c r="C217">
        <v>587.16397329188396</v>
      </c>
      <c r="D217">
        <v>0</v>
      </c>
      <c r="E217">
        <v>0</v>
      </c>
      <c r="F217">
        <v>1.0843499999999999</v>
      </c>
      <c r="G217">
        <v>292.02</v>
      </c>
      <c r="I217">
        <f t="shared" si="12"/>
        <v>5188.1443683747821</v>
      </c>
      <c r="J217">
        <f t="shared" si="13"/>
        <v>587.16397329188396</v>
      </c>
      <c r="K217">
        <f t="shared" si="14"/>
        <v>587.16397329188396</v>
      </c>
      <c r="L217">
        <f t="shared" si="15"/>
        <v>-587.16397329188396</v>
      </c>
    </row>
    <row r="218" spans="1:12" x14ac:dyDescent="0.25">
      <c r="A218">
        <v>5287.2002375000002</v>
      </c>
      <c r="B218">
        <v>0</v>
      </c>
      <c r="C218">
        <v>376.09670543603102</v>
      </c>
      <c r="D218">
        <v>0</v>
      </c>
      <c r="E218">
        <v>0</v>
      </c>
      <c r="F218">
        <v>1.0843499999999999</v>
      </c>
      <c r="G218">
        <v>292.02</v>
      </c>
      <c r="I218">
        <f t="shared" si="12"/>
        <v>4911.1035320639694</v>
      </c>
      <c r="J218">
        <f t="shared" si="13"/>
        <v>376.09670543603102</v>
      </c>
      <c r="K218">
        <f t="shared" si="14"/>
        <v>376.09670543603102</v>
      </c>
      <c r="L218">
        <f t="shared" si="15"/>
        <v>-376.09670543603102</v>
      </c>
    </row>
    <row r="219" spans="1:12" x14ac:dyDescent="0.25">
      <c r="A219">
        <v>4899.9969249999986</v>
      </c>
      <c r="B219">
        <v>0</v>
      </c>
      <c r="C219">
        <v>344.95626865824897</v>
      </c>
      <c r="D219">
        <v>0</v>
      </c>
      <c r="E219">
        <v>0</v>
      </c>
      <c r="F219">
        <v>1.0843499999999999</v>
      </c>
      <c r="G219">
        <v>292.02</v>
      </c>
      <c r="I219">
        <f t="shared" si="12"/>
        <v>4555.0406563417491</v>
      </c>
      <c r="J219">
        <f t="shared" si="13"/>
        <v>344.95626865824897</v>
      </c>
      <c r="K219">
        <f t="shared" si="14"/>
        <v>344.95626865824897</v>
      </c>
      <c r="L219">
        <f t="shared" si="15"/>
        <v>-344.95626865824897</v>
      </c>
    </row>
    <row r="220" spans="1:12" x14ac:dyDescent="0.25">
      <c r="A220">
        <v>4660.5664208333346</v>
      </c>
      <c r="B220">
        <v>0</v>
      </c>
      <c r="C220">
        <v>1274.2744328813001</v>
      </c>
      <c r="D220">
        <v>0</v>
      </c>
      <c r="E220">
        <v>0</v>
      </c>
      <c r="F220">
        <v>1.0843499999999999</v>
      </c>
      <c r="G220">
        <v>292.02</v>
      </c>
      <c r="I220">
        <f t="shared" si="12"/>
        <v>3386.2919879520346</v>
      </c>
      <c r="J220">
        <f t="shared" si="13"/>
        <v>1274.2744328813001</v>
      </c>
      <c r="K220">
        <f t="shared" si="14"/>
        <v>1274.2744328813001</v>
      </c>
      <c r="L220">
        <f t="shared" si="15"/>
        <v>-1274.2744328813001</v>
      </c>
    </row>
    <row r="221" spans="1:12" x14ac:dyDescent="0.25">
      <c r="A221">
        <v>4555.5049541666658</v>
      </c>
      <c r="B221">
        <v>0</v>
      </c>
      <c r="C221">
        <v>1755.71526798932</v>
      </c>
      <c r="D221">
        <v>0</v>
      </c>
      <c r="E221">
        <v>0</v>
      </c>
      <c r="F221">
        <v>1.0843499999999999</v>
      </c>
      <c r="G221">
        <v>292.02</v>
      </c>
      <c r="I221">
        <f t="shared" si="12"/>
        <v>2799.7896861773461</v>
      </c>
      <c r="J221">
        <f t="shared" si="13"/>
        <v>1755.71526798932</v>
      </c>
      <c r="K221">
        <f t="shared" si="14"/>
        <v>1755.71526798932</v>
      </c>
      <c r="L221">
        <f t="shared" si="15"/>
        <v>-1755.71526798932</v>
      </c>
    </row>
    <row r="222" spans="1:12" x14ac:dyDescent="0.25">
      <c r="A222">
        <v>4534.4203708333343</v>
      </c>
      <c r="B222">
        <v>0</v>
      </c>
      <c r="C222">
        <v>1920.7466513479401</v>
      </c>
      <c r="D222">
        <v>0</v>
      </c>
      <c r="E222">
        <v>0</v>
      </c>
      <c r="F222">
        <v>1.0843499999999999</v>
      </c>
      <c r="G222">
        <v>292.02</v>
      </c>
      <c r="I222">
        <f t="shared" si="12"/>
        <v>2613.673719485394</v>
      </c>
      <c r="J222">
        <f t="shared" si="13"/>
        <v>1920.7466513479401</v>
      </c>
      <c r="K222">
        <f t="shared" si="14"/>
        <v>1920.7466513479401</v>
      </c>
      <c r="L222">
        <f t="shared" si="15"/>
        <v>-1920.7466513479401</v>
      </c>
    </row>
    <row r="223" spans="1:12" x14ac:dyDescent="0.25">
      <c r="A223">
        <v>4644.1505666666653</v>
      </c>
      <c r="B223">
        <v>0</v>
      </c>
      <c r="C223">
        <v>1999.1365584432799</v>
      </c>
      <c r="D223">
        <v>0</v>
      </c>
      <c r="E223">
        <v>0</v>
      </c>
      <c r="F223">
        <v>1.0843499999999999</v>
      </c>
      <c r="G223">
        <v>292.02</v>
      </c>
      <c r="I223">
        <f t="shared" si="12"/>
        <v>2645.0140082233856</v>
      </c>
      <c r="J223">
        <f t="shared" si="13"/>
        <v>1999.1365584432799</v>
      </c>
      <c r="K223">
        <f t="shared" si="14"/>
        <v>1999.1365584432799</v>
      </c>
      <c r="L223">
        <f t="shared" si="15"/>
        <v>-1999.1365584432799</v>
      </c>
    </row>
    <row r="224" spans="1:12" x14ac:dyDescent="0.25">
      <c r="A224">
        <v>5120.8428750000003</v>
      </c>
      <c r="B224">
        <v>0</v>
      </c>
      <c r="C224">
        <v>1862.9856671724201</v>
      </c>
      <c r="D224">
        <v>0</v>
      </c>
      <c r="E224">
        <v>0</v>
      </c>
      <c r="F224">
        <v>1.0843499999999999</v>
      </c>
      <c r="G224">
        <v>292.02</v>
      </c>
      <c r="I224">
        <f t="shared" si="12"/>
        <v>3257.8572078275802</v>
      </c>
      <c r="J224">
        <f t="shared" si="13"/>
        <v>1862.9856671724201</v>
      </c>
      <c r="K224">
        <f t="shared" si="14"/>
        <v>1862.9856671724201</v>
      </c>
      <c r="L224">
        <f t="shared" si="15"/>
        <v>-1862.9856671724201</v>
      </c>
    </row>
    <row r="225" spans="1:12" x14ac:dyDescent="0.25">
      <c r="A225">
        <v>6016.7268208333326</v>
      </c>
      <c r="B225">
        <v>0</v>
      </c>
      <c r="C225">
        <v>1587.2314446549501</v>
      </c>
      <c r="D225">
        <v>0</v>
      </c>
      <c r="E225">
        <v>0</v>
      </c>
      <c r="F225">
        <v>1.0843499999999999</v>
      </c>
      <c r="G225">
        <v>292.02</v>
      </c>
      <c r="I225">
        <f t="shared" si="12"/>
        <v>4429.4953761783827</v>
      </c>
      <c r="J225">
        <f t="shared" si="13"/>
        <v>1587.2314446549501</v>
      </c>
      <c r="K225">
        <f t="shared" si="14"/>
        <v>1587.2314446549501</v>
      </c>
      <c r="L225">
        <f t="shared" si="15"/>
        <v>-1587.2314446549501</v>
      </c>
    </row>
    <row r="226" spans="1:12" x14ac:dyDescent="0.25">
      <c r="A226">
        <v>6672.5176041666673</v>
      </c>
      <c r="B226">
        <v>1106.4525886444801</v>
      </c>
      <c r="C226">
        <v>1511.11995591195</v>
      </c>
      <c r="D226">
        <v>0</v>
      </c>
      <c r="E226">
        <v>0</v>
      </c>
      <c r="F226">
        <v>1.0843499999999999</v>
      </c>
      <c r="G226">
        <v>292.02</v>
      </c>
      <c r="I226">
        <f t="shared" si="12"/>
        <v>4054.945059610237</v>
      </c>
      <c r="J226">
        <f t="shared" si="13"/>
        <v>2617.5725445564303</v>
      </c>
      <c r="K226">
        <f t="shared" si="14"/>
        <v>404.6673672674699</v>
      </c>
      <c r="L226">
        <f t="shared" si="15"/>
        <v>-404.6673672674699</v>
      </c>
    </row>
    <row r="227" spans="1:12" x14ac:dyDescent="0.25">
      <c r="A227">
        <v>6871.3753458333313</v>
      </c>
      <c r="B227">
        <v>2598.3377099750401</v>
      </c>
      <c r="C227">
        <v>1526.3422536605501</v>
      </c>
      <c r="D227">
        <v>0</v>
      </c>
      <c r="E227">
        <v>0</v>
      </c>
      <c r="F227">
        <v>1.0843499999999999</v>
      </c>
      <c r="G227">
        <v>292.02</v>
      </c>
      <c r="I227">
        <f t="shared" si="12"/>
        <v>2746.6953821977413</v>
      </c>
      <c r="J227">
        <f t="shared" si="13"/>
        <v>4124.67996363559</v>
      </c>
      <c r="K227">
        <f t="shared" si="14"/>
        <v>-1071.99545631449</v>
      </c>
      <c r="L227">
        <f t="shared" si="15"/>
        <v>1071.99545631449</v>
      </c>
    </row>
    <row r="228" spans="1:12" x14ac:dyDescent="0.25">
      <c r="A228">
        <v>6986.3164458333322</v>
      </c>
      <c r="B228">
        <v>3613.2300807926399</v>
      </c>
      <c r="C228">
        <v>1130.33997188785</v>
      </c>
      <c r="D228">
        <v>0</v>
      </c>
      <c r="E228">
        <v>0</v>
      </c>
      <c r="F228">
        <v>1.0843499999999999</v>
      </c>
      <c r="G228">
        <v>292.02</v>
      </c>
      <c r="I228">
        <f t="shared" si="12"/>
        <v>2242.7463931528418</v>
      </c>
      <c r="J228">
        <f t="shared" si="13"/>
        <v>4743.5700526804903</v>
      </c>
      <c r="K228">
        <f t="shared" si="14"/>
        <v>-2482.8901089047899</v>
      </c>
      <c r="L228">
        <f t="shared" si="15"/>
        <v>2482.8901089047899</v>
      </c>
    </row>
    <row r="229" spans="1:12" x14ac:dyDescent="0.25">
      <c r="A229">
        <v>6921.7373791666678</v>
      </c>
      <c r="B229">
        <v>4209.7042509297598</v>
      </c>
      <c r="C229">
        <v>1055.8911127533099</v>
      </c>
      <c r="D229">
        <v>0</v>
      </c>
      <c r="E229">
        <v>0</v>
      </c>
      <c r="F229">
        <v>1.0843499999999999</v>
      </c>
      <c r="G229">
        <v>292.02</v>
      </c>
      <c r="I229">
        <f t="shared" si="12"/>
        <v>1656.1420154835978</v>
      </c>
      <c r="J229">
        <f t="shared" si="13"/>
        <v>5265.59536368307</v>
      </c>
      <c r="K229">
        <f t="shared" si="14"/>
        <v>-3153.8131381764497</v>
      </c>
      <c r="L229">
        <f t="shared" si="15"/>
        <v>3153.8131381764497</v>
      </c>
    </row>
    <row r="230" spans="1:12" x14ac:dyDescent="0.25">
      <c r="A230">
        <v>6824.3868458333318</v>
      </c>
      <c r="B230">
        <v>4263.8140739831997</v>
      </c>
      <c r="C230">
        <v>1244.4948892274899</v>
      </c>
      <c r="D230">
        <v>60.292117377353797</v>
      </c>
      <c r="E230">
        <v>0</v>
      </c>
      <c r="F230">
        <v>1.0843499999999999</v>
      </c>
      <c r="G230">
        <v>292.02</v>
      </c>
      <c r="I230">
        <f t="shared" si="12"/>
        <v>1316.0778826226424</v>
      </c>
      <c r="J230">
        <f t="shared" si="13"/>
        <v>5508.3089632106894</v>
      </c>
      <c r="K230">
        <f t="shared" si="14"/>
        <v>-3019.31918475571</v>
      </c>
      <c r="L230">
        <f t="shared" si="15"/>
        <v>3019.31918475571</v>
      </c>
    </row>
    <row r="231" spans="1:12" x14ac:dyDescent="0.25">
      <c r="A231">
        <v>6797.7600291666677</v>
      </c>
      <c r="B231">
        <v>3962.5449729676802</v>
      </c>
      <c r="C231">
        <v>1115.45020006095</v>
      </c>
      <c r="D231">
        <v>0</v>
      </c>
      <c r="E231">
        <v>46.485634274903603</v>
      </c>
      <c r="F231">
        <v>1.0843499999999999</v>
      </c>
      <c r="G231">
        <v>292.02</v>
      </c>
      <c r="I231">
        <f t="shared" si="12"/>
        <v>1719.7648561380374</v>
      </c>
      <c r="J231">
        <f t="shared" si="13"/>
        <v>5077.9951730286302</v>
      </c>
      <c r="K231">
        <f t="shared" si="14"/>
        <v>-2847.0947729067302</v>
      </c>
      <c r="L231">
        <f t="shared" si="15"/>
        <v>2847.0947729067302</v>
      </c>
    </row>
    <row r="232" spans="1:12" x14ac:dyDescent="0.25">
      <c r="A232">
        <v>6569.4441125000003</v>
      </c>
      <c r="B232">
        <v>3232.5288257380798</v>
      </c>
      <c r="C232">
        <v>798.40923834081298</v>
      </c>
      <c r="D232">
        <v>0</v>
      </c>
      <c r="E232">
        <v>0</v>
      </c>
      <c r="F232">
        <v>1.0843499999999999</v>
      </c>
      <c r="G232">
        <v>292.02</v>
      </c>
      <c r="I232">
        <f t="shared" si="12"/>
        <v>2538.5060484211076</v>
      </c>
      <c r="J232">
        <f t="shared" si="13"/>
        <v>4030.9380640788927</v>
      </c>
      <c r="K232">
        <f t="shared" si="14"/>
        <v>-2434.119587397267</v>
      </c>
      <c r="L232">
        <f t="shared" si="15"/>
        <v>2434.119587397267</v>
      </c>
    </row>
    <row r="233" spans="1:12" x14ac:dyDescent="0.25">
      <c r="A233">
        <v>6462.2440666666662</v>
      </c>
      <c r="B233">
        <v>2323.3905056419198</v>
      </c>
      <c r="C233">
        <v>596.99196164413604</v>
      </c>
      <c r="D233">
        <v>0</v>
      </c>
      <c r="E233">
        <v>0</v>
      </c>
      <c r="F233">
        <v>1.0843499999999999</v>
      </c>
      <c r="G233">
        <v>292.02</v>
      </c>
      <c r="I233">
        <f t="shared" si="12"/>
        <v>3541.8615993806102</v>
      </c>
      <c r="J233">
        <f t="shared" si="13"/>
        <v>2920.382467286056</v>
      </c>
      <c r="K233">
        <f t="shared" si="14"/>
        <v>-1726.3985439977837</v>
      </c>
      <c r="L233">
        <f t="shared" si="15"/>
        <v>1726.3985439977837</v>
      </c>
    </row>
    <row r="234" spans="1:12" x14ac:dyDescent="0.25">
      <c r="A234">
        <v>6433.5389125000002</v>
      </c>
      <c r="B234">
        <v>1207.7419125868801</v>
      </c>
      <c r="C234">
        <v>439.74414800810098</v>
      </c>
      <c r="D234">
        <v>0</v>
      </c>
      <c r="E234">
        <v>0</v>
      </c>
      <c r="F234">
        <v>1.0843499999999999</v>
      </c>
      <c r="G234">
        <v>292.02</v>
      </c>
      <c r="I234">
        <f t="shared" si="12"/>
        <v>4786.0528519050185</v>
      </c>
      <c r="J234">
        <f t="shared" si="13"/>
        <v>1647.4860605949812</v>
      </c>
      <c r="K234">
        <f t="shared" si="14"/>
        <v>-767.99776457877908</v>
      </c>
      <c r="L234">
        <f t="shared" si="15"/>
        <v>767.99776457877908</v>
      </c>
    </row>
    <row r="235" spans="1:12" x14ac:dyDescent="0.25">
      <c r="A235">
        <v>6469.7140333333327</v>
      </c>
      <c r="B235">
        <v>0</v>
      </c>
      <c r="C235">
        <v>304.23415902576602</v>
      </c>
      <c r="D235">
        <v>0</v>
      </c>
      <c r="E235">
        <v>0</v>
      </c>
      <c r="F235">
        <v>1.0843499999999999</v>
      </c>
      <c r="G235">
        <v>292.02</v>
      </c>
      <c r="I235">
        <f t="shared" si="12"/>
        <v>6165.4798743075671</v>
      </c>
      <c r="J235">
        <f t="shared" si="13"/>
        <v>304.23415902576602</v>
      </c>
      <c r="K235">
        <f t="shared" si="14"/>
        <v>304.23415902576602</v>
      </c>
      <c r="L235">
        <f t="shared" si="15"/>
        <v>-304.23415902576602</v>
      </c>
    </row>
    <row r="236" spans="1:12" x14ac:dyDescent="0.25">
      <c r="A236">
        <v>6855.8631166666673</v>
      </c>
      <c r="B236">
        <v>0</v>
      </c>
      <c r="C236">
        <v>208.41743047874499</v>
      </c>
      <c r="D236">
        <v>0</v>
      </c>
      <c r="E236">
        <v>0</v>
      </c>
      <c r="F236">
        <v>1.0843499999999999</v>
      </c>
      <c r="G236">
        <v>292.02</v>
      </c>
      <c r="I236">
        <f t="shared" si="12"/>
        <v>6647.4456861879225</v>
      </c>
      <c r="J236">
        <f t="shared" si="13"/>
        <v>208.41743047874499</v>
      </c>
      <c r="K236">
        <f t="shared" si="14"/>
        <v>208.41743047874499</v>
      </c>
      <c r="L236">
        <f t="shared" si="15"/>
        <v>-208.41743047874499</v>
      </c>
    </row>
    <row r="237" spans="1:12" x14ac:dyDescent="0.25">
      <c r="A237">
        <v>7148.607495833332</v>
      </c>
      <c r="B237">
        <v>0</v>
      </c>
      <c r="C237">
        <v>145.31590692709599</v>
      </c>
      <c r="D237">
        <v>0</v>
      </c>
      <c r="E237">
        <v>0</v>
      </c>
      <c r="F237">
        <v>1.0843499999999999</v>
      </c>
      <c r="G237">
        <v>292.02</v>
      </c>
      <c r="I237">
        <f t="shared" si="12"/>
        <v>7003.291588906236</v>
      </c>
      <c r="J237">
        <f t="shared" si="13"/>
        <v>145.31590692709599</v>
      </c>
      <c r="K237">
        <f t="shared" si="14"/>
        <v>145.31590692709599</v>
      </c>
      <c r="L237">
        <f t="shared" si="15"/>
        <v>-145.31590692709599</v>
      </c>
    </row>
    <row r="238" spans="1:12" x14ac:dyDescent="0.25">
      <c r="A238">
        <v>7250.0845833333324</v>
      </c>
      <c r="B238">
        <v>0</v>
      </c>
      <c r="C238">
        <v>83.71756312126881</v>
      </c>
      <c r="D238">
        <v>0</v>
      </c>
      <c r="E238">
        <v>0</v>
      </c>
      <c r="F238">
        <v>1.0843499999999999</v>
      </c>
      <c r="G238">
        <v>292.02</v>
      </c>
      <c r="I238">
        <f t="shared" si="12"/>
        <v>7166.3670202120638</v>
      </c>
      <c r="J238">
        <f t="shared" si="13"/>
        <v>83.71756312126881</v>
      </c>
      <c r="K238">
        <f t="shared" si="14"/>
        <v>83.71756312126881</v>
      </c>
      <c r="L238">
        <f t="shared" si="15"/>
        <v>-83.71756312126881</v>
      </c>
    </row>
    <row r="239" spans="1:12" x14ac:dyDescent="0.25">
      <c r="A239">
        <v>7113.5468458333316</v>
      </c>
      <c r="B239">
        <v>0</v>
      </c>
      <c r="C239">
        <v>54.781650046561403</v>
      </c>
      <c r="D239">
        <v>0</v>
      </c>
      <c r="E239">
        <v>0</v>
      </c>
      <c r="F239">
        <v>1.0843499999999999</v>
      </c>
      <c r="G239">
        <v>292.02</v>
      </c>
      <c r="I239">
        <f t="shared" si="12"/>
        <v>7058.7651957867702</v>
      </c>
      <c r="J239">
        <f t="shared" si="13"/>
        <v>54.781650046561403</v>
      </c>
      <c r="K239">
        <f t="shared" si="14"/>
        <v>54.781650046561403</v>
      </c>
      <c r="L239">
        <f t="shared" si="15"/>
        <v>-54.781650046561403</v>
      </c>
    </row>
    <row r="240" spans="1:12" x14ac:dyDescent="0.25">
      <c r="A240">
        <v>6563.0886166666669</v>
      </c>
      <c r="B240">
        <v>0</v>
      </c>
      <c r="C240">
        <v>0</v>
      </c>
      <c r="D240">
        <v>0</v>
      </c>
      <c r="E240">
        <v>0</v>
      </c>
      <c r="F240">
        <v>1.0843499999999999</v>
      </c>
      <c r="G240">
        <v>292.02</v>
      </c>
      <c r="I240">
        <f t="shared" si="12"/>
        <v>6563.0886166666669</v>
      </c>
      <c r="J240">
        <f t="shared" si="13"/>
        <v>0</v>
      </c>
      <c r="K240">
        <f t="shared" si="14"/>
        <v>0</v>
      </c>
      <c r="L240">
        <f t="shared" si="15"/>
        <v>0</v>
      </c>
    </row>
    <row r="241" spans="1:12" x14ac:dyDescent="0.25">
      <c r="A241">
        <v>5924.105258333333</v>
      </c>
      <c r="B241">
        <v>0</v>
      </c>
      <c r="C241">
        <v>0</v>
      </c>
      <c r="D241">
        <v>0</v>
      </c>
      <c r="E241">
        <v>0</v>
      </c>
      <c r="F241">
        <v>1.0843499999999999</v>
      </c>
      <c r="G241">
        <v>292.02</v>
      </c>
      <c r="I241">
        <f t="shared" si="12"/>
        <v>5924.105258333333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x14ac:dyDescent="0.25">
      <c r="A242">
        <v>5408.4968333333354</v>
      </c>
      <c r="B242">
        <v>0</v>
      </c>
      <c r="C242">
        <v>0</v>
      </c>
      <c r="D242">
        <v>0</v>
      </c>
      <c r="E242">
        <v>0</v>
      </c>
      <c r="F242">
        <v>1.0843499999999999</v>
      </c>
      <c r="G242">
        <v>292.02</v>
      </c>
      <c r="I242">
        <f t="shared" si="12"/>
        <v>5408.4968333333354</v>
      </c>
      <c r="J242">
        <f t="shared" si="13"/>
        <v>0</v>
      </c>
      <c r="K242">
        <f t="shared" si="14"/>
        <v>0</v>
      </c>
      <c r="L242">
        <f t="shared" si="15"/>
        <v>0</v>
      </c>
    </row>
    <row r="243" spans="1:12" x14ac:dyDescent="0.25">
      <c r="A243">
        <v>5014.2151249999997</v>
      </c>
      <c r="B243">
        <v>0</v>
      </c>
      <c r="C243">
        <v>35.230357428515802</v>
      </c>
      <c r="D243">
        <v>0</v>
      </c>
      <c r="E243">
        <v>0</v>
      </c>
      <c r="F243">
        <v>1.0843499999999999</v>
      </c>
      <c r="G243">
        <v>292.02</v>
      </c>
      <c r="I243">
        <f t="shared" si="12"/>
        <v>4978.9847675714836</v>
      </c>
      <c r="J243">
        <f t="shared" si="13"/>
        <v>35.230357428515802</v>
      </c>
      <c r="K243">
        <f t="shared" si="14"/>
        <v>35.230357428515802</v>
      </c>
      <c r="L243">
        <f t="shared" si="15"/>
        <v>-35.230357428515802</v>
      </c>
    </row>
    <row r="244" spans="1:12" x14ac:dyDescent="0.25">
      <c r="A244">
        <v>4772.4954374999998</v>
      </c>
      <c r="B244">
        <v>0</v>
      </c>
      <c r="C244">
        <v>206.02201226507</v>
      </c>
      <c r="D244">
        <v>0</v>
      </c>
      <c r="E244">
        <v>0</v>
      </c>
      <c r="F244">
        <v>1.0843499999999999</v>
      </c>
      <c r="G244">
        <v>292.02</v>
      </c>
      <c r="I244">
        <f t="shared" si="12"/>
        <v>4566.4734252349299</v>
      </c>
      <c r="J244">
        <f t="shared" si="13"/>
        <v>206.02201226507</v>
      </c>
      <c r="K244">
        <f t="shared" si="14"/>
        <v>206.02201226507</v>
      </c>
      <c r="L244">
        <f t="shared" si="15"/>
        <v>-206.02201226507</v>
      </c>
    </row>
    <row r="245" spans="1:12" x14ac:dyDescent="0.25">
      <c r="A245">
        <v>4680.566654166666</v>
      </c>
      <c r="B245">
        <v>0</v>
      </c>
      <c r="C245">
        <v>400.43219459909199</v>
      </c>
      <c r="D245">
        <v>0</v>
      </c>
      <c r="E245">
        <v>0</v>
      </c>
      <c r="F245">
        <v>1.0843499999999999</v>
      </c>
      <c r="G245">
        <v>292.02</v>
      </c>
      <c r="I245">
        <f t="shared" si="12"/>
        <v>4280.1344595675737</v>
      </c>
      <c r="J245">
        <f t="shared" si="13"/>
        <v>400.43219459909199</v>
      </c>
      <c r="K245">
        <f t="shared" si="14"/>
        <v>400.43219459909199</v>
      </c>
      <c r="L245">
        <f t="shared" si="15"/>
        <v>-400.43219459909199</v>
      </c>
    </row>
    <row r="246" spans="1:12" x14ac:dyDescent="0.25">
      <c r="A246">
        <v>4643.9397208333339</v>
      </c>
      <c r="B246">
        <v>0</v>
      </c>
      <c r="C246">
        <v>577.335984939632</v>
      </c>
      <c r="D246">
        <v>0</v>
      </c>
      <c r="E246">
        <v>0</v>
      </c>
      <c r="F246">
        <v>1.0843499999999999</v>
      </c>
      <c r="G246">
        <v>292.02</v>
      </c>
      <c r="I246">
        <f t="shared" si="12"/>
        <v>4066.6037358937019</v>
      </c>
      <c r="J246">
        <f t="shared" si="13"/>
        <v>577.335984939632</v>
      </c>
      <c r="K246">
        <f t="shared" si="14"/>
        <v>577.335984939632</v>
      </c>
      <c r="L246">
        <f t="shared" si="15"/>
        <v>-577.335984939632</v>
      </c>
    </row>
    <row r="247" spans="1:12" x14ac:dyDescent="0.25">
      <c r="A247">
        <v>4763.2182208333343</v>
      </c>
      <c r="B247">
        <v>0</v>
      </c>
      <c r="C247">
        <v>748.01308754204604</v>
      </c>
      <c r="D247">
        <v>0</v>
      </c>
      <c r="E247">
        <v>0</v>
      </c>
      <c r="F247">
        <v>1.0843499999999999</v>
      </c>
      <c r="G247">
        <v>292.02</v>
      </c>
      <c r="I247">
        <f t="shared" si="12"/>
        <v>4015.2051332912883</v>
      </c>
      <c r="J247">
        <f t="shared" si="13"/>
        <v>748.01308754204604</v>
      </c>
      <c r="K247">
        <f t="shared" si="14"/>
        <v>748.01308754204604</v>
      </c>
      <c r="L247">
        <f t="shared" si="15"/>
        <v>-748.01308754204604</v>
      </c>
    </row>
    <row r="248" spans="1:12" x14ac:dyDescent="0.25">
      <c r="A248">
        <v>5245.9346958333344</v>
      </c>
      <c r="B248">
        <v>0</v>
      </c>
      <c r="C248">
        <v>936.99865303742308</v>
      </c>
      <c r="D248">
        <v>0</v>
      </c>
      <c r="E248">
        <v>0</v>
      </c>
      <c r="F248">
        <v>1.0843499999999999</v>
      </c>
      <c r="G248">
        <v>292.02</v>
      </c>
      <c r="I248">
        <f t="shared" si="12"/>
        <v>4308.9360427959109</v>
      </c>
      <c r="J248">
        <f t="shared" si="13"/>
        <v>936.99865303742308</v>
      </c>
      <c r="K248">
        <f t="shared" si="14"/>
        <v>936.99865303742308</v>
      </c>
      <c r="L248">
        <f t="shared" si="15"/>
        <v>-936.99865303742308</v>
      </c>
    </row>
    <row r="249" spans="1:12" x14ac:dyDescent="0.25">
      <c r="A249">
        <v>6123.7762624999996</v>
      </c>
      <c r="B249">
        <v>0</v>
      </c>
      <c r="C249">
        <v>1105.52368550967</v>
      </c>
      <c r="D249">
        <v>0</v>
      </c>
      <c r="E249">
        <v>0</v>
      </c>
      <c r="F249">
        <v>1.0843499999999999</v>
      </c>
      <c r="G249">
        <v>292.02</v>
      </c>
      <c r="I249">
        <f t="shared" si="12"/>
        <v>5018.2525769903295</v>
      </c>
      <c r="J249">
        <f t="shared" si="13"/>
        <v>1105.52368550967</v>
      </c>
      <c r="K249">
        <f t="shared" si="14"/>
        <v>1105.52368550967</v>
      </c>
      <c r="L249">
        <f t="shared" si="15"/>
        <v>-1105.52368550967</v>
      </c>
    </row>
    <row r="250" spans="1:12" x14ac:dyDescent="0.25">
      <c r="A250">
        <v>6846.1642083333327</v>
      </c>
      <c r="B250">
        <v>1277.51159822352</v>
      </c>
      <c r="C250">
        <v>1150.1930009903999</v>
      </c>
      <c r="D250">
        <v>0</v>
      </c>
      <c r="E250">
        <v>0</v>
      </c>
      <c r="F250">
        <v>1.0843499999999999</v>
      </c>
      <c r="G250">
        <v>292.02</v>
      </c>
      <c r="I250">
        <f t="shared" si="12"/>
        <v>4418.4596091194126</v>
      </c>
      <c r="J250">
        <f t="shared" si="13"/>
        <v>2427.7045992139201</v>
      </c>
      <c r="K250">
        <f t="shared" si="14"/>
        <v>-127.31859723312004</v>
      </c>
      <c r="L250">
        <f t="shared" si="15"/>
        <v>127.31859723312004</v>
      </c>
    </row>
    <row r="251" spans="1:12" x14ac:dyDescent="0.25">
      <c r="A251">
        <v>7080.2934458333311</v>
      </c>
      <c r="B251">
        <v>2743.3413737241599</v>
      </c>
      <c r="C251">
        <v>966.55248179186106</v>
      </c>
      <c r="D251">
        <v>0</v>
      </c>
      <c r="E251">
        <v>0</v>
      </c>
      <c r="F251">
        <v>1.0843499999999999</v>
      </c>
      <c r="G251">
        <v>292.02</v>
      </c>
      <c r="I251">
        <f t="shared" si="12"/>
        <v>3370.39959031731</v>
      </c>
      <c r="J251">
        <f t="shared" si="13"/>
        <v>3709.8938555160212</v>
      </c>
      <c r="K251">
        <f t="shared" si="14"/>
        <v>-1776.7888919322988</v>
      </c>
      <c r="L251">
        <f t="shared" si="15"/>
        <v>1776.7888919322988</v>
      </c>
    </row>
    <row r="252" spans="1:12" x14ac:dyDescent="0.25">
      <c r="A252">
        <v>7191.5899250000002</v>
      </c>
      <c r="B252">
        <v>3875.51611963296</v>
      </c>
      <c r="C252">
        <v>446.296140242935</v>
      </c>
      <c r="D252">
        <v>0</v>
      </c>
      <c r="E252">
        <v>0</v>
      </c>
      <c r="F252">
        <v>1.0843499999999999</v>
      </c>
      <c r="G252">
        <v>292.02</v>
      </c>
      <c r="I252">
        <f t="shared" si="12"/>
        <v>2869.7776651241056</v>
      </c>
      <c r="J252">
        <f t="shared" si="13"/>
        <v>4321.8122598758946</v>
      </c>
      <c r="K252">
        <f t="shared" si="14"/>
        <v>-3429.2199793900249</v>
      </c>
      <c r="L252">
        <f t="shared" si="15"/>
        <v>3429.2199793900249</v>
      </c>
    </row>
    <row r="253" spans="1:12" x14ac:dyDescent="0.25">
      <c r="A253">
        <v>7136.5290416666667</v>
      </c>
      <c r="B253">
        <v>4595.8697984601604</v>
      </c>
      <c r="C253">
        <v>249.139540111229</v>
      </c>
      <c r="D253">
        <v>0</v>
      </c>
      <c r="E253">
        <v>0</v>
      </c>
      <c r="F253">
        <v>1.0843499999999999</v>
      </c>
      <c r="G253">
        <v>292.02</v>
      </c>
      <c r="I253">
        <f t="shared" si="12"/>
        <v>2291.5197030952777</v>
      </c>
      <c r="J253">
        <f t="shared" si="13"/>
        <v>4845.009338571389</v>
      </c>
      <c r="K253">
        <f t="shared" si="14"/>
        <v>-4346.7302583489318</v>
      </c>
      <c r="L253">
        <f t="shared" si="15"/>
        <v>4346.7302583489318</v>
      </c>
    </row>
    <row r="254" spans="1:12" x14ac:dyDescent="0.25">
      <c r="A254">
        <v>7013.6360416666666</v>
      </c>
      <c r="B254">
        <v>4857.7560110217601</v>
      </c>
      <c r="C254">
        <v>175.61271312576801</v>
      </c>
      <c r="D254">
        <v>0</v>
      </c>
      <c r="E254">
        <v>0</v>
      </c>
      <c r="F254">
        <v>1.0843499999999999</v>
      </c>
      <c r="G254">
        <v>292.02</v>
      </c>
      <c r="I254">
        <f t="shared" si="12"/>
        <v>1980.2673175191385</v>
      </c>
      <c r="J254">
        <f t="shared" si="13"/>
        <v>5033.3687241475282</v>
      </c>
      <c r="K254">
        <f t="shared" si="14"/>
        <v>-4682.143297895992</v>
      </c>
      <c r="L254">
        <f t="shared" si="15"/>
        <v>4682.143297895992</v>
      </c>
    </row>
    <row r="255" spans="1:12" x14ac:dyDescent="0.25">
      <c r="A255">
        <v>6926.3458666666666</v>
      </c>
      <c r="B255">
        <v>4655.2440008500798</v>
      </c>
      <c r="C255">
        <v>104.415218558888</v>
      </c>
      <c r="D255">
        <v>0</v>
      </c>
      <c r="E255">
        <v>0</v>
      </c>
      <c r="F255">
        <v>1.0843499999999999</v>
      </c>
      <c r="G255">
        <v>292.02</v>
      </c>
      <c r="I255">
        <f t="shared" si="12"/>
        <v>2166.6866472576985</v>
      </c>
      <c r="J255">
        <f t="shared" si="13"/>
        <v>4759.6592194089681</v>
      </c>
      <c r="K255">
        <f t="shared" si="14"/>
        <v>-4550.8287822911916</v>
      </c>
      <c r="L255">
        <f t="shared" si="15"/>
        <v>4550.8287822911916</v>
      </c>
    </row>
    <row r="256" spans="1:12" x14ac:dyDescent="0.25">
      <c r="A256">
        <v>6693.2407375000003</v>
      </c>
      <c r="B256">
        <v>3935.8232500065601</v>
      </c>
      <c r="C256">
        <v>96.841017009220096</v>
      </c>
      <c r="D256">
        <v>0</v>
      </c>
      <c r="E256">
        <v>0</v>
      </c>
      <c r="F256">
        <v>1.0843499999999999</v>
      </c>
      <c r="G256">
        <v>292.02</v>
      </c>
      <c r="I256">
        <f t="shared" si="12"/>
        <v>2660.57647048422</v>
      </c>
      <c r="J256">
        <f t="shared" si="13"/>
        <v>4032.6642670157803</v>
      </c>
      <c r="K256">
        <f t="shared" si="14"/>
        <v>-3838.9822329973399</v>
      </c>
      <c r="L256">
        <f t="shared" si="15"/>
        <v>3838.9822329973399</v>
      </c>
    </row>
    <row r="257" spans="1:12" x14ac:dyDescent="0.25">
      <c r="A257">
        <v>6545.4679291666671</v>
      </c>
      <c r="B257">
        <v>2813.8440742051198</v>
      </c>
      <c r="C257">
        <v>128.652663517826</v>
      </c>
      <c r="D257">
        <v>0</v>
      </c>
      <c r="E257">
        <v>0</v>
      </c>
      <c r="F257">
        <v>1.0843499999999999</v>
      </c>
      <c r="G257">
        <v>292.02</v>
      </c>
      <c r="I257">
        <f t="shared" si="12"/>
        <v>3602.9711914437212</v>
      </c>
      <c r="J257">
        <f t="shared" si="13"/>
        <v>2942.4967377229459</v>
      </c>
      <c r="K257">
        <f t="shared" si="14"/>
        <v>-2685.1914106872937</v>
      </c>
      <c r="L257">
        <f t="shared" si="15"/>
        <v>2685.1914106872937</v>
      </c>
    </row>
    <row r="258" spans="1:12" x14ac:dyDescent="0.25">
      <c r="A258">
        <v>6470.7682625000007</v>
      </c>
      <c r="B258">
        <v>1358.2098688118399</v>
      </c>
      <c r="C258">
        <v>168.03851157610001</v>
      </c>
      <c r="D258">
        <v>0</v>
      </c>
      <c r="E258">
        <v>0</v>
      </c>
      <c r="F258">
        <v>1.0843499999999999</v>
      </c>
      <c r="G258">
        <v>292.02</v>
      </c>
      <c r="I258">
        <f t="shared" si="12"/>
        <v>4944.5198821120612</v>
      </c>
      <c r="J258">
        <f t="shared" si="13"/>
        <v>1526.24838038794</v>
      </c>
      <c r="K258">
        <f t="shared" si="14"/>
        <v>-1190.1713572357398</v>
      </c>
      <c r="L258">
        <f t="shared" si="15"/>
        <v>1190.1713572357398</v>
      </c>
    </row>
    <row r="259" spans="1:12" x14ac:dyDescent="0.25">
      <c r="A259">
        <v>6485.8588</v>
      </c>
      <c r="B259">
        <v>0</v>
      </c>
      <c r="C259">
        <v>175.61271312576801</v>
      </c>
      <c r="D259">
        <v>0</v>
      </c>
      <c r="E259">
        <v>0</v>
      </c>
      <c r="F259">
        <v>1.0843499999999999</v>
      </c>
      <c r="G259">
        <v>292.02</v>
      </c>
      <c r="I259">
        <f t="shared" ref="I259:I322" si="16">A259-J259</f>
        <v>6310.2460868742319</v>
      </c>
      <c r="J259">
        <f t="shared" ref="J259:J322" si="17">B259+C259</f>
        <v>175.61271312576801</v>
      </c>
      <c r="K259">
        <f t="shared" ref="K259:K322" si="18">C259-B259</f>
        <v>175.61271312576801</v>
      </c>
      <c r="L259">
        <f t="shared" ref="L259:L322" si="19">B259-C259</f>
        <v>-175.61271312576801</v>
      </c>
    </row>
    <row r="260" spans="1:12" x14ac:dyDescent="0.25">
      <c r="A260">
        <v>6826.8567541666671</v>
      </c>
      <c r="B260">
        <v>0</v>
      </c>
      <c r="C260">
        <v>311.420413666792</v>
      </c>
      <c r="D260">
        <v>0</v>
      </c>
      <c r="E260">
        <v>0</v>
      </c>
      <c r="F260">
        <v>1.0843499999999999</v>
      </c>
      <c r="G260">
        <v>292.02</v>
      </c>
      <c r="I260">
        <f t="shared" si="16"/>
        <v>6515.4363404998749</v>
      </c>
      <c r="J260">
        <f t="shared" si="17"/>
        <v>311.420413666792</v>
      </c>
      <c r="K260">
        <f t="shared" si="18"/>
        <v>311.420413666792</v>
      </c>
      <c r="L260">
        <f t="shared" si="19"/>
        <v>-311.420413666792</v>
      </c>
    </row>
    <row r="261" spans="1:12" x14ac:dyDescent="0.25">
      <c r="A261">
        <v>7054.2088041666684</v>
      </c>
      <c r="B261">
        <v>0</v>
      </c>
      <c r="C261">
        <v>551.12801600029206</v>
      </c>
      <c r="D261">
        <v>0</v>
      </c>
      <c r="E261">
        <v>0</v>
      </c>
      <c r="F261">
        <v>1.0843499999999999</v>
      </c>
      <c r="G261">
        <v>292.02</v>
      </c>
      <c r="I261">
        <f t="shared" si="16"/>
        <v>6503.0807881663768</v>
      </c>
      <c r="J261">
        <f t="shared" si="17"/>
        <v>551.12801600029206</v>
      </c>
      <c r="K261">
        <f t="shared" si="18"/>
        <v>551.12801600029206</v>
      </c>
      <c r="L261">
        <f t="shared" si="19"/>
        <v>-551.12801600029206</v>
      </c>
    </row>
    <row r="262" spans="1:12" x14ac:dyDescent="0.25">
      <c r="A262">
        <v>7023.6964000000007</v>
      </c>
      <c r="B262">
        <v>0</v>
      </c>
      <c r="C262">
        <v>727.01469137589402</v>
      </c>
      <c r="D262">
        <v>0</v>
      </c>
      <c r="E262">
        <v>0</v>
      </c>
      <c r="F262">
        <v>1.0843499999999999</v>
      </c>
      <c r="G262">
        <v>292.02</v>
      </c>
      <c r="I262">
        <f t="shared" si="16"/>
        <v>6296.6817086241062</v>
      </c>
      <c r="J262">
        <f t="shared" si="17"/>
        <v>727.01469137589402</v>
      </c>
      <c r="K262">
        <f t="shared" si="18"/>
        <v>727.01469137589402</v>
      </c>
      <c r="L262">
        <f t="shared" si="19"/>
        <v>-727.01469137589402</v>
      </c>
    </row>
    <row r="263" spans="1:12" x14ac:dyDescent="0.25">
      <c r="A263">
        <v>6911.5264166666684</v>
      </c>
      <c r="B263">
        <v>0</v>
      </c>
      <c r="C263">
        <v>760.61212524173811</v>
      </c>
      <c r="D263">
        <v>0</v>
      </c>
      <c r="E263">
        <v>0</v>
      </c>
      <c r="F263">
        <v>1.0843499999999999</v>
      </c>
      <c r="G263">
        <v>292.02</v>
      </c>
      <c r="I263">
        <f t="shared" si="16"/>
        <v>6150.9142914249305</v>
      </c>
      <c r="J263">
        <f t="shared" si="17"/>
        <v>760.61212524173811</v>
      </c>
      <c r="K263">
        <f t="shared" si="18"/>
        <v>760.61212524173811</v>
      </c>
      <c r="L263">
        <f t="shared" si="19"/>
        <v>-760.61212524173811</v>
      </c>
    </row>
    <row r="264" spans="1:12" x14ac:dyDescent="0.25">
      <c r="A264">
        <v>6471.5514041666675</v>
      </c>
      <c r="B264">
        <v>0</v>
      </c>
      <c r="C264">
        <v>827.80699297342801</v>
      </c>
      <c r="D264">
        <v>0</v>
      </c>
      <c r="E264">
        <v>0</v>
      </c>
      <c r="F264">
        <v>1.0843499999999999</v>
      </c>
      <c r="G264">
        <v>292.02</v>
      </c>
      <c r="I264">
        <f t="shared" si="16"/>
        <v>5643.7444111932391</v>
      </c>
      <c r="J264">
        <f t="shared" si="17"/>
        <v>827.80699297342801</v>
      </c>
      <c r="K264">
        <f t="shared" si="18"/>
        <v>827.80699297342801</v>
      </c>
      <c r="L264">
        <f t="shared" si="19"/>
        <v>-827.80699297342801</v>
      </c>
    </row>
    <row r="265" spans="1:12" x14ac:dyDescent="0.25">
      <c r="A265">
        <v>5954.3766958333326</v>
      </c>
      <c r="B265">
        <v>0</v>
      </c>
      <c r="C265">
        <v>907.60089840480805</v>
      </c>
      <c r="D265">
        <v>0</v>
      </c>
      <c r="E265">
        <v>0</v>
      </c>
      <c r="F265">
        <v>1.0843499999999999</v>
      </c>
      <c r="G265">
        <v>292.02</v>
      </c>
      <c r="I265">
        <f t="shared" si="16"/>
        <v>5046.775797428525</v>
      </c>
      <c r="J265">
        <f t="shared" si="17"/>
        <v>907.60089840480805</v>
      </c>
      <c r="K265">
        <f t="shared" si="18"/>
        <v>907.60089840480805</v>
      </c>
      <c r="L265">
        <f t="shared" si="19"/>
        <v>-907.60089840480805</v>
      </c>
    </row>
    <row r="266" spans="1:12" x14ac:dyDescent="0.25">
      <c r="A266">
        <v>5531.1488666666664</v>
      </c>
      <c r="B266">
        <v>0</v>
      </c>
      <c r="C266">
        <v>1130.33997188785</v>
      </c>
      <c r="D266">
        <v>0</v>
      </c>
      <c r="E266">
        <v>0</v>
      </c>
      <c r="F266">
        <v>1.0843499999999999</v>
      </c>
      <c r="G266">
        <v>292.02</v>
      </c>
      <c r="I266">
        <f t="shared" si="16"/>
        <v>4400.8088947788165</v>
      </c>
      <c r="J266">
        <f t="shared" si="17"/>
        <v>1130.33997188785</v>
      </c>
      <c r="K266">
        <f t="shared" si="18"/>
        <v>1130.33997188785</v>
      </c>
      <c r="L266">
        <f t="shared" si="19"/>
        <v>-1130.33997188785</v>
      </c>
    </row>
    <row r="267" spans="1:12" x14ac:dyDescent="0.25">
      <c r="A267">
        <v>5109.4270791666659</v>
      </c>
      <c r="B267">
        <v>0</v>
      </c>
      <c r="C267">
        <v>1404.5638716717399</v>
      </c>
      <c r="D267">
        <v>0</v>
      </c>
      <c r="E267">
        <v>0</v>
      </c>
      <c r="F267">
        <v>1.0843499999999999</v>
      </c>
      <c r="G267">
        <v>292.02</v>
      </c>
      <c r="I267">
        <f t="shared" si="16"/>
        <v>3704.863207494926</v>
      </c>
      <c r="J267">
        <f t="shared" si="17"/>
        <v>1404.5638716717399</v>
      </c>
      <c r="K267">
        <f t="shared" si="18"/>
        <v>1404.5638716717399</v>
      </c>
      <c r="L267">
        <f t="shared" si="19"/>
        <v>-1404.5638716717399</v>
      </c>
    </row>
    <row r="268" spans="1:12" x14ac:dyDescent="0.25">
      <c r="A268">
        <v>4756.2603083333333</v>
      </c>
      <c r="B268">
        <v>0</v>
      </c>
      <c r="C268">
        <v>2176.1482493625399</v>
      </c>
      <c r="D268">
        <v>0</v>
      </c>
      <c r="E268">
        <v>0</v>
      </c>
      <c r="F268">
        <v>1.0843499999999999</v>
      </c>
      <c r="G268">
        <v>292.02</v>
      </c>
      <c r="I268">
        <f t="shared" si="16"/>
        <v>2580.1120589707934</v>
      </c>
      <c r="J268">
        <f t="shared" si="17"/>
        <v>2176.1482493625399</v>
      </c>
      <c r="K268">
        <f t="shared" si="18"/>
        <v>2176.1482493625399</v>
      </c>
      <c r="L268">
        <f t="shared" si="19"/>
        <v>-2176.1482493625399</v>
      </c>
    </row>
    <row r="269" spans="1:12" x14ac:dyDescent="0.25">
      <c r="A269">
        <v>4577.2823166666658</v>
      </c>
      <c r="B269">
        <v>0</v>
      </c>
      <c r="C269">
        <v>2369.0717104157302</v>
      </c>
      <c r="D269">
        <v>0</v>
      </c>
      <c r="E269">
        <v>0</v>
      </c>
      <c r="F269">
        <v>1.0843499999999999</v>
      </c>
      <c r="G269">
        <v>292.02</v>
      </c>
      <c r="I269">
        <f t="shared" si="16"/>
        <v>2208.2106062509356</v>
      </c>
      <c r="J269">
        <f t="shared" si="17"/>
        <v>2369.0717104157302</v>
      </c>
      <c r="K269">
        <f t="shared" si="18"/>
        <v>2369.0717104157302</v>
      </c>
      <c r="L269">
        <f t="shared" si="19"/>
        <v>-2369.0717104157302</v>
      </c>
    </row>
    <row r="270" spans="1:12" x14ac:dyDescent="0.25">
      <c r="A270">
        <v>4487.9138041666674</v>
      </c>
      <c r="B270">
        <v>0</v>
      </c>
      <c r="C270">
        <v>2368.35460730044</v>
      </c>
      <c r="D270">
        <v>0</v>
      </c>
      <c r="E270">
        <v>0</v>
      </c>
      <c r="F270">
        <v>1.0843499999999999</v>
      </c>
      <c r="G270">
        <v>292.02</v>
      </c>
      <c r="I270">
        <f t="shared" si="16"/>
        <v>2119.5591968662275</v>
      </c>
      <c r="J270">
        <f t="shared" si="17"/>
        <v>2368.35460730044</v>
      </c>
      <c r="K270">
        <f t="shared" si="18"/>
        <v>2368.35460730044</v>
      </c>
      <c r="L270">
        <f t="shared" si="19"/>
        <v>-2368.35460730044</v>
      </c>
    </row>
    <row r="271" spans="1:12" x14ac:dyDescent="0.25">
      <c r="A271">
        <v>4470.6846875000001</v>
      </c>
      <c r="B271">
        <v>0</v>
      </c>
      <c r="C271">
        <v>2368.2437653265401</v>
      </c>
      <c r="D271">
        <v>0</v>
      </c>
      <c r="E271">
        <v>0</v>
      </c>
      <c r="F271">
        <v>1.0843499999999999</v>
      </c>
      <c r="G271">
        <v>292.02</v>
      </c>
      <c r="I271">
        <f t="shared" si="16"/>
        <v>2102.44092217346</v>
      </c>
      <c r="J271">
        <f t="shared" si="17"/>
        <v>2368.2437653265401</v>
      </c>
      <c r="K271">
        <f t="shared" si="18"/>
        <v>2368.2437653265401</v>
      </c>
      <c r="L271">
        <f t="shared" si="19"/>
        <v>-2368.2437653265401</v>
      </c>
    </row>
    <row r="272" spans="1:12" x14ac:dyDescent="0.25">
      <c r="A272">
        <v>4581.0173000000004</v>
      </c>
      <c r="B272">
        <v>0</v>
      </c>
      <c r="C272">
        <v>2369.46302703941</v>
      </c>
      <c r="D272">
        <v>0</v>
      </c>
      <c r="E272">
        <v>0</v>
      </c>
      <c r="F272">
        <v>1.0843499999999999</v>
      </c>
      <c r="G272">
        <v>292.02</v>
      </c>
      <c r="I272">
        <f t="shared" si="16"/>
        <v>2211.5542729605904</v>
      </c>
      <c r="J272">
        <f t="shared" si="17"/>
        <v>2369.46302703941</v>
      </c>
      <c r="K272">
        <f t="shared" si="18"/>
        <v>2369.46302703941</v>
      </c>
      <c r="L272">
        <f t="shared" si="19"/>
        <v>-2369.46302703941</v>
      </c>
    </row>
    <row r="273" spans="1:12" x14ac:dyDescent="0.25">
      <c r="A273">
        <v>4859.1831958333341</v>
      </c>
      <c r="B273">
        <v>0</v>
      </c>
      <c r="C273">
        <v>2366.3682882858202</v>
      </c>
      <c r="D273">
        <v>0</v>
      </c>
      <c r="E273">
        <v>0</v>
      </c>
      <c r="F273">
        <v>1.0843499999999999</v>
      </c>
      <c r="G273">
        <v>292.02</v>
      </c>
      <c r="I273">
        <f t="shared" si="16"/>
        <v>2492.8149075475139</v>
      </c>
      <c r="J273">
        <f t="shared" si="17"/>
        <v>2366.3682882858202</v>
      </c>
      <c r="K273">
        <f t="shared" si="18"/>
        <v>2366.3682882858202</v>
      </c>
      <c r="L273">
        <f t="shared" si="19"/>
        <v>-2366.3682882858202</v>
      </c>
    </row>
    <row r="274" spans="1:12" x14ac:dyDescent="0.25">
      <c r="A274">
        <v>5233.1032208333336</v>
      </c>
      <c r="B274">
        <v>1174.1565051744001</v>
      </c>
      <c r="C274">
        <v>2334.12793568095</v>
      </c>
      <c r="D274">
        <v>0</v>
      </c>
      <c r="E274">
        <v>0</v>
      </c>
      <c r="F274">
        <v>1.0843499999999999</v>
      </c>
      <c r="G274">
        <v>292.02</v>
      </c>
      <c r="I274">
        <f t="shared" si="16"/>
        <v>1724.8187799779835</v>
      </c>
      <c r="J274">
        <f t="shared" si="17"/>
        <v>3508.2844408553501</v>
      </c>
      <c r="K274">
        <f t="shared" si="18"/>
        <v>1159.97143050655</v>
      </c>
      <c r="L274">
        <f t="shared" si="19"/>
        <v>-1159.97143050655</v>
      </c>
    </row>
    <row r="275" spans="1:12" x14ac:dyDescent="0.25">
      <c r="A275">
        <v>5719.042625</v>
      </c>
      <c r="B275">
        <v>2731.5464985019198</v>
      </c>
      <c r="C275">
        <v>1871.2372363403499</v>
      </c>
      <c r="D275">
        <v>226.95</v>
      </c>
      <c r="E275">
        <v>0</v>
      </c>
      <c r="F275">
        <v>1.0843499999999999</v>
      </c>
      <c r="G275">
        <v>258.85889015772898</v>
      </c>
      <c r="I275">
        <f t="shared" si="16"/>
        <v>1116.2588901577301</v>
      </c>
      <c r="J275">
        <f t="shared" si="17"/>
        <v>4602.78373484227</v>
      </c>
      <c r="K275">
        <f t="shared" si="18"/>
        <v>-860.3092621615699</v>
      </c>
      <c r="L275">
        <f t="shared" si="19"/>
        <v>860.3092621615699</v>
      </c>
    </row>
    <row r="276" spans="1:12" x14ac:dyDescent="0.25">
      <c r="A276">
        <v>6160.4031958333326</v>
      </c>
      <c r="B276">
        <v>3842.4638139254398</v>
      </c>
      <c r="C276">
        <v>748.01308754204604</v>
      </c>
      <c r="D276">
        <v>0</v>
      </c>
      <c r="E276">
        <v>174.98</v>
      </c>
      <c r="F276">
        <v>1.0843499999999999</v>
      </c>
      <c r="G276">
        <v>292.02</v>
      </c>
      <c r="I276">
        <f t="shared" si="16"/>
        <v>1569.9262943658468</v>
      </c>
      <c r="J276">
        <f t="shared" si="17"/>
        <v>4590.4769014674857</v>
      </c>
      <c r="K276">
        <f t="shared" si="18"/>
        <v>-3094.4507263833939</v>
      </c>
      <c r="L276">
        <f t="shared" si="19"/>
        <v>3094.4507263833939</v>
      </c>
    </row>
    <row r="277" spans="1:12" x14ac:dyDescent="0.25">
      <c r="A277">
        <v>6227.9943458333328</v>
      </c>
      <c r="B277">
        <v>4563.1506813182395</v>
      </c>
      <c r="C277">
        <v>292.25706795738802</v>
      </c>
      <c r="D277">
        <v>3.78340344229527</v>
      </c>
      <c r="E277">
        <v>0</v>
      </c>
      <c r="F277">
        <v>1.0843499999999999</v>
      </c>
      <c r="G277">
        <v>292.02</v>
      </c>
      <c r="I277">
        <f t="shared" si="16"/>
        <v>1372.586596557705</v>
      </c>
      <c r="J277">
        <f t="shared" si="17"/>
        <v>4855.4077492756278</v>
      </c>
      <c r="K277">
        <f t="shared" si="18"/>
        <v>-4270.8936133608513</v>
      </c>
      <c r="L277">
        <f t="shared" si="19"/>
        <v>4270.8936133608513</v>
      </c>
    </row>
    <row r="278" spans="1:12" x14ac:dyDescent="0.25">
      <c r="A278">
        <v>6092.8120458333333</v>
      </c>
      <c r="B278">
        <v>4714.6848409531203</v>
      </c>
      <c r="C278">
        <v>134.71202475755999</v>
      </c>
      <c r="D278">
        <v>132.95481987734701</v>
      </c>
      <c r="E278">
        <v>0</v>
      </c>
      <c r="F278">
        <v>1.0843499999999999</v>
      </c>
      <c r="G278">
        <v>292.02</v>
      </c>
      <c r="I278">
        <f t="shared" si="16"/>
        <v>1243.4151801226526</v>
      </c>
      <c r="J278">
        <f t="shared" si="17"/>
        <v>4849.3968657106807</v>
      </c>
      <c r="K278">
        <f t="shared" si="18"/>
        <v>-4579.97281619556</v>
      </c>
      <c r="L278">
        <f t="shared" si="19"/>
        <v>4579.97281619556</v>
      </c>
    </row>
    <row r="279" spans="1:12" x14ac:dyDescent="0.25">
      <c r="A279">
        <v>6033.6246083333344</v>
      </c>
      <c r="B279">
        <v>4539.42765544752</v>
      </c>
      <c r="C279">
        <v>105.930058868822</v>
      </c>
      <c r="D279">
        <v>0</v>
      </c>
      <c r="E279">
        <v>11.896894016992199</v>
      </c>
      <c r="F279">
        <v>1.0843499999999999</v>
      </c>
      <c r="G279">
        <v>292.02</v>
      </c>
      <c r="I279">
        <f t="shared" si="16"/>
        <v>1388.2668940169924</v>
      </c>
      <c r="J279">
        <f t="shared" si="17"/>
        <v>4645.357714316342</v>
      </c>
      <c r="K279">
        <f t="shared" si="18"/>
        <v>-4433.497596578698</v>
      </c>
      <c r="L279">
        <f t="shared" si="19"/>
        <v>4433.497596578698</v>
      </c>
    </row>
    <row r="280" spans="1:12" x14ac:dyDescent="0.25">
      <c r="A280">
        <v>5930.4306333333334</v>
      </c>
      <c r="B280">
        <v>3975.1395007473602</v>
      </c>
      <c r="C280">
        <v>122.593302278091</v>
      </c>
      <c r="D280">
        <v>0</v>
      </c>
      <c r="E280">
        <v>93.529210043245698</v>
      </c>
      <c r="F280">
        <v>1.0843499999999999</v>
      </c>
      <c r="G280">
        <v>292.02</v>
      </c>
      <c r="I280">
        <f t="shared" si="16"/>
        <v>1832.6978303078822</v>
      </c>
      <c r="J280">
        <f t="shared" si="17"/>
        <v>4097.7328030254512</v>
      </c>
      <c r="K280">
        <f t="shared" si="18"/>
        <v>-3852.5461984692693</v>
      </c>
      <c r="L280">
        <f t="shared" si="19"/>
        <v>3852.5461984692693</v>
      </c>
    </row>
    <row r="281" spans="1:12" x14ac:dyDescent="0.25">
      <c r="A281">
        <v>5708.5906958333344</v>
      </c>
      <c r="B281">
        <v>2922.3969088775998</v>
      </c>
      <c r="C281">
        <v>128.652663517826</v>
      </c>
      <c r="D281">
        <v>0</v>
      </c>
      <c r="E281">
        <v>0</v>
      </c>
      <c r="F281">
        <v>1.0843499999999999</v>
      </c>
      <c r="G281">
        <v>292.02</v>
      </c>
      <c r="I281">
        <f t="shared" si="16"/>
        <v>2657.5411234379085</v>
      </c>
      <c r="J281">
        <f t="shared" si="17"/>
        <v>3051.0495723954259</v>
      </c>
      <c r="K281">
        <f t="shared" si="18"/>
        <v>-2793.7442453597737</v>
      </c>
      <c r="L281">
        <f t="shared" si="19"/>
        <v>2793.7442453597737</v>
      </c>
    </row>
    <row r="282" spans="1:12" x14ac:dyDescent="0.25">
      <c r="A282">
        <v>5542.534541666666</v>
      </c>
      <c r="B282">
        <v>1529.3355161039999</v>
      </c>
      <c r="C282">
        <v>201.364998394639</v>
      </c>
      <c r="D282">
        <v>0</v>
      </c>
      <c r="E282">
        <v>0</v>
      </c>
      <c r="F282">
        <v>1.0843499999999999</v>
      </c>
      <c r="G282">
        <v>292.02</v>
      </c>
      <c r="I282">
        <f t="shared" si="16"/>
        <v>3811.8340271680272</v>
      </c>
      <c r="J282">
        <f t="shared" si="17"/>
        <v>1730.700514498639</v>
      </c>
      <c r="K282">
        <f t="shared" si="18"/>
        <v>-1327.9705177093608</v>
      </c>
      <c r="L282">
        <f t="shared" si="19"/>
        <v>1327.9705177093608</v>
      </c>
    </row>
    <row r="283" spans="1:12" x14ac:dyDescent="0.25">
      <c r="A283">
        <v>5522.6547916666659</v>
      </c>
      <c r="B283">
        <v>0</v>
      </c>
      <c r="C283">
        <v>356.93335972662697</v>
      </c>
      <c r="D283">
        <v>0</v>
      </c>
      <c r="E283">
        <v>0</v>
      </c>
      <c r="F283">
        <v>1.0843499999999999</v>
      </c>
      <c r="G283">
        <v>292.02</v>
      </c>
      <c r="I283">
        <f t="shared" si="16"/>
        <v>5165.7214319400391</v>
      </c>
      <c r="J283">
        <f t="shared" si="17"/>
        <v>356.93335972662697</v>
      </c>
      <c r="K283">
        <f t="shared" si="18"/>
        <v>356.93335972662697</v>
      </c>
      <c r="L283">
        <f t="shared" si="19"/>
        <v>-356.93335972662697</v>
      </c>
    </row>
    <row r="284" spans="1:12" x14ac:dyDescent="0.25">
      <c r="A284">
        <v>5916.7858958333354</v>
      </c>
      <c r="B284">
        <v>0</v>
      </c>
      <c r="C284">
        <v>511.81606259128398</v>
      </c>
      <c r="D284">
        <v>0</v>
      </c>
      <c r="E284">
        <v>0</v>
      </c>
      <c r="F284">
        <v>1.0843499999999999</v>
      </c>
      <c r="G284">
        <v>292.02</v>
      </c>
      <c r="I284">
        <f t="shared" si="16"/>
        <v>5404.9698332420512</v>
      </c>
      <c r="J284">
        <f t="shared" si="17"/>
        <v>511.81606259128398</v>
      </c>
      <c r="K284">
        <f t="shared" si="18"/>
        <v>511.81606259128398</v>
      </c>
      <c r="L284">
        <f t="shared" si="19"/>
        <v>-511.81606259128398</v>
      </c>
    </row>
    <row r="285" spans="1:12" x14ac:dyDescent="0.25">
      <c r="A285">
        <v>6172.5418916666667</v>
      </c>
      <c r="B285">
        <v>0</v>
      </c>
      <c r="C285">
        <v>570.78399270479701</v>
      </c>
      <c r="D285">
        <v>0</v>
      </c>
      <c r="E285">
        <v>0</v>
      </c>
      <c r="F285">
        <v>1.0843499999999999</v>
      </c>
      <c r="G285">
        <v>292.02</v>
      </c>
      <c r="I285">
        <f t="shared" si="16"/>
        <v>5601.7578989618696</v>
      </c>
      <c r="J285">
        <f t="shared" si="17"/>
        <v>570.78399270479701</v>
      </c>
      <c r="K285">
        <f t="shared" si="18"/>
        <v>570.78399270479701</v>
      </c>
      <c r="L285">
        <f t="shared" si="19"/>
        <v>-570.78399270479701</v>
      </c>
    </row>
    <row r="286" spans="1:12" x14ac:dyDescent="0.25">
      <c r="A286">
        <v>6273.928616666667</v>
      </c>
      <c r="B286">
        <v>0</v>
      </c>
      <c r="C286">
        <v>488.88408976936199</v>
      </c>
      <c r="D286">
        <v>0</v>
      </c>
      <c r="E286">
        <v>0</v>
      </c>
      <c r="F286">
        <v>1.0843499999999999</v>
      </c>
      <c r="G286">
        <v>292.02</v>
      </c>
      <c r="I286">
        <f t="shared" si="16"/>
        <v>5785.0445268973053</v>
      </c>
      <c r="J286">
        <f t="shared" si="17"/>
        <v>488.88408976936199</v>
      </c>
      <c r="K286">
        <f t="shared" si="18"/>
        <v>488.88408976936199</v>
      </c>
      <c r="L286">
        <f t="shared" si="19"/>
        <v>-488.88408976936199</v>
      </c>
    </row>
    <row r="287" spans="1:12" x14ac:dyDescent="0.25">
      <c r="A287">
        <v>6293.4770374999998</v>
      </c>
      <c r="B287">
        <v>0</v>
      </c>
      <c r="C287">
        <v>180.15723405556901</v>
      </c>
      <c r="D287">
        <v>0</v>
      </c>
      <c r="E287">
        <v>0</v>
      </c>
      <c r="F287">
        <v>1.0843499999999999</v>
      </c>
      <c r="G287">
        <v>292.02</v>
      </c>
      <c r="I287">
        <f t="shared" si="16"/>
        <v>6113.3198034444304</v>
      </c>
      <c r="J287">
        <f t="shared" si="17"/>
        <v>180.15723405556901</v>
      </c>
      <c r="K287">
        <f t="shared" si="18"/>
        <v>180.15723405556901</v>
      </c>
      <c r="L287">
        <f t="shared" si="19"/>
        <v>-180.15723405556901</v>
      </c>
    </row>
    <row r="288" spans="1:12" x14ac:dyDescent="0.25">
      <c r="A288">
        <v>6039.106600000001</v>
      </c>
      <c r="B288">
        <v>0</v>
      </c>
      <c r="C288">
        <v>119.56362165822399</v>
      </c>
      <c r="D288">
        <v>0</v>
      </c>
      <c r="E288">
        <v>0</v>
      </c>
      <c r="F288">
        <v>1.0843499999999999</v>
      </c>
      <c r="G288">
        <v>292.02</v>
      </c>
      <c r="I288">
        <f t="shared" si="16"/>
        <v>5919.5429783417767</v>
      </c>
      <c r="J288">
        <f t="shared" si="17"/>
        <v>119.56362165822399</v>
      </c>
      <c r="K288">
        <f t="shared" si="18"/>
        <v>119.56362165822399</v>
      </c>
      <c r="L288">
        <f t="shared" si="19"/>
        <v>-119.56362165822399</v>
      </c>
    </row>
    <row r="289" spans="1:12" x14ac:dyDescent="0.25">
      <c r="A289">
        <v>5634.9151375000001</v>
      </c>
      <c r="B289">
        <v>0</v>
      </c>
      <c r="C289">
        <v>98.355857319153799</v>
      </c>
      <c r="D289">
        <v>0</v>
      </c>
      <c r="E289">
        <v>0</v>
      </c>
      <c r="F289">
        <v>1.0843499999999999</v>
      </c>
      <c r="G289">
        <v>292.02</v>
      </c>
      <c r="I289">
        <f t="shared" si="16"/>
        <v>5536.5592801808461</v>
      </c>
      <c r="J289">
        <f t="shared" si="17"/>
        <v>98.355857319153799</v>
      </c>
      <c r="K289">
        <f t="shared" si="18"/>
        <v>98.355857319153799</v>
      </c>
      <c r="L289">
        <f t="shared" si="19"/>
        <v>-98.355857319153799</v>
      </c>
    </row>
    <row r="290" spans="1:12" x14ac:dyDescent="0.25">
      <c r="A290">
        <v>5141.4455250000001</v>
      </c>
      <c r="B290">
        <v>0</v>
      </c>
      <c r="C290">
        <v>87.627821644877997</v>
      </c>
      <c r="D290">
        <v>0</v>
      </c>
      <c r="E290">
        <v>0</v>
      </c>
      <c r="F290">
        <v>1.0843499999999999</v>
      </c>
      <c r="G290">
        <v>292.02</v>
      </c>
      <c r="I290">
        <f t="shared" si="16"/>
        <v>5053.8177033551219</v>
      </c>
      <c r="J290">
        <f t="shared" si="17"/>
        <v>87.627821644877997</v>
      </c>
      <c r="K290">
        <f t="shared" si="18"/>
        <v>87.627821644877997</v>
      </c>
      <c r="L290">
        <f t="shared" si="19"/>
        <v>-87.627821644877997</v>
      </c>
    </row>
    <row r="291" spans="1:12" x14ac:dyDescent="0.25">
      <c r="A291">
        <v>4726.7117708333344</v>
      </c>
      <c r="B291">
        <v>0</v>
      </c>
      <c r="C291">
        <v>74.332942664607003</v>
      </c>
      <c r="D291">
        <v>0</v>
      </c>
      <c r="E291">
        <v>0</v>
      </c>
      <c r="F291">
        <v>1.0843499999999999</v>
      </c>
      <c r="G291">
        <v>292.02</v>
      </c>
      <c r="I291">
        <f t="shared" si="16"/>
        <v>4652.3788281687275</v>
      </c>
      <c r="J291">
        <f t="shared" si="17"/>
        <v>74.332942664607003</v>
      </c>
      <c r="K291">
        <f t="shared" si="18"/>
        <v>74.332942664607003</v>
      </c>
      <c r="L291">
        <f t="shared" si="19"/>
        <v>-74.332942664607003</v>
      </c>
    </row>
    <row r="292" spans="1:12" x14ac:dyDescent="0.25">
      <c r="A292">
        <v>4434.7204125000007</v>
      </c>
      <c r="B292">
        <v>0</v>
      </c>
      <c r="C292">
        <v>96.841017009220096</v>
      </c>
      <c r="D292">
        <v>0</v>
      </c>
      <c r="E292">
        <v>0</v>
      </c>
      <c r="F292">
        <v>1.0843499999999999</v>
      </c>
      <c r="G292">
        <v>292.02</v>
      </c>
      <c r="I292">
        <f t="shared" si="16"/>
        <v>4337.8793954907806</v>
      </c>
      <c r="J292">
        <f t="shared" si="17"/>
        <v>96.841017009220096</v>
      </c>
      <c r="K292">
        <f t="shared" si="18"/>
        <v>96.841017009220096</v>
      </c>
      <c r="L292">
        <f t="shared" si="19"/>
        <v>-96.841017009220096</v>
      </c>
    </row>
    <row r="293" spans="1:12" x14ac:dyDescent="0.25">
      <c r="A293">
        <v>4267.2786999999998</v>
      </c>
      <c r="B293">
        <v>0</v>
      </c>
      <c r="C293">
        <v>659.81982364420401</v>
      </c>
      <c r="D293">
        <v>0</v>
      </c>
      <c r="E293">
        <v>0</v>
      </c>
      <c r="F293">
        <v>1.0843499999999999</v>
      </c>
      <c r="G293">
        <v>292.02</v>
      </c>
      <c r="I293">
        <f t="shared" si="16"/>
        <v>3607.4588763557958</v>
      </c>
      <c r="J293">
        <f t="shared" si="17"/>
        <v>659.81982364420401</v>
      </c>
      <c r="K293">
        <f t="shared" si="18"/>
        <v>659.81982364420401</v>
      </c>
      <c r="L293">
        <f t="shared" si="19"/>
        <v>-659.81982364420401</v>
      </c>
    </row>
    <row r="294" spans="1:12" x14ac:dyDescent="0.25">
      <c r="A294">
        <v>4181.7656541666674</v>
      </c>
      <c r="B294">
        <v>0</v>
      </c>
      <c r="C294">
        <v>1683.6393303960899</v>
      </c>
      <c r="D294">
        <v>0</v>
      </c>
      <c r="E294">
        <v>0</v>
      </c>
      <c r="F294">
        <v>1.0843499999999999</v>
      </c>
      <c r="G294">
        <v>292.02</v>
      </c>
      <c r="I294">
        <f t="shared" si="16"/>
        <v>2498.1263237705775</v>
      </c>
      <c r="J294">
        <f t="shared" si="17"/>
        <v>1683.6393303960899</v>
      </c>
      <c r="K294">
        <f t="shared" si="18"/>
        <v>1683.6393303960899</v>
      </c>
      <c r="L294">
        <f t="shared" si="19"/>
        <v>-1683.6393303960899</v>
      </c>
    </row>
    <row r="295" spans="1:12" x14ac:dyDescent="0.25">
      <c r="A295">
        <v>4169.4161125000001</v>
      </c>
      <c r="B295">
        <v>0</v>
      </c>
      <c r="C295">
        <v>1945.5013588517299</v>
      </c>
      <c r="D295">
        <v>0</v>
      </c>
      <c r="E295">
        <v>0</v>
      </c>
      <c r="F295">
        <v>1.0843499999999999</v>
      </c>
      <c r="G295">
        <v>292.02</v>
      </c>
      <c r="I295">
        <f t="shared" si="16"/>
        <v>2223.9147536482701</v>
      </c>
      <c r="J295">
        <f t="shared" si="17"/>
        <v>1945.5013588517299</v>
      </c>
      <c r="K295">
        <f t="shared" si="18"/>
        <v>1945.5013588517299</v>
      </c>
      <c r="L295">
        <f t="shared" si="19"/>
        <v>-1945.5013588517299</v>
      </c>
    </row>
    <row r="296" spans="1:12" x14ac:dyDescent="0.25">
      <c r="A296">
        <v>4248.0917291666656</v>
      </c>
      <c r="B296">
        <v>0</v>
      </c>
      <c r="C296">
        <v>2096.3420281562799</v>
      </c>
      <c r="D296">
        <v>0</v>
      </c>
      <c r="E296">
        <v>0</v>
      </c>
      <c r="F296">
        <v>1.0843499999999999</v>
      </c>
      <c r="G296">
        <v>292.02</v>
      </c>
      <c r="I296">
        <f t="shared" si="16"/>
        <v>2151.7497010103857</v>
      </c>
      <c r="J296">
        <f t="shared" si="17"/>
        <v>2096.3420281562799</v>
      </c>
      <c r="K296">
        <f t="shared" si="18"/>
        <v>2096.3420281562799</v>
      </c>
      <c r="L296">
        <f t="shared" si="19"/>
        <v>-2096.3420281562799</v>
      </c>
    </row>
    <row r="297" spans="1:12" x14ac:dyDescent="0.25">
      <c r="A297">
        <v>4425.6540416666658</v>
      </c>
      <c r="B297">
        <v>0</v>
      </c>
      <c r="C297">
        <v>2098.8359725689802</v>
      </c>
      <c r="D297">
        <v>0</v>
      </c>
      <c r="E297">
        <v>0</v>
      </c>
      <c r="F297">
        <v>1.0843499999999999</v>
      </c>
      <c r="G297">
        <v>292.02</v>
      </c>
      <c r="I297">
        <f t="shared" si="16"/>
        <v>2326.8180690976856</v>
      </c>
      <c r="J297">
        <f t="shared" si="17"/>
        <v>2098.8359725689802</v>
      </c>
      <c r="K297">
        <f t="shared" si="18"/>
        <v>2098.8359725689802</v>
      </c>
      <c r="L297">
        <f t="shared" si="19"/>
        <v>-2098.8359725689802</v>
      </c>
    </row>
    <row r="298" spans="1:12" x14ac:dyDescent="0.25">
      <c r="A298">
        <v>4579.3606541666659</v>
      </c>
      <c r="B298">
        <v>1194.3477322497599</v>
      </c>
      <c r="C298">
        <v>1772.21840632518</v>
      </c>
      <c r="D298">
        <v>0</v>
      </c>
      <c r="E298">
        <v>0</v>
      </c>
      <c r="F298">
        <v>1.0843499999999999</v>
      </c>
      <c r="G298">
        <v>292.02</v>
      </c>
      <c r="I298">
        <f t="shared" si="16"/>
        <v>1612.7945155917259</v>
      </c>
      <c r="J298">
        <f t="shared" si="17"/>
        <v>2966.5661385749399</v>
      </c>
      <c r="K298">
        <f t="shared" si="18"/>
        <v>577.87067407542008</v>
      </c>
      <c r="L298">
        <f t="shared" si="19"/>
        <v>-577.87067407542008</v>
      </c>
    </row>
    <row r="299" spans="1:12" x14ac:dyDescent="0.25">
      <c r="A299">
        <v>4931.0816249999998</v>
      </c>
      <c r="B299">
        <v>2719.6183478534399</v>
      </c>
      <c r="C299">
        <v>798.40923834081298</v>
      </c>
      <c r="D299">
        <v>0</v>
      </c>
      <c r="E299">
        <v>0</v>
      </c>
      <c r="F299">
        <v>1.0843499999999999</v>
      </c>
      <c r="G299">
        <v>292.02</v>
      </c>
      <c r="I299">
        <f t="shared" si="16"/>
        <v>1413.054038805747</v>
      </c>
      <c r="J299">
        <f t="shared" si="17"/>
        <v>3518.0275861942528</v>
      </c>
      <c r="K299">
        <f t="shared" si="18"/>
        <v>-1921.209109512627</v>
      </c>
      <c r="L299">
        <f t="shared" si="19"/>
        <v>1921.209109512627</v>
      </c>
    </row>
    <row r="300" spans="1:12" x14ac:dyDescent="0.25">
      <c r="A300">
        <v>5399.3400999999994</v>
      </c>
      <c r="B300">
        <v>3804.14712888144</v>
      </c>
      <c r="C300">
        <v>289.86164974371297</v>
      </c>
      <c r="D300">
        <v>71.0386786251524</v>
      </c>
      <c r="E300">
        <v>0</v>
      </c>
      <c r="F300">
        <v>1.0843499999999999</v>
      </c>
      <c r="G300">
        <v>292.02</v>
      </c>
      <c r="I300">
        <f t="shared" si="16"/>
        <v>1305.3313213748465</v>
      </c>
      <c r="J300">
        <f t="shared" si="17"/>
        <v>4094.0087786251529</v>
      </c>
      <c r="K300">
        <f t="shared" si="18"/>
        <v>-3514.2854791377272</v>
      </c>
      <c r="L300">
        <f t="shared" si="19"/>
        <v>3514.2854791377272</v>
      </c>
    </row>
    <row r="301" spans="1:12" x14ac:dyDescent="0.25">
      <c r="A301">
        <v>5623.1680125000003</v>
      </c>
      <c r="B301">
        <v>4473.7480125000002</v>
      </c>
      <c r="C301">
        <v>0</v>
      </c>
      <c r="D301">
        <v>226.95</v>
      </c>
      <c r="E301">
        <v>0</v>
      </c>
      <c r="F301">
        <v>1.0843499999999999</v>
      </c>
      <c r="G301">
        <v>292.02</v>
      </c>
      <c r="I301">
        <f t="shared" si="16"/>
        <v>1149.42</v>
      </c>
      <c r="J301">
        <f t="shared" si="17"/>
        <v>4473.7480125000002</v>
      </c>
      <c r="K301">
        <f t="shared" si="18"/>
        <v>-4473.7480125000002</v>
      </c>
      <c r="L301">
        <f t="shared" si="19"/>
        <v>4473.7480125000002</v>
      </c>
    </row>
    <row r="302" spans="1:12" x14ac:dyDescent="0.25">
      <c r="A302">
        <v>5578.6494208333343</v>
      </c>
      <c r="B302">
        <v>4429.2294208333296</v>
      </c>
      <c r="C302">
        <v>0</v>
      </c>
      <c r="D302">
        <v>226.95</v>
      </c>
      <c r="E302">
        <v>0</v>
      </c>
      <c r="F302">
        <v>1.0843499999999999</v>
      </c>
      <c r="G302">
        <v>292.02</v>
      </c>
      <c r="I302">
        <f t="shared" si="16"/>
        <v>1149.4200000000046</v>
      </c>
      <c r="J302">
        <f t="shared" si="17"/>
        <v>4429.2294208333296</v>
      </c>
      <c r="K302">
        <f t="shared" si="18"/>
        <v>-4429.2294208333296</v>
      </c>
      <c r="L302">
        <f t="shared" si="19"/>
        <v>4429.2294208333296</v>
      </c>
    </row>
    <row r="303" spans="1:12" x14ac:dyDescent="0.25">
      <c r="A303">
        <v>5585.3061250000001</v>
      </c>
      <c r="B303">
        <v>4435.886125</v>
      </c>
      <c r="C303">
        <v>0</v>
      </c>
      <c r="D303">
        <v>226.95</v>
      </c>
      <c r="E303">
        <v>0</v>
      </c>
      <c r="F303">
        <v>1.0843499999999999</v>
      </c>
      <c r="G303">
        <v>292.02</v>
      </c>
      <c r="I303">
        <f t="shared" si="16"/>
        <v>1149.42</v>
      </c>
      <c r="J303">
        <f t="shared" si="17"/>
        <v>4435.886125</v>
      </c>
      <c r="K303">
        <f t="shared" si="18"/>
        <v>-4435.886125</v>
      </c>
      <c r="L303">
        <f t="shared" si="19"/>
        <v>4435.886125</v>
      </c>
    </row>
    <row r="304" spans="1:12" x14ac:dyDescent="0.25">
      <c r="A304">
        <v>5575.5469750000011</v>
      </c>
      <c r="B304">
        <v>3971.7409773782401</v>
      </c>
      <c r="C304">
        <v>50.871391522952202</v>
      </c>
      <c r="D304">
        <v>0</v>
      </c>
      <c r="E304">
        <v>175.911306392726</v>
      </c>
      <c r="F304">
        <v>1.0843499999999999</v>
      </c>
      <c r="G304">
        <v>292.02</v>
      </c>
      <c r="I304">
        <f t="shared" si="16"/>
        <v>1552.9346060988087</v>
      </c>
      <c r="J304">
        <f t="shared" si="17"/>
        <v>4022.6123689011924</v>
      </c>
      <c r="K304">
        <f t="shared" si="18"/>
        <v>-3920.8695858552878</v>
      </c>
      <c r="L304">
        <f t="shared" si="19"/>
        <v>3920.8695858552878</v>
      </c>
    </row>
    <row r="305" spans="1:12" x14ac:dyDescent="0.25">
      <c r="A305">
        <v>5328.9477125000003</v>
      </c>
      <c r="B305">
        <v>2889.3446031700801</v>
      </c>
      <c r="C305">
        <v>72.7688392551633</v>
      </c>
      <c r="D305">
        <v>0</v>
      </c>
      <c r="E305">
        <v>201.9</v>
      </c>
      <c r="F305">
        <v>1.0843499999999999</v>
      </c>
      <c r="G305">
        <v>292.02</v>
      </c>
      <c r="I305">
        <f t="shared" si="16"/>
        <v>2366.8342700747571</v>
      </c>
      <c r="J305">
        <f t="shared" si="17"/>
        <v>2962.1134424252432</v>
      </c>
      <c r="K305">
        <f t="shared" si="18"/>
        <v>-2816.5757639149169</v>
      </c>
      <c r="L305">
        <f t="shared" si="19"/>
        <v>2816.5757639149169</v>
      </c>
    </row>
    <row r="306" spans="1:12" x14ac:dyDescent="0.25">
      <c r="A306">
        <v>5191.8678</v>
      </c>
      <c r="B306">
        <v>1536.1325628422401</v>
      </c>
      <c r="C306">
        <v>96.841017009220096</v>
      </c>
      <c r="D306">
        <v>0</v>
      </c>
      <c r="E306">
        <v>201.9</v>
      </c>
      <c r="F306">
        <v>1.0843499999999999</v>
      </c>
      <c r="G306">
        <v>292.02</v>
      </c>
      <c r="I306">
        <f t="shared" si="16"/>
        <v>3558.8942201485397</v>
      </c>
      <c r="J306">
        <f t="shared" si="17"/>
        <v>1632.9735798514603</v>
      </c>
      <c r="K306">
        <f t="shared" si="18"/>
        <v>-1439.2915458330199</v>
      </c>
      <c r="L306">
        <f t="shared" si="19"/>
        <v>1439.2915458330199</v>
      </c>
    </row>
    <row r="307" spans="1:12" x14ac:dyDescent="0.25">
      <c r="A307">
        <v>5172.2591375000002</v>
      </c>
      <c r="B307">
        <v>0</v>
      </c>
      <c r="C307">
        <v>92.296496079419299</v>
      </c>
      <c r="D307">
        <v>0</v>
      </c>
      <c r="E307">
        <v>0</v>
      </c>
      <c r="F307">
        <v>1.0843499999999999</v>
      </c>
      <c r="G307">
        <v>292.02</v>
      </c>
      <c r="I307">
        <f t="shared" si="16"/>
        <v>5079.9626414205804</v>
      </c>
      <c r="J307">
        <f t="shared" si="17"/>
        <v>92.296496079419299</v>
      </c>
      <c r="K307">
        <f t="shared" si="18"/>
        <v>92.296496079419299</v>
      </c>
      <c r="L307">
        <f t="shared" si="19"/>
        <v>-92.296496079419299</v>
      </c>
    </row>
    <row r="308" spans="1:12" x14ac:dyDescent="0.25">
      <c r="A308">
        <v>5615.8486500000008</v>
      </c>
      <c r="B308">
        <v>0</v>
      </c>
      <c r="C308">
        <v>111.989420108556</v>
      </c>
      <c r="D308">
        <v>0</v>
      </c>
      <c r="E308">
        <v>0</v>
      </c>
      <c r="F308">
        <v>1.0843499999999999</v>
      </c>
      <c r="G308">
        <v>292.02</v>
      </c>
      <c r="I308">
        <f t="shared" si="16"/>
        <v>5503.8592298914446</v>
      </c>
      <c r="J308">
        <f t="shared" si="17"/>
        <v>111.989420108556</v>
      </c>
      <c r="K308">
        <f t="shared" si="18"/>
        <v>111.989420108556</v>
      </c>
      <c r="L308">
        <f t="shared" si="19"/>
        <v>-111.989420108556</v>
      </c>
    </row>
    <row r="309" spans="1:12" x14ac:dyDescent="0.25">
      <c r="A309">
        <v>6027.9618916666668</v>
      </c>
      <c r="B309">
        <v>0</v>
      </c>
      <c r="C309">
        <v>99.870697629087303</v>
      </c>
      <c r="D309">
        <v>0</v>
      </c>
      <c r="E309">
        <v>0</v>
      </c>
      <c r="F309">
        <v>1.0843499999999999</v>
      </c>
      <c r="G309">
        <v>292.02</v>
      </c>
      <c r="I309">
        <f t="shared" si="16"/>
        <v>5928.09119403758</v>
      </c>
      <c r="J309">
        <f t="shared" si="17"/>
        <v>99.870697629087303</v>
      </c>
      <c r="K309">
        <f t="shared" si="18"/>
        <v>99.870697629087303</v>
      </c>
      <c r="L309">
        <f t="shared" si="19"/>
        <v>-99.870697629087303</v>
      </c>
    </row>
    <row r="310" spans="1:12" x14ac:dyDescent="0.25">
      <c r="A310">
        <v>6241.4583583333324</v>
      </c>
      <c r="B310">
        <v>0</v>
      </c>
      <c r="C310">
        <v>85.281666530712414</v>
      </c>
      <c r="D310">
        <v>0</v>
      </c>
      <c r="E310">
        <v>0</v>
      </c>
      <c r="F310">
        <v>1.0843499999999999</v>
      </c>
      <c r="G310">
        <v>292.02</v>
      </c>
      <c r="I310">
        <f t="shared" si="16"/>
        <v>6156.1766918026196</v>
      </c>
      <c r="J310">
        <f t="shared" si="17"/>
        <v>85.281666530712414</v>
      </c>
      <c r="K310">
        <f t="shared" si="18"/>
        <v>85.281666530712414</v>
      </c>
      <c r="L310">
        <f t="shared" si="19"/>
        <v>-85.281666530712414</v>
      </c>
    </row>
    <row r="311" spans="1:12" x14ac:dyDescent="0.25">
      <c r="A311">
        <v>6271.820158333333</v>
      </c>
      <c r="B311">
        <v>0</v>
      </c>
      <c r="C311">
        <v>122.593302278091</v>
      </c>
      <c r="D311">
        <v>0</v>
      </c>
      <c r="E311">
        <v>0</v>
      </c>
      <c r="F311">
        <v>1.0843499999999999</v>
      </c>
      <c r="G311">
        <v>292.02</v>
      </c>
      <c r="I311">
        <f t="shared" si="16"/>
        <v>6149.226856055242</v>
      </c>
      <c r="J311">
        <f t="shared" si="17"/>
        <v>122.593302278091</v>
      </c>
      <c r="K311">
        <f t="shared" si="18"/>
        <v>122.593302278091</v>
      </c>
      <c r="L311">
        <f t="shared" si="19"/>
        <v>-122.593302278091</v>
      </c>
    </row>
    <row r="312" spans="1:12" x14ac:dyDescent="0.25">
      <c r="A312">
        <v>6022.118449999999</v>
      </c>
      <c r="B312">
        <v>0</v>
      </c>
      <c r="C312">
        <v>88.409873349599707</v>
      </c>
      <c r="D312">
        <v>0</v>
      </c>
      <c r="E312">
        <v>0</v>
      </c>
      <c r="F312">
        <v>1.0843499999999999</v>
      </c>
      <c r="G312">
        <v>292.02</v>
      </c>
      <c r="I312">
        <f t="shared" si="16"/>
        <v>5933.7085766503997</v>
      </c>
      <c r="J312">
        <f t="shared" si="17"/>
        <v>88.409873349599707</v>
      </c>
      <c r="K312">
        <f t="shared" si="18"/>
        <v>88.409873349599707</v>
      </c>
      <c r="L312">
        <f t="shared" si="19"/>
        <v>-88.409873349599707</v>
      </c>
    </row>
    <row r="313" spans="1:12" x14ac:dyDescent="0.25">
      <c r="A313">
        <v>5553.7997333333342</v>
      </c>
      <c r="B313">
        <v>0</v>
      </c>
      <c r="C313">
        <v>68.076529026832404</v>
      </c>
      <c r="D313">
        <v>0</v>
      </c>
      <c r="E313">
        <v>0</v>
      </c>
      <c r="F313">
        <v>1.0843499999999999</v>
      </c>
      <c r="G313">
        <v>292.02</v>
      </c>
      <c r="I313">
        <f t="shared" si="16"/>
        <v>5485.7232043065014</v>
      </c>
      <c r="J313">
        <f t="shared" si="17"/>
        <v>68.076529026832404</v>
      </c>
      <c r="K313">
        <f t="shared" si="18"/>
        <v>68.076529026832404</v>
      </c>
      <c r="L313">
        <f t="shared" si="19"/>
        <v>-68.076529026832404</v>
      </c>
    </row>
    <row r="314" spans="1:12" x14ac:dyDescent="0.25">
      <c r="A314">
        <v>5041.6853250000004</v>
      </c>
      <c r="B314">
        <v>0</v>
      </c>
      <c r="C314">
        <v>68.858580731554213</v>
      </c>
      <c r="D314">
        <v>0</v>
      </c>
      <c r="E314">
        <v>0</v>
      </c>
      <c r="F314">
        <v>1.0843499999999999</v>
      </c>
      <c r="G314">
        <v>292.02</v>
      </c>
      <c r="I314">
        <f t="shared" si="16"/>
        <v>4972.8267442684464</v>
      </c>
      <c r="J314">
        <f t="shared" si="17"/>
        <v>68.858580731554213</v>
      </c>
      <c r="K314">
        <f t="shared" si="18"/>
        <v>68.858580731554213</v>
      </c>
      <c r="L314">
        <f t="shared" si="19"/>
        <v>-68.858580731554213</v>
      </c>
    </row>
    <row r="315" spans="1:12" x14ac:dyDescent="0.25">
      <c r="A315">
        <v>4621.5599416666664</v>
      </c>
      <c r="B315">
        <v>0</v>
      </c>
      <c r="C315">
        <v>53.217546637117707</v>
      </c>
      <c r="D315">
        <v>0</v>
      </c>
      <c r="E315">
        <v>0</v>
      </c>
      <c r="F315">
        <v>1.0843499999999999</v>
      </c>
      <c r="G315">
        <v>292.02</v>
      </c>
      <c r="I315">
        <f t="shared" si="16"/>
        <v>4568.3423950295492</v>
      </c>
      <c r="J315">
        <f t="shared" si="17"/>
        <v>53.217546637117707</v>
      </c>
      <c r="K315">
        <f t="shared" si="18"/>
        <v>53.217546637117707</v>
      </c>
      <c r="L315">
        <f t="shared" si="19"/>
        <v>-53.217546637117707</v>
      </c>
    </row>
    <row r="316" spans="1:12" x14ac:dyDescent="0.25">
      <c r="A316">
        <v>4443.9072666666661</v>
      </c>
      <c r="B316">
        <v>0</v>
      </c>
      <c r="C316">
        <v>81.371408007103398</v>
      </c>
      <c r="D316">
        <v>0</v>
      </c>
      <c r="E316">
        <v>0</v>
      </c>
      <c r="F316">
        <v>1.0843499999999999</v>
      </c>
      <c r="G316">
        <v>292.02</v>
      </c>
      <c r="I316">
        <f t="shared" si="16"/>
        <v>4362.535858659563</v>
      </c>
      <c r="J316">
        <f t="shared" si="17"/>
        <v>81.371408007103398</v>
      </c>
      <c r="K316">
        <f t="shared" si="18"/>
        <v>81.371408007103398</v>
      </c>
      <c r="L316">
        <f t="shared" si="19"/>
        <v>-81.371408007103398</v>
      </c>
    </row>
    <row r="317" spans="1:12" x14ac:dyDescent="0.25">
      <c r="A317">
        <v>4339.4482166666658</v>
      </c>
      <c r="B317">
        <v>0</v>
      </c>
      <c r="C317">
        <v>304.23415902576602</v>
      </c>
      <c r="D317">
        <v>0</v>
      </c>
      <c r="E317">
        <v>0</v>
      </c>
      <c r="F317">
        <v>1.0843499999999999</v>
      </c>
      <c r="G317">
        <v>292.02</v>
      </c>
      <c r="I317">
        <f t="shared" si="16"/>
        <v>4035.2140576408997</v>
      </c>
      <c r="J317">
        <f t="shared" si="17"/>
        <v>304.23415902576602</v>
      </c>
      <c r="K317">
        <f t="shared" si="18"/>
        <v>304.23415902576602</v>
      </c>
      <c r="L317">
        <f t="shared" si="19"/>
        <v>-304.23415902576602</v>
      </c>
    </row>
    <row r="318" spans="1:12" x14ac:dyDescent="0.25">
      <c r="A318">
        <v>4333.9963458333341</v>
      </c>
      <c r="B318">
        <v>0</v>
      </c>
      <c r="C318">
        <v>567.50799658737901</v>
      </c>
      <c r="D318">
        <v>0</v>
      </c>
      <c r="E318">
        <v>0</v>
      </c>
      <c r="F318">
        <v>1.0843499999999999</v>
      </c>
      <c r="G318">
        <v>292.02</v>
      </c>
      <c r="I318">
        <f t="shared" si="16"/>
        <v>3766.4883492459549</v>
      </c>
      <c r="J318">
        <f t="shared" si="17"/>
        <v>567.50799658737901</v>
      </c>
      <c r="K318">
        <f t="shared" si="18"/>
        <v>567.50799658737901</v>
      </c>
      <c r="L318">
        <f t="shared" si="19"/>
        <v>-567.50799658737901</v>
      </c>
    </row>
    <row r="319" spans="1:12" x14ac:dyDescent="0.25">
      <c r="A319">
        <v>4458.2749041666657</v>
      </c>
      <c r="B319">
        <v>0</v>
      </c>
      <c r="C319">
        <v>878.20314377219404</v>
      </c>
      <c r="D319">
        <v>0</v>
      </c>
      <c r="E319">
        <v>0</v>
      </c>
      <c r="F319">
        <v>1.0843499999999999</v>
      </c>
      <c r="G319">
        <v>292.02</v>
      </c>
      <c r="I319">
        <f t="shared" si="16"/>
        <v>3580.0717603944718</v>
      </c>
      <c r="J319">
        <f t="shared" si="17"/>
        <v>878.20314377219404</v>
      </c>
      <c r="K319">
        <f t="shared" si="18"/>
        <v>878.20314377219404</v>
      </c>
      <c r="L319">
        <f t="shared" si="19"/>
        <v>-878.20314377219404</v>
      </c>
    </row>
    <row r="320" spans="1:12" x14ac:dyDescent="0.25">
      <c r="A320">
        <v>4982.5882499999998</v>
      </c>
      <c r="B320">
        <v>0</v>
      </c>
      <c r="C320">
        <v>1348.7487799268699</v>
      </c>
      <c r="D320">
        <v>0</v>
      </c>
      <c r="E320">
        <v>0</v>
      </c>
      <c r="F320">
        <v>1.0843499999999999</v>
      </c>
      <c r="G320">
        <v>292.02</v>
      </c>
      <c r="I320">
        <f t="shared" si="16"/>
        <v>3633.8394700731296</v>
      </c>
      <c r="J320">
        <f t="shared" si="17"/>
        <v>1348.7487799268699</v>
      </c>
      <c r="K320">
        <f t="shared" si="18"/>
        <v>1348.7487799268699</v>
      </c>
      <c r="L320">
        <f t="shared" si="19"/>
        <v>-1348.7487799268699</v>
      </c>
    </row>
    <row r="321" spans="1:12" x14ac:dyDescent="0.25">
      <c r="A321">
        <v>5918.0509708333338</v>
      </c>
      <c r="B321">
        <v>0</v>
      </c>
      <c r="C321">
        <v>1904.24351301207</v>
      </c>
      <c r="D321">
        <v>0</v>
      </c>
      <c r="E321">
        <v>0</v>
      </c>
      <c r="F321">
        <v>1.0843499999999999</v>
      </c>
      <c r="G321">
        <v>292.02</v>
      </c>
      <c r="I321">
        <f t="shared" si="16"/>
        <v>4013.8074578212636</v>
      </c>
      <c r="J321">
        <f t="shared" si="17"/>
        <v>1904.24351301207</v>
      </c>
      <c r="K321">
        <f t="shared" si="18"/>
        <v>1904.24351301207</v>
      </c>
      <c r="L321">
        <f t="shared" si="19"/>
        <v>-1904.24351301207</v>
      </c>
    </row>
    <row r="322" spans="1:12" x14ac:dyDescent="0.25">
      <c r="A322">
        <v>6597.3661249999996</v>
      </c>
      <c r="B322">
        <v>1154.69829294336</v>
      </c>
      <c r="C322">
        <v>2108.8117502197601</v>
      </c>
      <c r="D322">
        <v>0</v>
      </c>
      <c r="E322">
        <v>0</v>
      </c>
      <c r="F322">
        <v>1.0843499999999999</v>
      </c>
      <c r="G322">
        <v>292.02</v>
      </c>
      <c r="I322">
        <f t="shared" si="16"/>
        <v>3333.8560818368796</v>
      </c>
      <c r="J322">
        <f t="shared" si="17"/>
        <v>3263.5100431631199</v>
      </c>
      <c r="K322">
        <f t="shared" si="18"/>
        <v>954.11345727640014</v>
      </c>
      <c r="L322">
        <f t="shared" si="19"/>
        <v>-954.11345727640014</v>
      </c>
    </row>
    <row r="323" spans="1:12" x14ac:dyDescent="0.25">
      <c r="A323">
        <v>6860.8932958333316</v>
      </c>
      <c r="B323">
        <v>2659.1779420536</v>
      </c>
      <c r="C323">
        <v>1895.99194384414</v>
      </c>
      <c r="D323">
        <v>0</v>
      </c>
      <c r="E323">
        <v>0</v>
      </c>
      <c r="F323">
        <v>1.0843499999999999</v>
      </c>
      <c r="G323">
        <v>292.02</v>
      </c>
      <c r="I323">
        <f t="shared" ref="I323:I386" si="20">A323-J323</f>
        <v>2305.7234099355919</v>
      </c>
      <c r="J323">
        <f t="shared" ref="J323:J386" si="21">B323+C323</f>
        <v>4555.1698858977397</v>
      </c>
      <c r="K323">
        <f t="shared" ref="K323:K386" si="22">C323-B323</f>
        <v>-763.18599820945997</v>
      </c>
      <c r="L323">
        <f t="shared" ref="L323:L386" si="23">B323-C323</f>
        <v>763.18599820945997</v>
      </c>
    </row>
    <row r="324" spans="1:12" x14ac:dyDescent="0.25">
      <c r="A324">
        <v>6976.9789874999997</v>
      </c>
      <c r="B324">
        <v>3702.0581523815999</v>
      </c>
      <c r="C324">
        <v>1348.7487799268699</v>
      </c>
      <c r="D324">
        <v>0</v>
      </c>
      <c r="E324">
        <v>0</v>
      </c>
      <c r="F324">
        <v>1.0843499999999999</v>
      </c>
      <c r="G324">
        <v>292.02</v>
      </c>
      <c r="I324">
        <f t="shared" si="20"/>
        <v>1926.1720551915296</v>
      </c>
      <c r="J324">
        <f t="shared" si="21"/>
        <v>5050.8069323084701</v>
      </c>
      <c r="K324">
        <f t="shared" si="22"/>
        <v>-2353.3093724547298</v>
      </c>
      <c r="L324">
        <f t="shared" si="23"/>
        <v>2353.3093724547298</v>
      </c>
    </row>
    <row r="325" spans="1:12" x14ac:dyDescent="0.25">
      <c r="A325">
        <v>6915.954179166667</v>
      </c>
      <c r="B325">
        <v>4463.7272133432007</v>
      </c>
      <c r="C325">
        <v>857.20474760604202</v>
      </c>
      <c r="D325">
        <v>0</v>
      </c>
      <c r="E325">
        <v>0</v>
      </c>
      <c r="F325">
        <v>1.0843499999999999</v>
      </c>
      <c r="G325">
        <v>292.02</v>
      </c>
      <c r="I325">
        <f t="shared" si="20"/>
        <v>1595.0222182174239</v>
      </c>
      <c r="J325">
        <f t="shared" si="21"/>
        <v>5320.9319609492431</v>
      </c>
      <c r="K325">
        <f t="shared" si="22"/>
        <v>-3606.5224657371587</v>
      </c>
      <c r="L325">
        <f t="shared" si="23"/>
        <v>3606.5224657371587</v>
      </c>
    </row>
    <row r="326" spans="1:12" x14ac:dyDescent="0.25">
      <c r="A326">
        <v>6786.3442333333314</v>
      </c>
      <c r="B326">
        <v>4792.5843275904008</v>
      </c>
      <c r="C326">
        <v>756.41244600850803</v>
      </c>
      <c r="D326">
        <v>139.02254026557699</v>
      </c>
      <c r="E326">
        <v>0</v>
      </c>
      <c r="F326">
        <v>1.0843499999999999</v>
      </c>
      <c r="G326">
        <v>292.02</v>
      </c>
      <c r="I326">
        <f t="shared" si="20"/>
        <v>1237.347459734423</v>
      </c>
      <c r="J326">
        <f t="shared" si="21"/>
        <v>5548.9967735989085</v>
      </c>
      <c r="K326">
        <f t="shared" si="22"/>
        <v>-4036.1718815818926</v>
      </c>
      <c r="L326">
        <f t="shared" si="23"/>
        <v>4036.1718815818926</v>
      </c>
    </row>
    <row r="327" spans="1:12" x14ac:dyDescent="0.25">
      <c r="A327">
        <v>6723.5121749999998</v>
      </c>
      <c r="B327">
        <v>4574.6123679748798</v>
      </c>
      <c r="C327">
        <v>693.41725751004901</v>
      </c>
      <c r="D327">
        <v>0</v>
      </c>
      <c r="E327">
        <v>79.112549515070398</v>
      </c>
      <c r="F327">
        <v>1.0843499999999999</v>
      </c>
      <c r="G327">
        <v>292.02</v>
      </c>
      <c r="I327">
        <f t="shared" si="20"/>
        <v>1455.4825495150708</v>
      </c>
      <c r="J327">
        <f t="shared" si="21"/>
        <v>5268.0296254849291</v>
      </c>
      <c r="K327">
        <f t="shared" si="22"/>
        <v>-3881.1951104648306</v>
      </c>
      <c r="L327">
        <f t="shared" si="23"/>
        <v>3881.1951104648306</v>
      </c>
    </row>
    <row r="328" spans="1:12" x14ac:dyDescent="0.25">
      <c r="A328">
        <v>6495.6480708333329</v>
      </c>
      <c r="B328">
        <v>3967.67607687792</v>
      </c>
      <c r="C328">
        <v>521.64405094353504</v>
      </c>
      <c r="D328">
        <v>0</v>
      </c>
      <c r="E328">
        <v>28.074778511678399</v>
      </c>
      <c r="F328">
        <v>1.0843499999999999</v>
      </c>
      <c r="G328">
        <v>292.02</v>
      </c>
      <c r="I328">
        <f t="shared" si="20"/>
        <v>2006.3279430118782</v>
      </c>
      <c r="J328">
        <f t="shared" si="21"/>
        <v>4489.3201278214547</v>
      </c>
      <c r="K328">
        <f t="shared" si="22"/>
        <v>-3446.0320259343848</v>
      </c>
      <c r="L328">
        <f t="shared" si="23"/>
        <v>3446.0320259343848</v>
      </c>
    </row>
    <row r="329" spans="1:12" x14ac:dyDescent="0.25">
      <c r="A329">
        <v>6364.5923250000014</v>
      </c>
      <c r="B329">
        <v>2901.0062029660799</v>
      </c>
      <c r="C329">
        <v>378.492123649706</v>
      </c>
      <c r="D329">
        <v>0</v>
      </c>
      <c r="E329">
        <v>0</v>
      </c>
      <c r="F329">
        <v>1.0843499999999999</v>
      </c>
      <c r="G329">
        <v>292.02</v>
      </c>
      <c r="I329">
        <f t="shared" si="20"/>
        <v>3085.0939983842154</v>
      </c>
      <c r="J329">
        <f t="shared" si="21"/>
        <v>3279.498326615786</v>
      </c>
      <c r="K329">
        <f t="shared" si="22"/>
        <v>-2522.5140793163737</v>
      </c>
      <c r="L329">
        <f t="shared" si="23"/>
        <v>2522.5140793163737</v>
      </c>
    </row>
    <row r="330" spans="1:12" x14ac:dyDescent="0.25">
      <c r="A330">
        <v>6302.0313541666674</v>
      </c>
      <c r="B330">
        <v>1533.7336051699201</v>
      </c>
      <c r="C330">
        <v>297.04790438473901</v>
      </c>
      <c r="D330">
        <v>0</v>
      </c>
      <c r="E330">
        <v>0</v>
      </c>
      <c r="F330">
        <v>1.0843499999999999</v>
      </c>
      <c r="G330">
        <v>292.02</v>
      </c>
      <c r="I330">
        <f t="shared" si="20"/>
        <v>4471.249844612008</v>
      </c>
      <c r="J330">
        <f t="shared" si="21"/>
        <v>1830.7815095546591</v>
      </c>
      <c r="K330">
        <f t="shared" si="22"/>
        <v>-1236.6857007851811</v>
      </c>
      <c r="L330">
        <f t="shared" si="23"/>
        <v>1236.6857007851811</v>
      </c>
    </row>
    <row r="331" spans="1:12" x14ac:dyDescent="0.25">
      <c r="A331">
        <v>6282.8745041666662</v>
      </c>
      <c r="B331">
        <v>0</v>
      </c>
      <c r="C331">
        <v>237.16244904285099</v>
      </c>
      <c r="D331">
        <v>0</v>
      </c>
      <c r="E331">
        <v>0</v>
      </c>
      <c r="F331">
        <v>1.0843499999999999</v>
      </c>
      <c r="G331">
        <v>292.02</v>
      </c>
      <c r="I331">
        <f t="shared" si="20"/>
        <v>6045.7120551238149</v>
      </c>
      <c r="J331">
        <f t="shared" si="21"/>
        <v>237.16244904285099</v>
      </c>
      <c r="K331">
        <f t="shared" si="22"/>
        <v>237.16244904285099</v>
      </c>
      <c r="L331">
        <f t="shared" si="23"/>
        <v>-237.16244904285099</v>
      </c>
    </row>
    <row r="332" spans="1:12" x14ac:dyDescent="0.25">
      <c r="A332">
        <v>6591.7335291666668</v>
      </c>
      <c r="B332">
        <v>0</v>
      </c>
      <c r="C332">
        <v>178.64239374563499</v>
      </c>
      <c r="D332">
        <v>0</v>
      </c>
      <c r="E332">
        <v>0</v>
      </c>
      <c r="F332">
        <v>1.0843499999999999</v>
      </c>
      <c r="G332">
        <v>292.02</v>
      </c>
      <c r="I332">
        <f t="shared" si="20"/>
        <v>6413.091135421032</v>
      </c>
      <c r="J332">
        <f t="shared" si="21"/>
        <v>178.64239374563499</v>
      </c>
      <c r="K332">
        <f t="shared" si="22"/>
        <v>178.64239374563499</v>
      </c>
      <c r="L332">
        <f t="shared" si="23"/>
        <v>-178.64239374563499</v>
      </c>
    </row>
    <row r="333" spans="1:12" x14ac:dyDescent="0.25">
      <c r="A333">
        <v>6905.7432166666667</v>
      </c>
      <c r="B333">
        <v>0</v>
      </c>
      <c r="C333">
        <v>127.137823207892</v>
      </c>
      <c r="D333">
        <v>0</v>
      </c>
      <c r="E333">
        <v>0</v>
      </c>
      <c r="F333">
        <v>1.0843499999999999</v>
      </c>
      <c r="G333">
        <v>292.02</v>
      </c>
      <c r="I333">
        <f t="shared" si="20"/>
        <v>6778.6053934587744</v>
      </c>
      <c r="J333">
        <f t="shared" si="21"/>
        <v>127.137823207892</v>
      </c>
      <c r="K333">
        <f t="shared" si="22"/>
        <v>127.137823207892</v>
      </c>
      <c r="L333">
        <f t="shared" si="23"/>
        <v>-127.137823207892</v>
      </c>
    </row>
    <row r="334" spans="1:12" x14ac:dyDescent="0.25">
      <c r="A334">
        <v>7005.3829333333306</v>
      </c>
      <c r="B334">
        <v>0</v>
      </c>
      <c r="C334">
        <v>77.461149483494196</v>
      </c>
      <c r="D334">
        <v>0</v>
      </c>
      <c r="E334">
        <v>0</v>
      </c>
      <c r="F334">
        <v>1.0843499999999999</v>
      </c>
      <c r="G334">
        <v>292.02</v>
      </c>
      <c r="I334">
        <f t="shared" si="20"/>
        <v>6927.9217838498362</v>
      </c>
      <c r="J334">
        <f t="shared" si="21"/>
        <v>77.461149483494196</v>
      </c>
      <c r="K334">
        <f t="shared" si="22"/>
        <v>77.461149483494196</v>
      </c>
      <c r="L334">
        <f t="shared" si="23"/>
        <v>-77.461149483494196</v>
      </c>
    </row>
    <row r="335" spans="1:12" x14ac:dyDescent="0.25">
      <c r="A335">
        <v>6881.4959458333306</v>
      </c>
      <c r="B335">
        <v>0</v>
      </c>
      <c r="C335">
        <v>51.653443227674103</v>
      </c>
      <c r="D335">
        <v>0</v>
      </c>
      <c r="E335">
        <v>0</v>
      </c>
      <c r="F335">
        <v>1.0843499999999999</v>
      </c>
      <c r="G335">
        <v>292.02</v>
      </c>
      <c r="I335">
        <f t="shared" si="20"/>
        <v>6829.8425026056566</v>
      </c>
      <c r="J335">
        <f t="shared" si="21"/>
        <v>51.653443227674103</v>
      </c>
      <c r="K335">
        <f t="shared" si="22"/>
        <v>51.653443227674103</v>
      </c>
      <c r="L335">
        <f t="shared" si="23"/>
        <v>-51.653443227674103</v>
      </c>
    </row>
    <row r="336" spans="1:12" x14ac:dyDescent="0.25">
      <c r="A336">
        <v>6388.4480249999997</v>
      </c>
      <c r="B336">
        <v>0</v>
      </c>
      <c r="C336">
        <v>28.973943790741199</v>
      </c>
      <c r="D336">
        <v>0</v>
      </c>
      <c r="E336">
        <v>0</v>
      </c>
      <c r="F336">
        <v>1.0843499999999999</v>
      </c>
      <c r="G336">
        <v>292.02</v>
      </c>
      <c r="I336">
        <f t="shared" si="20"/>
        <v>6359.4740812092587</v>
      </c>
      <c r="J336">
        <f t="shared" si="21"/>
        <v>28.973943790741199</v>
      </c>
      <c r="K336">
        <f t="shared" si="22"/>
        <v>28.973943790741199</v>
      </c>
      <c r="L336">
        <f t="shared" si="23"/>
        <v>-28.973943790741199</v>
      </c>
    </row>
    <row r="337" spans="1:12" x14ac:dyDescent="0.25">
      <c r="A337">
        <v>5775.7902750000003</v>
      </c>
      <c r="B337">
        <v>0</v>
      </c>
      <c r="C337">
        <v>0</v>
      </c>
      <c r="D337">
        <v>0</v>
      </c>
      <c r="E337">
        <v>0</v>
      </c>
      <c r="F337">
        <v>1.0843499999999999</v>
      </c>
      <c r="G337">
        <v>292.02</v>
      </c>
      <c r="I337">
        <f t="shared" si="20"/>
        <v>5775.7902750000003</v>
      </c>
      <c r="J337">
        <f t="shared" si="21"/>
        <v>0</v>
      </c>
      <c r="K337">
        <f t="shared" si="22"/>
        <v>0</v>
      </c>
      <c r="L337">
        <f t="shared" si="23"/>
        <v>0</v>
      </c>
    </row>
    <row r="338" spans="1:12" x14ac:dyDescent="0.25">
      <c r="A338">
        <v>5269.1879791666661</v>
      </c>
      <c r="B338">
        <v>0</v>
      </c>
      <c r="C338">
        <v>32.884202314350297</v>
      </c>
      <c r="D338">
        <v>0</v>
      </c>
      <c r="E338">
        <v>0</v>
      </c>
      <c r="F338">
        <v>1.0843499999999999</v>
      </c>
      <c r="G338">
        <v>292.02</v>
      </c>
      <c r="I338">
        <f t="shared" si="20"/>
        <v>5236.3037768523154</v>
      </c>
      <c r="J338">
        <f t="shared" si="21"/>
        <v>32.884202314350297</v>
      </c>
      <c r="K338">
        <f t="shared" si="22"/>
        <v>32.884202314350297</v>
      </c>
      <c r="L338">
        <f t="shared" si="23"/>
        <v>-32.884202314350297</v>
      </c>
    </row>
    <row r="339" spans="1:12" x14ac:dyDescent="0.25">
      <c r="A339">
        <v>4871.020683333335</v>
      </c>
      <c r="B339">
        <v>0</v>
      </c>
      <c r="C339">
        <v>30.538047200184799</v>
      </c>
      <c r="D339">
        <v>0</v>
      </c>
      <c r="E339">
        <v>0</v>
      </c>
      <c r="F339">
        <v>1.0843499999999999</v>
      </c>
      <c r="G339">
        <v>292.02</v>
      </c>
      <c r="I339">
        <f t="shared" si="20"/>
        <v>4840.4826361331498</v>
      </c>
      <c r="J339">
        <f t="shared" si="21"/>
        <v>30.538047200184799</v>
      </c>
      <c r="K339">
        <f t="shared" si="22"/>
        <v>30.538047200184799</v>
      </c>
      <c r="L339">
        <f t="shared" si="23"/>
        <v>-30.538047200184799</v>
      </c>
    </row>
    <row r="340" spans="1:12" x14ac:dyDescent="0.25">
      <c r="A340">
        <v>4662.3435499999996</v>
      </c>
      <c r="B340">
        <v>0</v>
      </c>
      <c r="C340">
        <v>119.56362165822399</v>
      </c>
      <c r="D340">
        <v>0</v>
      </c>
      <c r="E340">
        <v>0</v>
      </c>
      <c r="F340">
        <v>1.0843499999999999</v>
      </c>
      <c r="G340">
        <v>292.02</v>
      </c>
      <c r="I340">
        <f t="shared" si="20"/>
        <v>4542.7799283417753</v>
      </c>
      <c r="J340">
        <f t="shared" si="21"/>
        <v>119.56362165822399</v>
      </c>
      <c r="K340">
        <f t="shared" si="22"/>
        <v>119.56362165822399</v>
      </c>
      <c r="L340">
        <f t="shared" si="23"/>
        <v>-119.56362165822399</v>
      </c>
    </row>
    <row r="341" spans="1:12" x14ac:dyDescent="0.25">
      <c r="A341">
        <v>4569.4810208333338</v>
      </c>
      <c r="B341">
        <v>0</v>
      </c>
      <c r="C341">
        <v>643.02110671128207</v>
      </c>
      <c r="D341">
        <v>0</v>
      </c>
      <c r="E341">
        <v>0</v>
      </c>
      <c r="F341">
        <v>1.0843499999999999</v>
      </c>
      <c r="G341">
        <v>292.02</v>
      </c>
      <c r="I341">
        <f t="shared" si="20"/>
        <v>3926.4599141220515</v>
      </c>
      <c r="J341">
        <f t="shared" si="21"/>
        <v>643.02110671128207</v>
      </c>
      <c r="K341">
        <f t="shared" si="22"/>
        <v>643.02110671128207</v>
      </c>
      <c r="L341">
        <f t="shared" si="23"/>
        <v>-643.02110671128207</v>
      </c>
    </row>
    <row r="342" spans="1:12" x14ac:dyDescent="0.25">
      <c r="A342">
        <v>4552.613354166665</v>
      </c>
      <c r="B342">
        <v>0</v>
      </c>
      <c r="C342">
        <v>1637.97243715029</v>
      </c>
      <c r="D342">
        <v>0</v>
      </c>
      <c r="E342">
        <v>0</v>
      </c>
      <c r="F342">
        <v>1.0843499999999999</v>
      </c>
      <c r="G342">
        <v>292.02</v>
      </c>
      <c r="I342">
        <f t="shared" si="20"/>
        <v>2914.6409170163752</v>
      </c>
      <c r="J342">
        <f t="shared" si="21"/>
        <v>1637.97243715029</v>
      </c>
      <c r="K342">
        <f t="shared" si="22"/>
        <v>1637.97243715029</v>
      </c>
      <c r="L342">
        <f t="shared" si="23"/>
        <v>-1637.97243715029</v>
      </c>
    </row>
    <row r="343" spans="1:12" x14ac:dyDescent="0.25">
      <c r="A343">
        <v>4669.2713416666656</v>
      </c>
      <c r="B343">
        <v>0</v>
      </c>
      <c r="C343">
        <v>2251.3527363748499</v>
      </c>
      <c r="D343">
        <v>0</v>
      </c>
      <c r="E343">
        <v>0</v>
      </c>
      <c r="F343">
        <v>1.0843499999999999</v>
      </c>
      <c r="G343">
        <v>292.02</v>
      </c>
      <c r="I343">
        <f t="shared" si="20"/>
        <v>2417.9186052918158</v>
      </c>
      <c r="J343">
        <f t="shared" si="21"/>
        <v>2251.3527363748499</v>
      </c>
      <c r="K343">
        <f t="shared" si="22"/>
        <v>2251.3527363748499</v>
      </c>
      <c r="L343">
        <f t="shared" si="23"/>
        <v>-2251.3527363748499</v>
      </c>
    </row>
    <row r="344" spans="1:12" x14ac:dyDescent="0.25">
      <c r="A344">
        <v>5118.1320000000014</v>
      </c>
      <c r="B344">
        <v>0</v>
      </c>
      <c r="C344">
        <v>2330.7155896855202</v>
      </c>
      <c r="D344">
        <v>0</v>
      </c>
      <c r="E344">
        <v>0</v>
      </c>
      <c r="F344">
        <v>1.0843499999999999</v>
      </c>
      <c r="G344">
        <v>292.02</v>
      </c>
      <c r="I344">
        <f t="shared" si="20"/>
        <v>2787.4164103144813</v>
      </c>
      <c r="J344">
        <f t="shared" si="21"/>
        <v>2330.7155896855202</v>
      </c>
      <c r="K344">
        <f t="shared" si="22"/>
        <v>2330.7155896855202</v>
      </c>
      <c r="L344">
        <f t="shared" si="23"/>
        <v>-2330.7155896855202</v>
      </c>
    </row>
    <row r="345" spans="1:12" x14ac:dyDescent="0.25">
      <c r="A345">
        <v>6018.5943125000003</v>
      </c>
      <c r="B345">
        <v>0</v>
      </c>
      <c r="C345">
        <v>2325.2042804278399</v>
      </c>
      <c r="D345">
        <v>0</v>
      </c>
      <c r="E345">
        <v>0</v>
      </c>
      <c r="F345">
        <v>1.0843499999999999</v>
      </c>
      <c r="G345">
        <v>292.02</v>
      </c>
      <c r="I345">
        <f t="shared" si="20"/>
        <v>3693.3900320721605</v>
      </c>
      <c r="J345">
        <f t="shared" si="21"/>
        <v>2325.2042804278399</v>
      </c>
      <c r="K345">
        <f t="shared" si="22"/>
        <v>2325.2042804278399</v>
      </c>
      <c r="L345">
        <f t="shared" si="23"/>
        <v>-2325.2042804278399</v>
      </c>
    </row>
    <row r="346" spans="1:12" x14ac:dyDescent="0.25">
      <c r="A346">
        <v>6624.9869291666673</v>
      </c>
      <c r="B346">
        <v>1205.40959262768</v>
      </c>
      <c r="C346">
        <v>2265.6821404448301</v>
      </c>
      <c r="D346">
        <v>0</v>
      </c>
      <c r="E346">
        <v>0</v>
      </c>
      <c r="F346">
        <v>1.0843499999999999</v>
      </c>
      <c r="G346">
        <v>292.02</v>
      </c>
      <c r="I346">
        <f t="shared" si="20"/>
        <v>3153.8951960941572</v>
      </c>
      <c r="J346">
        <f t="shared" si="21"/>
        <v>3471.0917330725101</v>
      </c>
      <c r="K346">
        <f t="shared" si="22"/>
        <v>1060.2725478171501</v>
      </c>
      <c r="L346">
        <f t="shared" si="23"/>
        <v>-1060.2725478171501</v>
      </c>
    </row>
    <row r="347" spans="1:12" x14ac:dyDescent="0.25">
      <c r="A347">
        <v>6840.471370833332</v>
      </c>
      <c r="B347">
        <v>2704.2916738358399</v>
      </c>
      <c r="C347">
        <v>1719.15802514283</v>
      </c>
      <c r="D347">
        <v>0</v>
      </c>
      <c r="E347">
        <v>0</v>
      </c>
      <c r="F347">
        <v>1.0843499999999999</v>
      </c>
      <c r="G347">
        <v>292.02</v>
      </c>
      <c r="I347">
        <f t="shared" si="20"/>
        <v>2417.0216718546626</v>
      </c>
      <c r="J347">
        <f t="shared" si="21"/>
        <v>4423.4496989786694</v>
      </c>
      <c r="K347">
        <f t="shared" si="22"/>
        <v>-985.13364869300995</v>
      </c>
      <c r="L347">
        <f t="shared" si="23"/>
        <v>985.13364869300995</v>
      </c>
    </row>
    <row r="348" spans="1:12" x14ac:dyDescent="0.25">
      <c r="A348">
        <v>6935.8941708333314</v>
      </c>
      <c r="B348">
        <v>3793.21854392976</v>
      </c>
      <c r="C348">
        <v>574.059988822214</v>
      </c>
      <c r="D348">
        <v>0</v>
      </c>
      <c r="E348">
        <v>0</v>
      </c>
      <c r="F348">
        <v>1.0843499999999999</v>
      </c>
      <c r="G348">
        <v>292.02</v>
      </c>
      <c r="I348">
        <f t="shared" si="20"/>
        <v>2568.6156380813572</v>
      </c>
      <c r="J348">
        <f t="shared" si="21"/>
        <v>4367.2785327519741</v>
      </c>
      <c r="K348">
        <f t="shared" si="22"/>
        <v>-3219.1585551075459</v>
      </c>
      <c r="L348">
        <f t="shared" si="23"/>
        <v>3219.1585551075459</v>
      </c>
    </row>
    <row r="349" spans="1:12" x14ac:dyDescent="0.25">
      <c r="A349">
        <v>6890.9538874999998</v>
      </c>
      <c r="B349">
        <v>4530.7647527419203</v>
      </c>
      <c r="C349">
        <v>229.97619440182501</v>
      </c>
      <c r="D349">
        <v>0</v>
      </c>
      <c r="E349">
        <v>0</v>
      </c>
      <c r="F349">
        <v>1.0843499999999999</v>
      </c>
      <c r="G349">
        <v>292.02</v>
      </c>
      <c r="I349">
        <f t="shared" si="20"/>
        <v>2130.2129403562549</v>
      </c>
      <c r="J349">
        <f t="shared" si="21"/>
        <v>4760.740947143745</v>
      </c>
      <c r="K349">
        <f t="shared" si="22"/>
        <v>-4300.7885583400957</v>
      </c>
      <c r="L349">
        <f t="shared" si="23"/>
        <v>4300.7885583400957</v>
      </c>
    </row>
    <row r="350" spans="1:12" x14ac:dyDescent="0.25">
      <c r="A350">
        <v>6764.9584416666667</v>
      </c>
      <c r="B350">
        <v>4855.3570533494403</v>
      </c>
      <c r="C350">
        <v>87.627821644877997</v>
      </c>
      <c r="D350">
        <v>0</v>
      </c>
      <c r="E350">
        <v>0</v>
      </c>
      <c r="F350">
        <v>1.0843499999999999</v>
      </c>
      <c r="G350">
        <v>292.02</v>
      </c>
      <c r="I350">
        <f t="shared" si="20"/>
        <v>1821.9735666723482</v>
      </c>
      <c r="J350">
        <f t="shared" si="21"/>
        <v>4942.9848749943185</v>
      </c>
      <c r="K350">
        <f t="shared" si="22"/>
        <v>-4767.7292317045622</v>
      </c>
      <c r="L350">
        <f t="shared" si="23"/>
        <v>4767.7292317045622</v>
      </c>
    </row>
    <row r="351" spans="1:12" x14ac:dyDescent="0.25">
      <c r="A351">
        <v>6688.0900750000001</v>
      </c>
      <c r="B351">
        <v>4670.5706748676803</v>
      </c>
      <c r="C351">
        <v>43.050874475734012</v>
      </c>
      <c r="D351">
        <v>0</v>
      </c>
      <c r="E351">
        <v>0</v>
      </c>
      <c r="F351">
        <v>1.0843499999999999</v>
      </c>
      <c r="G351">
        <v>292.02</v>
      </c>
      <c r="I351">
        <f t="shared" si="20"/>
        <v>1974.4685256565854</v>
      </c>
      <c r="J351">
        <f t="shared" si="21"/>
        <v>4713.6215493434147</v>
      </c>
      <c r="K351">
        <f t="shared" si="22"/>
        <v>-4627.5198003919459</v>
      </c>
      <c r="L351">
        <f t="shared" si="23"/>
        <v>4627.5198003919459</v>
      </c>
    </row>
    <row r="352" spans="1:12" x14ac:dyDescent="0.25">
      <c r="A352">
        <v>6444.2016874999999</v>
      </c>
      <c r="B352">
        <v>3949.3507057699198</v>
      </c>
      <c r="C352">
        <v>37.576512542681201</v>
      </c>
      <c r="D352">
        <v>0</v>
      </c>
      <c r="E352">
        <v>0</v>
      </c>
      <c r="F352">
        <v>1.0843499999999999</v>
      </c>
      <c r="G352">
        <v>292.02</v>
      </c>
      <c r="I352">
        <f t="shared" si="20"/>
        <v>2457.2744691873991</v>
      </c>
      <c r="J352">
        <f t="shared" si="21"/>
        <v>3986.9272183126009</v>
      </c>
      <c r="K352">
        <f t="shared" si="22"/>
        <v>-3911.7741932272388</v>
      </c>
      <c r="L352">
        <f t="shared" si="23"/>
        <v>3911.7741932272388</v>
      </c>
    </row>
    <row r="353" spans="1:12" x14ac:dyDescent="0.25">
      <c r="A353">
        <v>6352.6042333333326</v>
      </c>
      <c r="B353">
        <v>2922.3969088775998</v>
      </c>
      <c r="C353">
        <v>39.140615952124897</v>
      </c>
      <c r="D353">
        <v>0</v>
      </c>
      <c r="E353">
        <v>0</v>
      </c>
      <c r="F353">
        <v>1.0843499999999999</v>
      </c>
      <c r="G353">
        <v>292.02</v>
      </c>
      <c r="I353">
        <f t="shared" si="20"/>
        <v>3391.066708503608</v>
      </c>
      <c r="J353">
        <f t="shared" si="21"/>
        <v>2961.5375248297246</v>
      </c>
      <c r="K353">
        <f t="shared" si="22"/>
        <v>-2883.256292925475</v>
      </c>
      <c r="L353">
        <f t="shared" si="23"/>
        <v>2883.256292925475</v>
      </c>
    </row>
    <row r="354" spans="1:12" x14ac:dyDescent="0.25">
      <c r="A354">
        <v>6312.3929208333329</v>
      </c>
      <c r="B354">
        <v>1572.1835656401599</v>
      </c>
      <c r="C354">
        <v>47.743184704065001</v>
      </c>
      <c r="D354">
        <v>0</v>
      </c>
      <c r="E354">
        <v>0</v>
      </c>
      <c r="F354">
        <v>1.0843499999999999</v>
      </c>
      <c r="G354">
        <v>292.02</v>
      </c>
      <c r="I354">
        <f t="shared" si="20"/>
        <v>4692.4661704891078</v>
      </c>
      <c r="J354">
        <f t="shared" si="21"/>
        <v>1619.926750344225</v>
      </c>
      <c r="K354">
        <f t="shared" si="22"/>
        <v>-1524.4403809360949</v>
      </c>
      <c r="L354">
        <f t="shared" si="23"/>
        <v>1524.4403809360949</v>
      </c>
    </row>
    <row r="355" spans="1:12" x14ac:dyDescent="0.25">
      <c r="A355">
        <v>6314.5917416666671</v>
      </c>
      <c r="B355">
        <v>0</v>
      </c>
      <c r="C355">
        <v>61.820115389057797</v>
      </c>
      <c r="D355">
        <v>0</v>
      </c>
      <c r="E355">
        <v>0</v>
      </c>
      <c r="F355">
        <v>1.0843499999999999</v>
      </c>
      <c r="G355">
        <v>292.02</v>
      </c>
      <c r="I355">
        <f t="shared" si="20"/>
        <v>6252.7716262776094</v>
      </c>
      <c r="J355">
        <f t="shared" si="21"/>
        <v>61.820115389057797</v>
      </c>
      <c r="K355">
        <f t="shared" si="22"/>
        <v>61.820115389057797</v>
      </c>
      <c r="L355">
        <f t="shared" si="23"/>
        <v>-61.820115389057797</v>
      </c>
    </row>
    <row r="356" spans="1:12" x14ac:dyDescent="0.25">
      <c r="A356">
        <v>6630.8002500000002</v>
      </c>
      <c r="B356">
        <v>0</v>
      </c>
      <c r="C356">
        <v>66.512425617388701</v>
      </c>
      <c r="D356">
        <v>0</v>
      </c>
      <c r="E356">
        <v>0</v>
      </c>
      <c r="F356">
        <v>1.0843499999999999</v>
      </c>
      <c r="G356">
        <v>292.02</v>
      </c>
      <c r="I356">
        <f t="shared" si="20"/>
        <v>6564.2878243826117</v>
      </c>
      <c r="J356">
        <f t="shared" si="21"/>
        <v>66.512425617388701</v>
      </c>
      <c r="K356">
        <f t="shared" si="22"/>
        <v>66.512425617388701</v>
      </c>
      <c r="L356">
        <f t="shared" si="23"/>
        <v>-66.512425617388701</v>
      </c>
    </row>
    <row r="357" spans="1:12" x14ac:dyDescent="0.25">
      <c r="A357">
        <v>6937.2797291666666</v>
      </c>
      <c r="B357">
        <v>0</v>
      </c>
      <c r="C357">
        <v>63.384218798501401</v>
      </c>
      <c r="D357">
        <v>0</v>
      </c>
      <c r="E357">
        <v>0</v>
      </c>
      <c r="F357">
        <v>1.0843499999999999</v>
      </c>
      <c r="G357">
        <v>292.02</v>
      </c>
      <c r="I357">
        <f t="shared" si="20"/>
        <v>6873.8955103681656</v>
      </c>
      <c r="J357">
        <f t="shared" si="21"/>
        <v>63.384218798501401</v>
      </c>
      <c r="K357">
        <f t="shared" si="22"/>
        <v>63.384218798501401</v>
      </c>
      <c r="L357">
        <f t="shared" si="23"/>
        <v>-63.384218798501401</v>
      </c>
    </row>
    <row r="358" spans="1:12" x14ac:dyDescent="0.25">
      <c r="A358">
        <v>7057.8835458333306</v>
      </c>
      <c r="B358">
        <v>0</v>
      </c>
      <c r="C358">
        <v>59.473960274892299</v>
      </c>
      <c r="D358">
        <v>0</v>
      </c>
      <c r="E358">
        <v>0</v>
      </c>
      <c r="F358">
        <v>1.0843499999999999</v>
      </c>
      <c r="G358">
        <v>292.02</v>
      </c>
      <c r="I358">
        <f t="shared" si="20"/>
        <v>6998.4095855584383</v>
      </c>
      <c r="J358">
        <f t="shared" si="21"/>
        <v>59.473960274892299</v>
      </c>
      <c r="K358">
        <f t="shared" si="22"/>
        <v>59.473960274892299</v>
      </c>
      <c r="L358">
        <f t="shared" si="23"/>
        <v>-59.473960274892299</v>
      </c>
    </row>
    <row r="359" spans="1:12" x14ac:dyDescent="0.25">
      <c r="A359">
        <v>6909.5083208333317</v>
      </c>
      <c r="B359">
        <v>0</v>
      </c>
      <c r="C359">
        <v>42.268822771012204</v>
      </c>
      <c r="D359">
        <v>0</v>
      </c>
      <c r="E359">
        <v>0</v>
      </c>
      <c r="F359">
        <v>1.0843499999999999</v>
      </c>
      <c r="G359">
        <v>292.02</v>
      </c>
      <c r="I359">
        <f t="shared" si="20"/>
        <v>6867.2394980623194</v>
      </c>
      <c r="J359">
        <f t="shared" si="21"/>
        <v>42.268822771012204</v>
      </c>
      <c r="K359">
        <f t="shared" si="22"/>
        <v>42.268822771012204</v>
      </c>
      <c r="L359">
        <f t="shared" si="23"/>
        <v>-42.268822771012204</v>
      </c>
    </row>
    <row r="360" spans="1:12" x14ac:dyDescent="0.25">
      <c r="A360">
        <v>6417.0929375000014</v>
      </c>
      <c r="B360">
        <v>0</v>
      </c>
      <c r="C360">
        <v>29.755995495463001</v>
      </c>
      <c r="D360">
        <v>0</v>
      </c>
      <c r="E360">
        <v>0</v>
      </c>
      <c r="F360">
        <v>1.0843499999999999</v>
      </c>
      <c r="G360">
        <v>292.02</v>
      </c>
      <c r="I360">
        <f t="shared" si="20"/>
        <v>6387.3369420045383</v>
      </c>
      <c r="J360">
        <f t="shared" si="21"/>
        <v>29.755995495463001</v>
      </c>
      <c r="K360">
        <f t="shared" si="22"/>
        <v>29.755995495463001</v>
      </c>
      <c r="L360">
        <f t="shared" si="23"/>
        <v>-29.755995495463001</v>
      </c>
    </row>
    <row r="361" spans="1:12" x14ac:dyDescent="0.25">
      <c r="A361">
        <v>5786.483170833334</v>
      </c>
      <c r="B361">
        <v>0</v>
      </c>
      <c r="C361">
        <v>0</v>
      </c>
      <c r="D361">
        <v>0</v>
      </c>
      <c r="E361">
        <v>0</v>
      </c>
      <c r="F361">
        <v>1.0843499999999999</v>
      </c>
      <c r="G361">
        <v>292.02</v>
      </c>
      <c r="I361">
        <f t="shared" si="20"/>
        <v>5786.483170833334</v>
      </c>
      <c r="J361">
        <f t="shared" si="21"/>
        <v>0</v>
      </c>
      <c r="K361">
        <f t="shared" si="22"/>
        <v>0</v>
      </c>
      <c r="L361">
        <f t="shared" si="23"/>
        <v>0</v>
      </c>
    </row>
    <row r="362" spans="1:12" x14ac:dyDescent="0.25">
      <c r="A362">
        <v>5302.1401708333342</v>
      </c>
      <c r="B362">
        <v>0</v>
      </c>
      <c r="C362">
        <v>0</v>
      </c>
      <c r="D362">
        <v>0</v>
      </c>
      <c r="E362">
        <v>0</v>
      </c>
      <c r="F362">
        <v>1.0843499999999999</v>
      </c>
      <c r="G362">
        <v>292.02</v>
      </c>
      <c r="I362">
        <f t="shared" si="20"/>
        <v>5302.1401708333342</v>
      </c>
      <c r="J362">
        <f t="shared" si="21"/>
        <v>0</v>
      </c>
      <c r="K362">
        <f t="shared" si="22"/>
        <v>0</v>
      </c>
      <c r="L362">
        <f t="shared" si="23"/>
        <v>0</v>
      </c>
    </row>
    <row r="363" spans="1:12" x14ac:dyDescent="0.25">
      <c r="A363">
        <v>4913.0994874999997</v>
      </c>
      <c r="B363">
        <v>0</v>
      </c>
      <c r="C363">
        <v>0</v>
      </c>
      <c r="D363">
        <v>0</v>
      </c>
      <c r="E363">
        <v>0</v>
      </c>
      <c r="F363">
        <v>1.0843499999999999</v>
      </c>
      <c r="G363">
        <v>292.02</v>
      </c>
      <c r="I363">
        <f t="shared" si="20"/>
        <v>4913.0994874999997</v>
      </c>
      <c r="J363">
        <f t="shared" si="21"/>
        <v>0</v>
      </c>
      <c r="K363">
        <f t="shared" si="22"/>
        <v>0</v>
      </c>
      <c r="L363">
        <f t="shared" si="23"/>
        <v>0</v>
      </c>
    </row>
    <row r="364" spans="1:12" x14ac:dyDescent="0.25">
      <c r="A364">
        <v>4686.0787666666656</v>
      </c>
      <c r="B364">
        <v>0</v>
      </c>
      <c r="C364">
        <v>52.435494932395898</v>
      </c>
      <c r="D364">
        <v>0</v>
      </c>
      <c r="E364">
        <v>0</v>
      </c>
      <c r="F364">
        <v>1.0843499999999999</v>
      </c>
      <c r="G364">
        <v>292.02</v>
      </c>
      <c r="I364">
        <f t="shared" si="20"/>
        <v>4633.6432717342695</v>
      </c>
      <c r="J364">
        <f t="shared" si="21"/>
        <v>52.435494932395898</v>
      </c>
      <c r="K364">
        <f t="shared" si="22"/>
        <v>52.435494932395898</v>
      </c>
      <c r="L364">
        <f t="shared" si="23"/>
        <v>-52.435494932395898</v>
      </c>
    </row>
    <row r="365" spans="1:12" x14ac:dyDescent="0.25">
      <c r="A365">
        <v>4569.4207791666659</v>
      </c>
      <c r="B365">
        <v>0</v>
      </c>
      <c r="C365">
        <v>178.64239374563499</v>
      </c>
      <c r="D365">
        <v>0</v>
      </c>
      <c r="E365">
        <v>0</v>
      </c>
      <c r="F365">
        <v>1.0843499999999999</v>
      </c>
      <c r="G365">
        <v>292.02</v>
      </c>
      <c r="I365">
        <f t="shared" si="20"/>
        <v>4390.7783854210311</v>
      </c>
      <c r="J365">
        <f t="shared" si="21"/>
        <v>178.64239374563499</v>
      </c>
      <c r="K365">
        <f t="shared" si="22"/>
        <v>178.64239374563499</v>
      </c>
      <c r="L365">
        <f t="shared" si="23"/>
        <v>-178.64239374563499</v>
      </c>
    </row>
    <row r="366" spans="1:12" x14ac:dyDescent="0.25">
      <c r="A366">
        <v>4572.2822583333336</v>
      </c>
      <c r="B366">
        <v>0</v>
      </c>
      <c r="C366">
        <v>587.16397329188396</v>
      </c>
      <c r="D366">
        <v>0</v>
      </c>
      <c r="E366">
        <v>0</v>
      </c>
      <c r="F366">
        <v>1.0843499999999999</v>
      </c>
      <c r="G366">
        <v>292.02</v>
      </c>
      <c r="I366">
        <f t="shared" si="20"/>
        <v>3985.1182850414498</v>
      </c>
      <c r="J366">
        <f t="shared" si="21"/>
        <v>587.16397329188396</v>
      </c>
      <c r="K366">
        <f t="shared" si="22"/>
        <v>587.16397329188396</v>
      </c>
      <c r="L366">
        <f t="shared" si="23"/>
        <v>-587.16397329188396</v>
      </c>
    </row>
    <row r="367" spans="1:12" x14ac:dyDescent="0.25">
      <c r="A367">
        <v>4695.4463458333339</v>
      </c>
      <c r="B367">
        <v>0</v>
      </c>
      <c r="C367">
        <v>1199.82557374676</v>
      </c>
      <c r="D367">
        <v>0</v>
      </c>
      <c r="E367">
        <v>0</v>
      </c>
      <c r="F367">
        <v>1.0843499999999999</v>
      </c>
      <c r="G367">
        <v>292.02</v>
      </c>
      <c r="I367">
        <f t="shared" si="20"/>
        <v>3495.6207720865741</v>
      </c>
      <c r="J367">
        <f t="shared" si="21"/>
        <v>1199.82557374676</v>
      </c>
      <c r="K367">
        <f t="shared" si="22"/>
        <v>1199.82557374676</v>
      </c>
      <c r="L367">
        <f t="shared" si="23"/>
        <v>-1199.82557374676</v>
      </c>
    </row>
    <row r="368" spans="1:12" x14ac:dyDescent="0.25">
      <c r="A368">
        <v>5127.559820833334</v>
      </c>
      <c r="B368">
        <v>0</v>
      </c>
      <c r="C368">
        <v>1688.71342964563</v>
      </c>
      <c r="D368">
        <v>0</v>
      </c>
      <c r="E368">
        <v>0</v>
      </c>
      <c r="F368">
        <v>1.0843499999999999</v>
      </c>
      <c r="G368">
        <v>292.02</v>
      </c>
      <c r="I368">
        <f t="shared" si="20"/>
        <v>3438.8463911877043</v>
      </c>
      <c r="J368">
        <f t="shared" si="21"/>
        <v>1688.71342964563</v>
      </c>
      <c r="K368">
        <f t="shared" si="22"/>
        <v>1688.71342964563</v>
      </c>
      <c r="L368">
        <f t="shared" si="23"/>
        <v>-1688.71342964563</v>
      </c>
    </row>
    <row r="369" spans="1:12" x14ac:dyDescent="0.25">
      <c r="A369">
        <v>6021.3353083333332</v>
      </c>
      <c r="B369">
        <v>0</v>
      </c>
      <c r="C369">
        <v>1801.0988984129399</v>
      </c>
      <c r="D369">
        <v>0</v>
      </c>
      <c r="E369">
        <v>0</v>
      </c>
      <c r="F369">
        <v>1.0843499999999999</v>
      </c>
      <c r="G369">
        <v>292.02</v>
      </c>
      <c r="I369">
        <f t="shared" si="20"/>
        <v>4220.2364099203933</v>
      </c>
      <c r="J369">
        <f t="shared" si="21"/>
        <v>1801.0988984129399</v>
      </c>
      <c r="K369">
        <f t="shared" si="22"/>
        <v>1801.0988984129399</v>
      </c>
      <c r="L369">
        <f t="shared" si="23"/>
        <v>-1801.0988984129399</v>
      </c>
    </row>
    <row r="370" spans="1:12" x14ac:dyDescent="0.25">
      <c r="A370">
        <v>6670.8007166666666</v>
      </c>
      <c r="B370">
        <v>1216.33817757936</v>
      </c>
      <c r="C370">
        <v>1668.41703264749</v>
      </c>
      <c r="D370">
        <v>0</v>
      </c>
      <c r="E370">
        <v>0</v>
      </c>
      <c r="F370">
        <v>1.0843499999999999</v>
      </c>
      <c r="G370">
        <v>292.02</v>
      </c>
      <c r="I370">
        <f t="shared" si="20"/>
        <v>3786.0455064398166</v>
      </c>
      <c r="J370">
        <f t="shared" si="21"/>
        <v>2884.7552102268501</v>
      </c>
      <c r="K370">
        <f t="shared" si="22"/>
        <v>452.07885506813</v>
      </c>
      <c r="L370">
        <f t="shared" si="23"/>
        <v>-452.07885506813</v>
      </c>
    </row>
    <row r="371" spans="1:12" x14ac:dyDescent="0.25">
      <c r="A371">
        <v>6866.1945624999998</v>
      </c>
      <c r="B371">
        <v>2712.75466340208</v>
      </c>
      <c r="C371">
        <v>899.20153993834799</v>
      </c>
      <c r="D371">
        <v>0</v>
      </c>
      <c r="E371">
        <v>0</v>
      </c>
      <c r="F371">
        <v>1.0843499999999999</v>
      </c>
      <c r="G371">
        <v>292.02</v>
      </c>
      <c r="I371">
        <f t="shared" si="20"/>
        <v>3254.2383591595717</v>
      </c>
      <c r="J371">
        <f t="shared" si="21"/>
        <v>3611.9562033404281</v>
      </c>
      <c r="K371">
        <f t="shared" si="22"/>
        <v>-1813.5531234637319</v>
      </c>
      <c r="L371">
        <f t="shared" si="23"/>
        <v>1813.5531234637319</v>
      </c>
    </row>
    <row r="372" spans="1:12" x14ac:dyDescent="0.25">
      <c r="A372">
        <v>6951.1654333333308</v>
      </c>
      <c r="B372">
        <v>3822.3392245631999</v>
      </c>
      <c r="C372">
        <v>299.44332259841502</v>
      </c>
      <c r="D372">
        <v>0</v>
      </c>
      <c r="E372">
        <v>0</v>
      </c>
      <c r="F372">
        <v>1.0843499999999999</v>
      </c>
      <c r="G372">
        <v>292.02</v>
      </c>
      <c r="I372">
        <f t="shared" si="20"/>
        <v>2829.3828861717157</v>
      </c>
      <c r="J372">
        <f t="shared" si="21"/>
        <v>4121.7825471616152</v>
      </c>
      <c r="K372">
        <f t="shared" si="22"/>
        <v>-3522.895901964785</v>
      </c>
      <c r="L372">
        <f t="shared" si="23"/>
        <v>3522.895901964785</v>
      </c>
    </row>
    <row r="373" spans="1:12" x14ac:dyDescent="0.25">
      <c r="A373">
        <v>6917.8819125000009</v>
      </c>
      <c r="B373">
        <v>4552.9551112108802</v>
      </c>
      <c r="C373">
        <v>79.807304597659709</v>
      </c>
      <c r="D373">
        <v>0</v>
      </c>
      <c r="E373">
        <v>0</v>
      </c>
      <c r="F373">
        <v>1.0843499999999999</v>
      </c>
      <c r="G373">
        <v>292.02</v>
      </c>
      <c r="I373">
        <f t="shared" si="20"/>
        <v>2285.1194966914609</v>
      </c>
      <c r="J373">
        <f t="shared" si="21"/>
        <v>4632.76241580854</v>
      </c>
      <c r="K373">
        <f t="shared" si="22"/>
        <v>-4473.1478066132204</v>
      </c>
      <c r="L373">
        <f t="shared" si="23"/>
        <v>4473.1478066132204</v>
      </c>
    </row>
    <row r="374" spans="1:12" x14ac:dyDescent="0.25">
      <c r="A374">
        <v>6807.5492999999997</v>
      </c>
      <c r="B374">
        <v>4861.9541869483201</v>
      </c>
      <c r="C374">
        <v>0</v>
      </c>
      <c r="D374">
        <v>0</v>
      </c>
      <c r="E374">
        <v>0</v>
      </c>
      <c r="F374">
        <v>1.0843499999999999</v>
      </c>
      <c r="G374">
        <v>292.02</v>
      </c>
      <c r="I374">
        <f t="shared" si="20"/>
        <v>1945.5951130516796</v>
      </c>
      <c r="J374">
        <f t="shared" si="21"/>
        <v>4861.9541869483201</v>
      </c>
      <c r="K374">
        <f t="shared" si="22"/>
        <v>-4861.9541869483201</v>
      </c>
      <c r="L374">
        <f t="shared" si="23"/>
        <v>4861.9541869483201</v>
      </c>
    </row>
    <row r="375" spans="1:12" x14ac:dyDescent="0.25">
      <c r="A375">
        <v>6754.0245791666684</v>
      </c>
      <c r="B375">
        <v>4664.1068166950399</v>
      </c>
      <c r="C375">
        <v>55.563701751283197</v>
      </c>
      <c r="D375">
        <v>0</v>
      </c>
      <c r="E375">
        <v>0</v>
      </c>
      <c r="F375">
        <v>1.0843499999999999</v>
      </c>
      <c r="G375">
        <v>292.02</v>
      </c>
      <c r="I375">
        <f t="shared" si="20"/>
        <v>2034.3540607203449</v>
      </c>
      <c r="J375">
        <f t="shared" si="21"/>
        <v>4719.6705184463235</v>
      </c>
      <c r="K375">
        <f t="shared" si="22"/>
        <v>-4608.5431149437563</v>
      </c>
      <c r="L375">
        <f t="shared" si="23"/>
        <v>4608.5431149437563</v>
      </c>
    </row>
    <row r="376" spans="1:12" x14ac:dyDescent="0.25">
      <c r="A376">
        <v>6524.6243125000001</v>
      </c>
      <c r="B376">
        <v>4041.37738758864</v>
      </c>
      <c r="C376">
        <v>157.43462940656499</v>
      </c>
      <c r="D376">
        <v>0</v>
      </c>
      <c r="E376">
        <v>0</v>
      </c>
      <c r="F376">
        <v>1.0843499999999999</v>
      </c>
      <c r="G376">
        <v>292.02</v>
      </c>
      <c r="I376">
        <f t="shared" si="20"/>
        <v>2325.8122955047947</v>
      </c>
      <c r="J376">
        <f t="shared" si="21"/>
        <v>4198.8120169952053</v>
      </c>
      <c r="K376">
        <f t="shared" si="22"/>
        <v>-3883.9427581820751</v>
      </c>
      <c r="L376">
        <f t="shared" si="23"/>
        <v>3883.9427581820751</v>
      </c>
    </row>
    <row r="377" spans="1:12" x14ac:dyDescent="0.25">
      <c r="A377">
        <v>6433.6593958333333</v>
      </c>
      <c r="B377">
        <v>2947.9191530025601</v>
      </c>
      <c r="C377">
        <v>261.11663117960597</v>
      </c>
      <c r="D377">
        <v>0</v>
      </c>
      <c r="E377">
        <v>0</v>
      </c>
      <c r="F377">
        <v>1.0843499999999999</v>
      </c>
      <c r="G377">
        <v>292.02</v>
      </c>
      <c r="I377">
        <f t="shared" si="20"/>
        <v>3224.6236116511673</v>
      </c>
      <c r="J377">
        <f t="shared" si="21"/>
        <v>3209.035784182166</v>
      </c>
      <c r="K377">
        <f t="shared" si="22"/>
        <v>-2686.8025218229541</v>
      </c>
      <c r="L377">
        <f t="shared" si="23"/>
        <v>2686.8025218229541</v>
      </c>
    </row>
    <row r="378" spans="1:12" x14ac:dyDescent="0.25">
      <c r="A378">
        <v>6385.5263041666676</v>
      </c>
      <c r="B378">
        <v>1567.5189257217601</v>
      </c>
      <c r="C378">
        <v>356.93335972662697</v>
      </c>
      <c r="D378">
        <v>0</v>
      </c>
      <c r="E378">
        <v>0</v>
      </c>
      <c r="F378">
        <v>1.0843499999999999</v>
      </c>
      <c r="G378">
        <v>292.02</v>
      </c>
      <c r="I378">
        <f t="shared" si="20"/>
        <v>4461.0740187182801</v>
      </c>
      <c r="J378">
        <f t="shared" si="21"/>
        <v>1924.4522854483871</v>
      </c>
      <c r="K378">
        <f t="shared" si="22"/>
        <v>-1210.585565995133</v>
      </c>
      <c r="L378">
        <f t="shared" si="23"/>
        <v>1210.585565995133</v>
      </c>
    </row>
    <row r="379" spans="1:12" x14ac:dyDescent="0.25">
      <c r="A379">
        <v>6384.8636458333331</v>
      </c>
      <c r="B379">
        <v>0</v>
      </c>
      <c r="C379">
        <v>332.97917758987199</v>
      </c>
      <c r="D379">
        <v>0</v>
      </c>
      <c r="E379">
        <v>0</v>
      </c>
      <c r="F379">
        <v>1.0843499999999999</v>
      </c>
      <c r="G379">
        <v>292.02</v>
      </c>
      <c r="I379">
        <f t="shared" si="20"/>
        <v>6051.884468243461</v>
      </c>
      <c r="J379">
        <f t="shared" si="21"/>
        <v>332.97917758987199</v>
      </c>
      <c r="K379">
        <f t="shared" si="22"/>
        <v>332.97917758987199</v>
      </c>
      <c r="L379">
        <f t="shared" si="23"/>
        <v>-332.97917758987199</v>
      </c>
    </row>
    <row r="380" spans="1:12" x14ac:dyDescent="0.25">
      <c r="A380">
        <v>6653.8426874999996</v>
      </c>
      <c r="B380">
        <v>0</v>
      </c>
      <c r="C380">
        <v>220.39452154712299</v>
      </c>
      <c r="D380">
        <v>0</v>
      </c>
      <c r="E380">
        <v>0</v>
      </c>
      <c r="F380">
        <v>1.0843499999999999</v>
      </c>
      <c r="G380">
        <v>292.02</v>
      </c>
      <c r="I380">
        <f t="shared" si="20"/>
        <v>6433.4481659528765</v>
      </c>
      <c r="J380">
        <f t="shared" si="21"/>
        <v>220.39452154712299</v>
      </c>
      <c r="K380">
        <f t="shared" si="22"/>
        <v>220.39452154712299</v>
      </c>
      <c r="L380">
        <f t="shared" si="23"/>
        <v>-220.39452154712299</v>
      </c>
    </row>
    <row r="381" spans="1:12" x14ac:dyDescent="0.25">
      <c r="A381">
        <v>6925.8338125</v>
      </c>
      <c r="B381">
        <v>0</v>
      </c>
      <c r="C381">
        <v>145.31590692709599</v>
      </c>
      <c r="D381">
        <v>0</v>
      </c>
      <c r="E381">
        <v>0</v>
      </c>
      <c r="F381">
        <v>1.0843499999999999</v>
      </c>
      <c r="G381">
        <v>292.02</v>
      </c>
      <c r="I381">
        <f t="shared" si="20"/>
        <v>6780.5179055729041</v>
      </c>
      <c r="J381">
        <f t="shared" si="21"/>
        <v>145.31590692709599</v>
      </c>
      <c r="K381">
        <f t="shared" si="22"/>
        <v>145.31590692709599</v>
      </c>
      <c r="L381">
        <f t="shared" si="23"/>
        <v>-145.31590692709599</v>
      </c>
    </row>
    <row r="382" spans="1:12" x14ac:dyDescent="0.25">
      <c r="A382">
        <v>7004.6901541666684</v>
      </c>
      <c r="B382">
        <v>0</v>
      </c>
      <c r="C382">
        <v>87.627821644877997</v>
      </c>
      <c r="D382">
        <v>0</v>
      </c>
      <c r="E382">
        <v>0</v>
      </c>
      <c r="F382">
        <v>1.0843499999999999</v>
      </c>
      <c r="G382">
        <v>292.02</v>
      </c>
      <c r="I382">
        <f t="shared" si="20"/>
        <v>6917.0623325217903</v>
      </c>
      <c r="J382">
        <f t="shared" si="21"/>
        <v>87.627821644877997</v>
      </c>
      <c r="K382">
        <f t="shared" si="22"/>
        <v>87.627821644877997</v>
      </c>
      <c r="L382">
        <f t="shared" si="23"/>
        <v>-87.627821644877997</v>
      </c>
    </row>
    <row r="383" spans="1:12" x14ac:dyDescent="0.25">
      <c r="A383">
        <v>6865.1704541666668</v>
      </c>
      <c r="B383">
        <v>0</v>
      </c>
      <c r="C383">
        <v>86.063718235434294</v>
      </c>
      <c r="D383">
        <v>0</v>
      </c>
      <c r="E383">
        <v>0</v>
      </c>
      <c r="F383">
        <v>1.0843499999999999</v>
      </c>
      <c r="G383">
        <v>292.02</v>
      </c>
      <c r="I383">
        <f t="shared" si="20"/>
        <v>6779.1067359312328</v>
      </c>
      <c r="J383">
        <f t="shared" si="21"/>
        <v>86.063718235434294</v>
      </c>
      <c r="K383">
        <f t="shared" si="22"/>
        <v>86.063718235434294</v>
      </c>
      <c r="L383">
        <f t="shared" si="23"/>
        <v>-86.063718235434294</v>
      </c>
    </row>
    <row r="384" spans="1:12" x14ac:dyDescent="0.25">
      <c r="A384">
        <v>6388.4781458333327</v>
      </c>
      <c r="B384">
        <v>0</v>
      </c>
      <c r="C384">
        <v>84.499614825990705</v>
      </c>
      <c r="D384">
        <v>0</v>
      </c>
      <c r="E384">
        <v>0</v>
      </c>
      <c r="F384">
        <v>1.0843499999999999</v>
      </c>
      <c r="G384">
        <v>292.02</v>
      </c>
      <c r="I384">
        <f t="shared" si="20"/>
        <v>6303.9785310073421</v>
      </c>
      <c r="J384">
        <f t="shared" si="21"/>
        <v>84.499614825990705</v>
      </c>
      <c r="K384">
        <f t="shared" si="22"/>
        <v>84.499614825990705</v>
      </c>
      <c r="L384">
        <f t="shared" si="23"/>
        <v>-84.499614825990705</v>
      </c>
    </row>
    <row r="385" spans="1:12" x14ac:dyDescent="0.25">
      <c r="A385">
        <v>5768.591395833334</v>
      </c>
      <c r="B385">
        <v>0</v>
      </c>
      <c r="C385">
        <v>79.807304597659709</v>
      </c>
      <c r="D385">
        <v>0</v>
      </c>
      <c r="E385">
        <v>0</v>
      </c>
      <c r="F385">
        <v>1.0843499999999999</v>
      </c>
      <c r="G385">
        <v>292.02</v>
      </c>
      <c r="I385">
        <f t="shared" si="20"/>
        <v>5688.7840912356742</v>
      </c>
      <c r="J385">
        <f t="shared" si="21"/>
        <v>79.807304597659709</v>
      </c>
      <c r="K385">
        <f t="shared" si="22"/>
        <v>79.807304597659709</v>
      </c>
      <c r="L385">
        <f t="shared" si="23"/>
        <v>-79.807304597659709</v>
      </c>
    </row>
    <row r="386" spans="1:12" x14ac:dyDescent="0.25">
      <c r="A386">
        <v>5292.2906583333342</v>
      </c>
      <c r="B386">
        <v>0</v>
      </c>
      <c r="C386">
        <v>76.679097778772402</v>
      </c>
      <c r="D386">
        <v>0</v>
      </c>
      <c r="E386">
        <v>0</v>
      </c>
      <c r="F386">
        <v>1.0843499999999999</v>
      </c>
      <c r="G386">
        <v>292.02</v>
      </c>
      <c r="I386">
        <f t="shared" si="20"/>
        <v>5215.6115605545619</v>
      </c>
      <c r="J386">
        <f t="shared" si="21"/>
        <v>76.679097778772402</v>
      </c>
      <c r="K386">
        <f t="shared" si="22"/>
        <v>76.679097778772402</v>
      </c>
      <c r="L386">
        <f t="shared" si="23"/>
        <v>-76.679097778772402</v>
      </c>
    </row>
    <row r="387" spans="1:12" x14ac:dyDescent="0.25">
      <c r="A387">
        <v>4905.629520833334</v>
      </c>
      <c r="B387">
        <v>0</v>
      </c>
      <c r="C387">
        <v>70.422684140997788</v>
      </c>
      <c r="D387">
        <v>0</v>
      </c>
      <c r="E387">
        <v>0</v>
      </c>
      <c r="F387">
        <v>1.0843499999999999</v>
      </c>
      <c r="G387">
        <v>292.02</v>
      </c>
      <c r="I387">
        <f t="shared" ref="I387:I450" si="24">A387-J387</f>
        <v>4835.2068366923359</v>
      </c>
      <c r="J387">
        <f t="shared" ref="J387:J450" si="25">B387+C387</f>
        <v>70.422684140997788</v>
      </c>
      <c r="K387">
        <f t="shared" ref="K387:K450" si="26">C387-B387</f>
        <v>70.422684140997788</v>
      </c>
      <c r="L387">
        <f t="shared" ref="L387:L450" si="27">B387-C387</f>
        <v>-70.422684140997788</v>
      </c>
    </row>
    <row r="388" spans="1:12" x14ac:dyDescent="0.25">
      <c r="A388">
        <v>4694.1511499999997</v>
      </c>
      <c r="B388">
        <v>0</v>
      </c>
      <c r="C388">
        <v>265.90746760695799</v>
      </c>
      <c r="D388">
        <v>0</v>
      </c>
      <c r="E388">
        <v>0</v>
      </c>
      <c r="F388">
        <v>1.0843499999999999</v>
      </c>
      <c r="G388">
        <v>292.02</v>
      </c>
      <c r="I388">
        <f t="shared" si="24"/>
        <v>4428.243682393042</v>
      </c>
      <c r="J388">
        <f t="shared" si="25"/>
        <v>265.90746760695799</v>
      </c>
      <c r="K388">
        <f t="shared" si="26"/>
        <v>265.90746760695799</v>
      </c>
      <c r="L388">
        <f t="shared" si="27"/>
        <v>-265.90746760695799</v>
      </c>
    </row>
    <row r="389" spans="1:12" x14ac:dyDescent="0.25">
      <c r="A389">
        <v>4591.1077791666658</v>
      </c>
      <c r="B389">
        <v>0</v>
      </c>
      <c r="C389">
        <v>492.16008588677897</v>
      </c>
      <c r="D389">
        <v>0</v>
      </c>
      <c r="E389">
        <v>0</v>
      </c>
      <c r="F389">
        <v>1.0843499999999999</v>
      </c>
      <c r="G389">
        <v>292.02</v>
      </c>
      <c r="I389">
        <f t="shared" si="24"/>
        <v>4098.9476932798871</v>
      </c>
      <c r="J389">
        <f t="shared" si="25"/>
        <v>492.16008588677897</v>
      </c>
      <c r="K389">
        <f t="shared" si="26"/>
        <v>492.16008588677897</v>
      </c>
      <c r="L389">
        <f t="shared" si="27"/>
        <v>-492.16008588677897</v>
      </c>
    </row>
    <row r="390" spans="1:12" x14ac:dyDescent="0.25">
      <c r="A390">
        <v>4582.2823749999998</v>
      </c>
      <c r="B390">
        <v>0</v>
      </c>
      <c r="C390">
        <v>981.44225361877011</v>
      </c>
      <c r="D390">
        <v>0</v>
      </c>
      <c r="E390">
        <v>0</v>
      </c>
      <c r="F390">
        <v>1.0843499999999999</v>
      </c>
      <c r="G390">
        <v>292.02</v>
      </c>
      <c r="I390">
        <f t="shared" si="24"/>
        <v>3600.8401213812294</v>
      </c>
      <c r="J390">
        <f t="shared" si="25"/>
        <v>981.44225361877011</v>
      </c>
      <c r="K390">
        <f t="shared" si="26"/>
        <v>981.44225361877011</v>
      </c>
      <c r="L390">
        <f t="shared" si="27"/>
        <v>-981.44225361877011</v>
      </c>
    </row>
    <row r="391" spans="1:12" x14ac:dyDescent="0.25">
      <c r="A391">
        <v>4663.819470833334</v>
      </c>
      <c r="B391">
        <v>0</v>
      </c>
      <c r="C391">
        <v>1772.21840632518</v>
      </c>
      <c r="D391">
        <v>0</v>
      </c>
      <c r="E391">
        <v>0</v>
      </c>
      <c r="F391">
        <v>1.0843499999999999</v>
      </c>
      <c r="G391">
        <v>292.02</v>
      </c>
      <c r="I391">
        <f t="shared" si="24"/>
        <v>2891.6010645081542</v>
      </c>
      <c r="J391">
        <f t="shared" si="25"/>
        <v>1772.21840632518</v>
      </c>
      <c r="K391">
        <f t="shared" si="26"/>
        <v>1772.21840632518</v>
      </c>
      <c r="L391">
        <f t="shared" si="27"/>
        <v>-1772.21840632518</v>
      </c>
    </row>
    <row r="392" spans="1:12" x14ac:dyDescent="0.25">
      <c r="A392">
        <v>5114.6681041666661</v>
      </c>
      <c r="B392">
        <v>0</v>
      </c>
      <c r="C392">
        <v>2240.9908040926298</v>
      </c>
      <c r="D392">
        <v>0</v>
      </c>
      <c r="E392">
        <v>0</v>
      </c>
      <c r="F392">
        <v>1.0843499999999999</v>
      </c>
      <c r="G392">
        <v>292.02</v>
      </c>
      <c r="I392">
        <f t="shared" si="24"/>
        <v>2873.6773000740363</v>
      </c>
      <c r="J392">
        <f t="shared" si="25"/>
        <v>2240.9908040926298</v>
      </c>
      <c r="K392">
        <f t="shared" si="26"/>
        <v>2240.9908040926298</v>
      </c>
      <c r="L392">
        <f t="shared" si="27"/>
        <v>-2240.9908040926298</v>
      </c>
    </row>
    <row r="393" spans="1:12" x14ac:dyDescent="0.25">
      <c r="A393">
        <v>5991.545804166667</v>
      </c>
      <c r="B393">
        <v>0</v>
      </c>
      <c r="C393">
        <v>2326.3065422793702</v>
      </c>
      <c r="D393">
        <v>0</v>
      </c>
      <c r="E393">
        <v>0</v>
      </c>
      <c r="F393">
        <v>1.0843499999999999</v>
      </c>
      <c r="G393">
        <v>292.02</v>
      </c>
      <c r="I393">
        <f t="shared" si="24"/>
        <v>3665.2392618872968</v>
      </c>
      <c r="J393">
        <f t="shared" si="25"/>
        <v>2326.3065422793702</v>
      </c>
      <c r="K393">
        <f t="shared" si="26"/>
        <v>2326.3065422793702</v>
      </c>
      <c r="L393">
        <f t="shared" si="27"/>
        <v>-2326.3065422793702</v>
      </c>
    </row>
    <row r="394" spans="1:12" x14ac:dyDescent="0.25">
      <c r="A394">
        <v>6587.8479416666678</v>
      </c>
      <c r="B394">
        <v>1095.8571922583999</v>
      </c>
      <c r="C394">
        <v>2334.8545663987202</v>
      </c>
      <c r="D394">
        <v>0</v>
      </c>
      <c r="E394">
        <v>0</v>
      </c>
      <c r="F394">
        <v>1.0843499999999999</v>
      </c>
      <c r="G394">
        <v>292.02</v>
      </c>
      <c r="I394">
        <f t="shared" si="24"/>
        <v>3157.1361830095475</v>
      </c>
      <c r="J394">
        <f t="shared" si="25"/>
        <v>3430.7117586571203</v>
      </c>
      <c r="K394">
        <f t="shared" si="26"/>
        <v>1238.9973741403203</v>
      </c>
      <c r="L394">
        <f t="shared" si="27"/>
        <v>-1238.9973741403203</v>
      </c>
    </row>
    <row r="395" spans="1:12" x14ac:dyDescent="0.25">
      <c r="A395">
        <v>6790.3201833333314</v>
      </c>
      <c r="B395">
        <v>2587.0092987446401</v>
      </c>
      <c r="C395">
        <v>2188.6179714260202</v>
      </c>
      <c r="D395">
        <v>0</v>
      </c>
      <c r="E395">
        <v>0</v>
      </c>
      <c r="F395">
        <v>1.0843499999999999</v>
      </c>
      <c r="G395">
        <v>292.02</v>
      </c>
      <c r="I395">
        <f t="shared" si="24"/>
        <v>2014.6929131626712</v>
      </c>
      <c r="J395">
        <f t="shared" si="25"/>
        <v>4775.6272701706603</v>
      </c>
      <c r="K395">
        <f t="shared" si="26"/>
        <v>-398.39132731861991</v>
      </c>
      <c r="L395">
        <f t="shared" si="27"/>
        <v>398.39132731861991</v>
      </c>
    </row>
    <row r="396" spans="1:12" x14ac:dyDescent="0.25">
      <c r="A396">
        <v>6883.5441625000003</v>
      </c>
      <c r="B396">
        <v>3668.8725712478399</v>
      </c>
      <c r="C396">
        <v>1465.4530626661401</v>
      </c>
      <c r="D396">
        <v>0</v>
      </c>
      <c r="E396">
        <v>0</v>
      </c>
      <c r="F396">
        <v>1.0843499999999999</v>
      </c>
      <c r="G396">
        <v>292.02</v>
      </c>
      <c r="I396">
        <f t="shared" si="24"/>
        <v>1749.2185285860205</v>
      </c>
      <c r="J396">
        <f t="shared" si="25"/>
        <v>5134.3256339139798</v>
      </c>
      <c r="K396">
        <f t="shared" si="26"/>
        <v>-2203.4195085817</v>
      </c>
      <c r="L396">
        <f t="shared" si="27"/>
        <v>2203.4195085817</v>
      </c>
    </row>
    <row r="397" spans="1:12" x14ac:dyDescent="0.25">
      <c r="A397">
        <v>6883.3031958333313</v>
      </c>
      <c r="B397">
        <v>4472.4567537619196</v>
      </c>
      <c r="C397">
        <v>966.55248179186106</v>
      </c>
      <c r="D397">
        <v>0</v>
      </c>
      <c r="E397">
        <v>0</v>
      </c>
      <c r="F397">
        <v>1.0843499999999999</v>
      </c>
      <c r="G397">
        <v>292.02</v>
      </c>
      <c r="I397">
        <f t="shared" si="24"/>
        <v>1444.2939602795504</v>
      </c>
      <c r="J397">
        <f t="shared" si="25"/>
        <v>5439.0092355537809</v>
      </c>
      <c r="K397">
        <f t="shared" si="26"/>
        <v>-3505.9042719700583</v>
      </c>
      <c r="L397">
        <f t="shared" si="27"/>
        <v>3505.9042719700583</v>
      </c>
    </row>
    <row r="398" spans="1:12" x14ac:dyDescent="0.25">
      <c r="A398">
        <v>6806.8565208333312</v>
      </c>
      <c r="B398">
        <v>4815.1078746249595</v>
      </c>
      <c r="C398">
        <v>842.32864620837006</v>
      </c>
      <c r="D398">
        <v>226.95</v>
      </c>
      <c r="E398">
        <v>0</v>
      </c>
      <c r="F398">
        <v>1.0843499999999999</v>
      </c>
      <c r="G398">
        <v>292.02</v>
      </c>
      <c r="I398">
        <f t="shared" si="24"/>
        <v>1149.4200000000019</v>
      </c>
      <c r="J398">
        <f t="shared" si="25"/>
        <v>5657.4365208333293</v>
      </c>
      <c r="K398">
        <f t="shared" si="26"/>
        <v>-3972.7792284165894</v>
      </c>
      <c r="L398">
        <f t="shared" si="27"/>
        <v>3972.7792284165894</v>
      </c>
    </row>
    <row r="399" spans="1:12" x14ac:dyDescent="0.25">
      <c r="A399">
        <v>6786.2538708333323</v>
      </c>
      <c r="B399">
        <v>4646.7810112838406</v>
      </c>
      <c r="C399">
        <v>840.40603067311906</v>
      </c>
      <c r="D399">
        <v>77.303171123628502</v>
      </c>
      <c r="E399">
        <v>0</v>
      </c>
      <c r="F399">
        <v>1.0843499999999999</v>
      </c>
      <c r="G399">
        <v>292.02</v>
      </c>
      <c r="I399">
        <f t="shared" si="24"/>
        <v>1299.0668288763727</v>
      </c>
      <c r="J399">
        <f t="shared" si="25"/>
        <v>5487.1870419569595</v>
      </c>
      <c r="K399">
        <f t="shared" si="26"/>
        <v>-3806.3749806107217</v>
      </c>
      <c r="L399">
        <f t="shared" si="27"/>
        <v>3806.3749806107217</v>
      </c>
    </row>
    <row r="400" spans="1:12" x14ac:dyDescent="0.25">
      <c r="A400">
        <v>6601.0107458333323</v>
      </c>
      <c r="B400">
        <v>3967.2096128860799</v>
      </c>
      <c r="C400">
        <v>528.19604317837104</v>
      </c>
      <c r="D400">
        <v>0</v>
      </c>
      <c r="E400">
        <v>201.9</v>
      </c>
      <c r="F400">
        <v>1.0843499999999999</v>
      </c>
      <c r="G400">
        <v>292.02</v>
      </c>
      <c r="I400">
        <f t="shared" si="24"/>
        <v>2105.605089768881</v>
      </c>
      <c r="J400">
        <f t="shared" si="25"/>
        <v>4495.4056560644513</v>
      </c>
      <c r="K400">
        <f t="shared" si="26"/>
        <v>-3439.0135697077089</v>
      </c>
      <c r="L400">
        <f t="shared" si="27"/>
        <v>3439.0135697077089</v>
      </c>
    </row>
    <row r="401" spans="1:12" x14ac:dyDescent="0.25">
      <c r="A401">
        <v>6515.7989083333314</v>
      </c>
      <c r="B401">
        <v>2988.43488257952</v>
      </c>
      <c r="C401">
        <v>406.98418683392703</v>
      </c>
      <c r="D401">
        <v>0</v>
      </c>
      <c r="E401">
        <v>32.681272893644</v>
      </c>
      <c r="F401">
        <v>1.0843499999999999</v>
      </c>
      <c r="G401">
        <v>292.02</v>
      </c>
      <c r="I401">
        <f t="shared" si="24"/>
        <v>3120.3798389198842</v>
      </c>
      <c r="J401">
        <f t="shared" si="25"/>
        <v>3395.4190694134472</v>
      </c>
      <c r="K401">
        <f t="shared" si="26"/>
        <v>-2581.4506957455928</v>
      </c>
      <c r="L401">
        <f t="shared" si="27"/>
        <v>2581.4506957455928</v>
      </c>
    </row>
    <row r="402" spans="1:12" x14ac:dyDescent="0.25">
      <c r="A402">
        <v>6464.7440958333336</v>
      </c>
      <c r="B402">
        <v>1647.9506454576001</v>
      </c>
      <c r="C402">
        <v>335.37459580354698</v>
      </c>
      <c r="D402">
        <v>0</v>
      </c>
      <c r="E402">
        <v>0</v>
      </c>
      <c r="F402">
        <v>1.0843499999999999</v>
      </c>
      <c r="G402">
        <v>292.02</v>
      </c>
      <c r="I402">
        <f t="shared" si="24"/>
        <v>4481.4188545721863</v>
      </c>
      <c r="J402">
        <f t="shared" si="25"/>
        <v>1983.3252412611471</v>
      </c>
      <c r="K402">
        <f t="shared" si="26"/>
        <v>-1312.5760496540531</v>
      </c>
      <c r="L402">
        <f t="shared" si="27"/>
        <v>1312.5760496540531</v>
      </c>
    </row>
    <row r="403" spans="1:12" x14ac:dyDescent="0.25">
      <c r="A403">
        <v>6490.4672874999997</v>
      </c>
      <c r="B403">
        <v>0</v>
      </c>
      <c r="C403">
        <v>299.44332259841502</v>
      </c>
      <c r="D403">
        <v>0</v>
      </c>
      <c r="E403">
        <v>0</v>
      </c>
      <c r="F403">
        <v>1.0843499999999999</v>
      </c>
      <c r="G403">
        <v>292.02</v>
      </c>
      <c r="I403">
        <f t="shared" si="24"/>
        <v>6191.0239649015848</v>
      </c>
      <c r="J403">
        <f t="shared" si="25"/>
        <v>299.44332259841502</v>
      </c>
      <c r="K403">
        <f t="shared" si="26"/>
        <v>299.44332259841502</v>
      </c>
      <c r="L403">
        <f t="shared" si="27"/>
        <v>-299.44332259841502</v>
      </c>
    </row>
    <row r="404" spans="1:12" x14ac:dyDescent="0.25">
      <c r="A404">
        <v>6745.2895374999998</v>
      </c>
      <c r="B404">
        <v>0</v>
      </c>
      <c r="C404">
        <v>287.46623153003702</v>
      </c>
      <c r="D404">
        <v>0</v>
      </c>
      <c r="E404">
        <v>0</v>
      </c>
      <c r="F404">
        <v>1.0843499999999999</v>
      </c>
      <c r="G404">
        <v>292.02</v>
      </c>
      <c r="I404">
        <f t="shared" si="24"/>
        <v>6457.8233059699633</v>
      </c>
      <c r="J404">
        <f t="shared" si="25"/>
        <v>287.46623153003702</v>
      </c>
      <c r="K404">
        <f t="shared" si="26"/>
        <v>287.46623153003702</v>
      </c>
      <c r="L404">
        <f t="shared" si="27"/>
        <v>-287.46623153003702</v>
      </c>
    </row>
    <row r="405" spans="1:12" x14ac:dyDescent="0.25">
      <c r="A405">
        <v>6991.5574708333324</v>
      </c>
      <c r="B405">
        <v>0</v>
      </c>
      <c r="C405">
        <v>270.69830403430899</v>
      </c>
      <c r="D405">
        <v>0</v>
      </c>
      <c r="E405">
        <v>0</v>
      </c>
      <c r="F405">
        <v>1.0843499999999999</v>
      </c>
      <c r="G405">
        <v>292.02</v>
      </c>
      <c r="I405">
        <f t="shared" si="24"/>
        <v>6720.8591667990231</v>
      </c>
      <c r="J405">
        <f t="shared" si="25"/>
        <v>270.69830403430899</v>
      </c>
      <c r="K405">
        <f t="shared" si="26"/>
        <v>270.69830403430899</v>
      </c>
      <c r="L405">
        <f t="shared" si="27"/>
        <v>-270.69830403430899</v>
      </c>
    </row>
    <row r="406" spans="1:12" x14ac:dyDescent="0.25">
      <c r="A406">
        <v>7062.7028791666671</v>
      </c>
      <c r="B406">
        <v>0</v>
      </c>
      <c r="C406">
        <v>244.348703683878</v>
      </c>
      <c r="D406">
        <v>0</v>
      </c>
      <c r="E406">
        <v>0</v>
      </c>
      <c r="F406">
        <v>1.0843499999999999</v>
      </c>
      <c r="G406">
        <v>292.02</v>
      </c>
      <c r="I406">
        <f t="shared" si="24"/>
        <v>6818.3541754827893</v>
      </c>
      <c r="J406">
        <f t="shared" si="25"/>
        <v>244.348703683878</v>
      </c>
      <c r="K406">
        <f t="shared" si="26"/>
        <v>244.348703683878</v>
      </c>
      <c r="L406">
        <f t="shared" si="27"/>
        <v>-244.348703683878</v>
      </c>
    </row>
    <row r="407" spans="1:12" x14ac:dyDescent="0.25">
      <c r="A407">
        <v>6932.4603958333309</v>
      </c>
      <c r="B407">
        <v>0</v>
      </c>
      <c r="C407">
        <v>222.78993976079801</v>
      </c>
      <c r="D407">
        <v>0</v>
      </c>
      <c r="E407">
        <v>0</v>
      </c>
      <c r="F407">
        <v>1.0843499999999999</v>
      </c>
      <c r="G407">
        <v>292.02</v>
      </c>
      <c r="I407">
        <f t="shared" si="24"/>
        <v>6709.6704560725329</v>
      </c>
      <c r="J407">
        <f t="shared" si="25"/>
        <v>222.78993976079801</v>
      </c>
      <c r="K407">
        <f t="shared" si="26"/>
        <v>222.78993976079801</v>
      </c>
      <c r="L407">
        <f t="shared" si="27"/>
        <v>-222.78993976079801</v>
      </c>
    </row>
    <row r="408" spans="1:12" x14ac:dyDescent="0.25">
      <c r="A408">
        <v>6431.1292458333328</v>
      </c>
      <c r="B408">
        <v>0</v>
      </c>
      <c r="C408">
        <v>199.85015808470601</v>
      </c>
      <c r="D408">
        <v>0</v>
      </c>
      <c r="E408">
        <v>0</v>
      </c>
      <c r="F408">
        <v>1.0843499999999999</v>
      </c>
      <c r="G408">
        <v>292.02</v>
      </c>
      <c r="I408">
        <f t="shared" si="24"/>
        <v>6231.2790877486268</v>
      </c>
      <c r="J408">
        <f t="shared" si="25"/>
        <v>199.85015808470601</v>
      </c>
      <c r="K408">
        <f t="shared" si="26"/>
        <v>199.85015808470601</v>
      </c>
      <c r="L408">
        <f t="shared" si="27"/>
        <v>-199.85015808470601</v>
      </c>
    </row>
    <row r="409" spans="1:12" x14ac:dyDescent="0.25">
      <c r="A409">
        <v>5835.2789208333343</v>
      </c>
      <c r="B409">
        <v>0</v>
      </c>
      <c r="C409">
        <v>149.86042785689699</v>
      </c>
      <c r="D409">
        <v>0</v>
      </c>
      <c r="E409">
        <v>0</v>
      </c>
      <c r="F409">
        <v>1.0843499999999999</v>
      </c>
      <c r="G409">
        <v>292.02</v>
      </c>
      <c r="I409">
        <f t="shared" si="24"/>
        <v>5685.4184929764369</v>
      </c>
      <c r="J409">
        <f t="shared" si="25"/>
        <v>149.86042785689699</v>
      </c>
      <c r="K409">
        <f t="shared" si="26"/>
        <v>149.86042785689699</v>
      </c>
      <c r="L409">
        <f t="shared" si="27"/>
        <v>-149.86042785689699</v>
      </c>
    </row>
    <row r="410" spans="1:12" x14ac:dyDescent="0.25">
      <c r="A410">
        <v>5337.9839625000004</v>
      </c>
      <c r="B410">
        <v>0</v>
      </c>
      <c r="C410">
        <v>105.930058868822</v>
      </c>
      <c r="D410">
        <v>0</v>
      </c>
      <c r="E410">
        <v>0</v>
      </c>
      <c r="F410">
        <v>1.0843499999999999</v>
      </c>
      <c r="G410">
        <v>292.02</v>
      </c>
      <c r="I410">
        <f t="shared" si="24"/>
        <v>5232.0539036311784</v>
      </c>
      <c r="J410">
        <f t="shared" si="25"/>
        <v>105.930058868822</v>
      </c>
      <c r="K410">
        <f t="shared" si="26"/>
        <v>105.930058868822</v>
      </c>
      <c r="L410">
        <f t="shared" si="27"/>
        <v>-105.930058868822</v>
      </c>
    </row>
    <row r="411" spans="1:12" x14ac:dyDescent="0.25">
      <c r="A411">
        <v>4967.2266250000002</v>
      </c>
      <c r="B411">
        <v>0</v>
      </c>
      <c r="C411">
        <v>78.243201188216105</v>
      </c>
      <c r="D411">
        <v>0</v>
      </c>
      <c r="E411">
        <v>0</v>
      </c>
      <c r="F411">
        <v>1.0843499999999999</v>
      </c>
      <c r="G411">
        <v>292.02</v>
      </c>
      <c r="I411">
        <f t="shared" si="24"/>
        <v>4888.9834238117837</v>
      </c>
      <c r="J411">
        <f t="shared" si="25"/>
        <v>78.243201188216105</v>
      </c>
      <c r="K411">
        <f t="shared" si="26"/>
        <v>78.243201188216105</v>
      </c>
      <c r="L411">
        <f t="shared" si="27"/>
        <v>-78.243201188216105</v>
      </c>
    </row>
    <row r="412" spans="1:12" x14ac:dyDescent="0.25">
      <c r="A412">
        <v>4713.0971541666659</v>
      </c>
      <c r="B412">
        <v>0</v>
      </c>
      <c r="C412">
        <v>508.54006647386598</v>
      </c>
      <c r="D412">
        <v>0</v>
      </c>
      <c r="E412">
        <v>0</v>
      </c>
      <c r="F412">
        <v>1.0843499999999999</v>
      </c>
      <c r="G412">
        <v>292.02</v>
      </c>
      <c r="I412">
        <f t="shared" si="24"/>
        <v>4204.5570876927995</v>
      </c>
      <c r="J412">
        <f t="shared" si="25"/>
        <v>508.54006647386598</v>
      </c>
      <c r="K412">
        <f t="shared" si="26"/>
        <v>508.54006647386598</v>
      </c>
      <c r="L412">
        <f t="shared" si="27"/>
        <v>-508.54006647386598</v>
      </c>
    </row>
    <row r="413" spans="1:12" x14ac:dyDescent="0.25">
      <c r="A413">
        <v>4586.8005000000003</v>
      </c>
      <c r="B413">
        <v>0</v>
      </c>
      <c r="C413">
        <v>1304.05397653512</v>
      </c>
      <c r="D413">
        <v>0</v>
      </c>
      <c r="E413">
        <v>0</v>
      </c>
      <c r="F413">
        <v>1.0843499999999999</v>
      </c>
      <c r="G413">
        <v>292.02</v>
      </c>
      <c r="I413">
        <f t="shared" si="24"/>
        <v>3282.7465234648803</v>
      </c>
      <c r="J413">
        <f t="shared" si="25"/>
        <v>1304.05397653512</v>
      </c>
      <c r="K413">
        <f t="shared" si="26"/>
        <v>1304.05397653512</v>
      </c>
      <c r="L413">
        <f t="shared" si="27"/>
        <v>-1304.05397653512</v>
      </c>
    </row>
    <row r="414" spans="1:12" x14ac:dyDescent="0.25">
      <c r="A414">
        <v>4583.6378125000001</v>
      </c>
      <c r="B414">
        <v>0</v>
      </c>
      <c r="C414">
        <v>1933.1240050998299</v>
      </c>
      <c r="D414">
        <v>0</v>
      </c>
      <c r="E414">
        <v>0</v>
      </c>
      <c r="F414">
        <v>1.0843499999999999</v>
      </c>
      <c r="G414">
        <v>292.02</v>
      </c>
      <c r="I414">
        <f t="shared" si="24"/>
        <v>2650.5138074001702</v>
      </c>
      <c r="J414">
        <f t="shared" si="25"/>
        <v>1933.1240050998299</v>
      </c>
      <c r="K414">
        <f t="shared" si="26"/>
        <v>1933.1240050998299</v>
      </c>
      <c r="L414">
        <f t="shared" si="27"/>
        <v>-1933.1240050998299</v>
      </c>
    </row>
    <row r="415" spans="1:12" x14ac:dyDescent="0.25">
      <c r="A415">
        <v>4695.4162250000008</v>
      </c>
      <c r="B415">
        <v>0</v>
      </c>
      <c r="C415">
        <v>2153.7027496482801</v>
      </c>
      <c r="D415">
        <v>0</v>
      </c>
      <c r="E415">
        <v>0</v>
      </c>
      <c r="F415">
        <v>1.0843499999999999</v>
      </c>
      <c r="G415">
        <v>292.02</v>
      </c>
      <c r="I415">
        <f t="shared" si="24"/>
        <v>2541.7134753517207</v>
      </c>
      <c r="J415">
        <f t="shared" si="25"/>
        <v>2153.7027496482801</v>
      </c>
      <c r="K415">
        <f t="shared" si="26"/>
        <v>2153.7027496482801</v>
      </c>
      <c r="L415">
        <f t="shared" si="27"/>
        <v>-2153.7027496482801</v>
      </c>
    </row>
    <row r="416" spans="1:12" x14ac:dyDescent="0.25">
      <c r="A416">
        <v>5129.5779166666662</v>
      </c>
      <c r="B416">
        <v>0</v>
      </c>
      <c r="C416">
        <v>2297.6477341394102</v>
      </c>
      <c r="D416">
        <v>0</v>
      </c>
      <c r="E416">
        <v>0</v>
      </c>
      <c r="F416">
        <v>1.0843499999999999</v>
      </c>
      <c r="G416">
        <v>292.02</v>
      </c>
      <c r="I416">
        <f t="shared" si="24"/>
        <v>2831.930182527256</v>
      </c>
      <c r="J416">
        <f t="shared" si="25"/>
        <v>2297.6477341394102</v>
      </c>
      <c r="K416">
        <f t="shared" si="26"/>
        <v>2297.6477341394102</v>
      </c>
      <c r="L416">
        <f t="shared" si="27"/>
        <v>-2297.6477341394102</v>
      </c>
    </row>
    <row r="417" spans="1:12" x14ac:dyDescent="0.25">
      <c r="A417">
        <v>6071.3961333333327</v>
      </c>
      <c r="B417">
        <v>0</v>
      </c>
      <c r="C417">
        <v>2341.0309274997899</v>
      </c>
      <c r="D417">
        <v>0</v>
      </c>
      <c r="E417">
        <v>0</v>
      </c>
      <c r="F417">
        <v>1.0843499999999999</v>
      </c>
      <c r="G417">
        <v>292.02</v>
      </c>
      <c r="I417">
        <f t="shared" si="24"/>
        <v>3730.3652058335429</v>
      </c>
      <c r="J417">
        <f t="shared" si="25"/>
        <v>2341.0309274997899</v>
      </c>
      <c r="K417">
        <f t="shared" si="26"/>
        <v>2341.0309274997899</v>
      </c>
      <c r="L417">
        <f t="shared" si="27"/>
        <v>-2341.0309274997899</v>
      </c>
    </row>
    <row r="418" spans="1:12" x14ac:dyDescent="0.25">
      <c r="A418">
        <v>6671.8248250000006</v>
      </c>
      <c r="B418">
        <v>1119.513580416</v>
      </c>
      <c r="C418">
        <v>2334.8545663987202</v>
      </c>
      <c r="D418">
        <v>0</v>
      </c>
      <c r="E418">
        <v>0</v>
      </c>
      <c r="F418">
        <v>1.0843499999999999</v>
      </c>
      <c r="G418">
        <v>292.02</v>
      </c>
      <c r="I418">
        <f t="shared" si="24"/>
        <v>3217.4566781852805</v>
      </c>
      <c r="J418">
        <f t="shared" si="25"/>
        <v>3454.3681468147201</v>
      </c>
      <c r="K418">
        <f t="shared" si="26"/>
        <v>1215.3409859827202</v>
      </c>
      <c r="L418">
        <f t="shared" si="27"/>
        <v>-1215.3409859827202</v>
      </c>
    </row>
    <row r="419" spans="1:12" x14ac:dyDescent="0.25">
      <c r="A419">
        <v>6867.8813291666665</v>
      </c>
      <c r="B419">
        <v>2564.28583857072</v>
      </c>
      <c r="C419">
        <v>2163.6785272990601</v>
      </c>
      <c r="D419">
        <v>0</v>
      </c>
      <c r="E419">
        <v>0</v>
      </c>
      <c r="F419">
        <v>1.0843499999999999</v>
      </c>
      <c r="G419">
        <v>292.02</v>
      </c>
      <c r="I419">
        <f t="shared" si="24"/>
        <v>2139.916963296886</v>
      </c>
      <c r="J419">
        <f t="shared" si="25"/>
        <v>4727.9643658697805</v>
      </c>
      <c r="K419">
        <f t="shared" si="26"/>
        <v>-400.60731127165991</v>
      </c>
      <c r="L419">
        <f t="shared" si="27"/>
        <v>400.60731127165991</v>
      </c>
    </row>
    <row r="420" spans="1:12" x14ac:dyDescent="0.25">
      <c r="A420">
        <v>7004.0576166666669</v>
      </c>
      <c r="B420">
        <v>3691.1962051430401</v>
      </c>
      <c r="C420">
        <v>1521.2681544110101</v>
      </c>
      <c r="D420">
        <v>0</v>
      </c>
      <c r="E420">
        <v>0</v>
      </c>
      <c r="F420">
        <v>1.0843499999999999</v>
      </c>
      <c r="G420">
        <v>292.02</v>
      </c>
      <c r="I420">
        <f t="shared" si="24"/>
        <v>1791.5932571126168</v>
      </c>
      <c r="J420">
        <f t="shared" si="25"/>
        <v>5212.4643595540501</v>
      </c>
      <c r="K420">
        <f t="shared" si="26"/>
        <v>-2169.92805073203</v>
      </c>
      <c r="L420">
        <f t="shared" si="27"/>
        <v>2169.92805073203</v>
      </c>
    </row>
    <row r="421" spans="1:12" x14ac:dyDescent="0.25">
      <c r="A421">
        <v>6996.0755958333311</v>
      </c>
      <c r="B421">
        <v>4421.2789900857606</v>
      </c>
      <c r="C421">
        <v>1309.01723381075</v>
      </c>
      <c r="D421">
        <v>110.590628063183</v>
      </c>
      <c r="E421">
        <v>0</v>
      </c>
      <c r="F421">
        <v>1.0843499999999999</v>
      </c>
      <c r="G421">
        <v>292.02</v>
      </c>
      <c r="I421">
        <f t="shared" si="24"/>
        <v>1265.779371936821</v>
      </c>
      <c r="J421">
        <f t="shared" si="25"/>
        <v>5730.2962238965101</v>
      </c>
      <c r="K421">
        <f t="shared" si="26"/>
        <v>-3112.2617562750106</v>
      </c>
      <c r="L421">
        <f t="shared" si="27"/>
        <v>3112.2617562750106</v>
      </c>
    </row>
    <row r="422" spans="1:12" x14ac:dyDescent="0.25">
      <c r="A422">
        <v>6904.3275374999994</v>
      </c>
      <c r="B422">
        <v>4862.0874623745594</v>
      </c>
      <c r="C422">
        <v>892.82007512543805</v>
      </c>
      <c r="D422">
        <v>226.95</v>
      </c>
      <c r="E422">
        <v>0</v>
      </c>
      <c r="F422">
        <v>1.0843499999999999</v>
      </c>
      <c r="G422">
        <v>292.02</v>
      </c>
      <c r="I422">
        <f t="shared" si="24"/>
        <v>1149.4200000000019</v>
      </c>
      <c r="J422">
        <f t="shared" si="25"/>
        <v>5754.9075374999975</v>
      </c>
      <c r="K422">
        <f t="shared" si="26"/>
        <v>-3969.2673872491214</v>
      </c>
      <c r="L422">
        <f t="shared" si="27"/>
        <v>3969.2673872491214</v>
      </c>
    </row>
    <row r="423" spans="1:12" x14ac:dyDescent="0.25">
      <c r="A423">
        <v>6853.1221208333318</v>
      </c>
      <c r="B423">
        <v>4616.7274026667201</v>
      </c>
      <c r="C423">
        <v>911.80057763803904</v>
      </c>
      <c r="D423">
        <v>51.775859471427303</v>
      </c>
      <c r="E423">
        <v>0</v>
      </c>
      <c r="F423">
        <v>1.0843499999999999</v>
      </c>
      <c r="G423">
        <v>292.02</v>
      </c>
      <c r="I423">
        <f t="shared" si="24"/>
        <v>1324.594140528573</v>
      </c>
      <c r="J423">
        <f t="shared" si="25"/>
        <v>5528.5279803047588</v>
      </c>
      <c r="K423">
        <f t="shared" si="26"/>
        <v>-3704.9268250286809</v>
      </c>
      <c r="L423">
        <f t="shared" si="27"/>
        <v>3704.9268250286809</v>
      </c>
    </row>
    <row r="424" spans="1:12" x14ac:dyDescent="0.25">
      <c r="A424">
        <v>6619.0531250000004</v>
      </c>
      <c r="B424">
        <v>4032.1813831780801</v>
      </c>
      <c r="C424">
        <v>865.6041060725031</v>
      </c>
      <c r="D424">
        <v>0</v>
      </c>
      <c r="E424">
        <v>201.9</v>
      </c>
      <c r="F424">
        <v>1.0843499999999999</v>
      </c>
      <c r="G424">
        <v>292.02</v>
      </c>
      <c r="I424">
        <f t="shared" si="24"/>
        <v>1721.2676357494174</v>
      </c>
      <c r="J424">
        <f t="shared" si="25"/>
        <v>4897.7854892505829</v>
      </c>
      <c r="K424">
        <f t="shared" si="26"/>
        <v>-3166.5772771055772</v>
      </c>
      <c r="L424">
        <f t="shared" si="27"/>
        <v>3166.5772771055772</v>
      </c>
    </row>
    <row r="425" spans="1:12" x14ac:dyDescent="0.25">
      <c r="A425">
        <v>6444.4727750000002</v>
      </c>
      <c r="B425">
        <v>2994.5655521865601</v>
      </c>
      <c r="C425">
        <v>790.00987987435201</v>
      </c>
      <c r="D425">
        <v>0</v>
      </c>
      <c r="E425">
        <v>98.26567080328779</v>
      </c>
      <c r="F425">
        <v>1.0843499999999999</v>
      </c>
      <c r="G425">
        <v>292.02</v>
      </c>
      <c r="I425">
        <f t="shared" si="24"/>
        <v>2659.897342939088</v>
      </c>
      <c r="J425">
        <f t="shared" si="25"/>
        <v>3784.5754320609121</v>
      </c>
      <c r="K425">
        <f t="shared" si="26"/>
        <v>-2204.5556723122081</v>
      </c>
      <c r="L425">
        <f t="shared" si="27"/>
        <v>2204.5556723122081</v>
      </c>
    </row>
    <row r="426" spans="1:12" x14ac:dyDescent="0.25">
      <c r="A426">
        <v>6392.0926458333333</v>
      </c>
      <c r="B426">
        <v>1657.01337444192</v>
      </c>
      <c r="C426">
        <v>957.99704920357499</v>
      </c>
      <c r="D426">
        <v>0</v>
      </c>
      <c r="E426">
        <v>0</v>
      </c>
      <c r="F426">
        <v>1.0843499999999999</v>
      </c>
      <c r="G426">
        <v>292.02</v>
      </c>
      <c r="I426">
        <f t="shared" si="24"/>
        <v>3777.0822221878384</v>
      </c>
      <c r="J426">
        <f t="shared" si="25"/>
        <v>2615.0104236454949</v>
      </c>
      <c r="K426">
        <f t="shared" si="26"/>
        <v>-699.01632523834496</v>
      </c>
      <c r="L426">
        <f t="shared" si="27"/>
        <v>699.01632523834496</v>
      </c>
    </row>
    <row r="427" spans="1:12" x14ac:dyDescent="0.25">
      <c r="A427">
        <v>6425.7376166666672</v>
      </c>
      <c r="B427">
        <v>0</v>
      </c>
      <c r="C427">
        <v>1065.8176273045799</v>
      </c>
      <c r="D427">
        <v>0</v>
      </c>
      <c r="E427">
        <v>0</v>
      </c>
      <c r="F427">
        <v>1.0843499999999999</v>
      </c>
      <c r="G427">
        <v>292.02</v>
      </c>
      <c r="I427">
        <f t="shared" si="24"/>
        <v>5359.9199893620871</v>
      </c>
      <c r="J427">
        <f t="shared" si="25"/>
        <v>1065.8176273045799</v>
      </c>
      <c r="K427">
        <f t="shared" si="26"/>
        <v>1065.8176273045799</v>
      </c>
      <c r="L427">
        <f t="shared" si="27"/>
        <v>-1065.8176273045799</v>
      </c>
    </row>
    <row r="428" spans="1:12" x14ac:dyDescent="0.25">
      <c r="A428">
        <v>6670.0778166666678</v>
      </c>
      <c r="B428">
        <v>0</v>
      </c>
      <c r="C428">
        <v>1160.1195155416699</v>
      </c>
      <c r="D428">
        <v>0</v>
      </c>
      <c r="E428">
        <v>0</v>
      </c>
      <c r="F428">
        <v>1.0843499999999999</v>
      </c>
      <c r="G428">
        <v>292.02</v>
      </c>
      <c r="I428">
        <f t="shared" si="24"/>
        <v>5509.9583011249979</v>
      </c>
      <c r="J428">
        <f t="shared" si="25"/>
        <v>1160.1195155416699</v>
      </c>
      <c r="K428">
        <f t="shared" si="26"/>
        <v>1160.1195155416699</v>
      </c>
      <c r="L428">
        <f t="shared" si="27"/>
        <v>-1160.1195155416699</v>
      </c>
    </row>
    <row r="429" spans="1:12" x14ac:dyDescent="0.25">
      <c r="A429">
        <v>6863.8150166666665</v>
      </c>
      <c r="B429">
        <v>0</v>
      </c>
      <c r="C429">
        <v>1224.64186012494</v>
      </c>
      <c r="D429">
        <v>0</v>
      </c>
      <c r="E429">
        <v>0</v>
      </c>
      <c r="F429">
        <v>1.0843499999999999</v>
      </c>
      <c r="G429">
        <v>292.02</v>
      </c>
      <c r="I429">
        <f t="shared" si="24"/>
        <v>5639.1731565417267</v>
      </c>
      <c r="J429">
        <f t="shared" si="25"/>
        <v>1224.64186012494</v>
      </c>
      <c r="K429">
        <f t="shared" si="26"/>
        <v>1224.64186012494</v>
      </c>
      <c r="L429">
        <f t="shared" si="27"/>
        <v>-1224.64186012494</v>
      </c>
    </row>
    <row r="430" spans="1:12" x14ac:dyDescent="0.25">
      <c r="A430">
        <v>6850.8931791666673</v>
      </c>
      <c r="B430">
        <v>0</v>
      </c>
      <c r="C430">
        <v>1160.1195155416699</v>
      </c>
      <c r="D430">
        <v>0</v>
      </c>
      <c r="E430">
        <v>0</v>
      </c>
      <c r="F430">
        <v>1.0843499999999999</v>
      </c>
      <c r="G430">
        <v>292.02</v>
      </c>
      <c r="I430">
        <f t="shared" si="24"/>
        <v>5690.7736636249974</v>
      </c>
      <c r="J430">
        <f t="shared" si="25"/>
        <v>1160.1195155416699</v>
      </c>
      <c r="K430">
        <f t="shared" si="26"/>
        <v>1160.1195155416699</v>
      </c>
      <c r="L430">
        <f t="shared" si="27"/>
        <v>-1160.1195155416699</v>
      </c>
    </row>
    <row r="431" spans="1:12" x14ac:dyDescent="0.25">
      <c r="A431">
        <v>6726.9760708333324</v>
      </c>
      <c r="B431">
        <v>0</v>
      </c>
      <c r="C431">
        <v>928.59929457096109</v>
      </c>
      <c r="D431">
        <v>0</v>
      </c>
      <c r="E431">
        <v>0</v>
      </c>
      <c r="F431">
        <v>1.0843499999999999</v>
      </c>
      <c r="G431">
        <v>292.02</v>
      </c>
      <c r="I431">
        <f t="shared" si="24"/>
        <v>5798.3767762623711</v>
      </c>
      <c r="J431">
        <f t="shared" si="25"/>
        <v>928.59929457096109</v>
      </c>
      <c r="K431">
        <f t="shared" si="26"/>
        <v>928.59929457096109</v>
      </c>
      <c r="L431">
        <f t="shared" si="27"/>
        <v>-928.59929457096109</v>
      </c>
    </row>
    <row r="432" spans="1:12" x14ac:dyDescent="0.25">
      <c r="A432">
        <v>6328.9894999999997</v>
      </c>
      <c r="B432">
        <v>0</v>
      </c>
      <c r="C432">
        <v>1110.48694278531</v>
      </c>
      <c r="D432">
        <v>0</v>
      </c>
      <c r="E432">
        <v>0</v>
      </c>
      <c r="F432">
        <v>1.0843499999999999</v>
      </c>
      <c r="G432">
        <v>292.02</v>
      </c>
      <c r="I432">
        <f t="shared" si="24"/>
        <v>5218.5025572146897</v>
      </c>
      <c r="J432">
        <f t="shared" si="25"/>
        <v>1110.48694278531</v>
      </c>
      <c r="K432">
        <f t="shared" si="26"/>
        <v>1110.48694278531</v>
      </c>
      <c r="L432">
        <f t="shared" si="27"/>
        <v>-1110.48694278531</v>
      </c>
    </row>
    <row r="433" spans="1:12" x14ac:dyDescent="0.25">
      <c r="A433">
        <v>5799.7965791666657</v>
      </c>
      <c r="B433">
        <v>0</v>
      </c>
      <c r="C433">
        <v>1130.33997188785</v>
      </c>
      <c r="D433">
        <v>0</v>
      </c>
      <c r="E433">
        <v>0</v>
      </c>
      <c r="F433">
        <v>1.0843499999999999</v>
      </c>
      <c r="G433">
        <v>292.02</v>
      </c>
      <c r="I433">
        <f t="shared" si="24"/>
        <v>4669.4566072788157</v>
      </c>
      <c r="J433">
        <f t="shared" si="25"/>
        <v>1130.33997188785</v>
      </c>
      <c r="K433">
        <f t="shared" si="26"/>
        <v>1130.33997188785</v>
      </c>
      <c r="L433">
        <f t="shared" si="27"/>
        <v>-1130.33997188785</v>
      </c>
    </row>
    <row r="434" spans="1:12" x14ac:dyDescent="0.25">
      <c r="A434">
        <v>5370.9361541666658</v>
      </c>
      <c r="B434">
        <v>0</v>
      </c>
      <c r="C434">
        <v>848.80538913958003</v>
      </c>
      <c r="D434">
        <v>0</v>
      </c>
      <c r="E434">
        <v>0</v>
      </c>
      <c r="F434">
        <v>1.0843499999999999</v>
      </c>
      <c r="G434">
        <v>292.02</v>
      </c>
      <c r="I434">
        <f t="shared" si="24"/>
        <v>4522.1307650270855</v>
      </c>
      <c r="J434">
        <f t="shared" si="25"/>
        <v>848.80538913958003</v>
      </c>
      <c r="K434">
        <f t="shared" si="26"/>
        <v>848.80538913958003</v>
      </c>
      <c r="L434">
        <f t="shared" si="27"/>
        <v>-848.80538913958003</v>
      </c>
    </row>
    <row r="435" spans="1:12" x14ac:dyDescent="0.25">
      <c r="A435">
        <v>4960.178350000001</v>
      </c>
      <c r="B435">
        <v>0</v>
      </c>
      <c r="C435">
        <v>570.78399270479701</v>
      </c>
      <c r="D435">
        <v>0</v>
      </c>
      <c r="E435">
        <v>0</v>
      </c>
      <c r="F435">
        <v>1.0843499999999999</v>
      </c>
      <c r="G435">
        <v>292.02</v>
      </c>
      <c r="I435">
        <f t="shared" si="24"/>
        <v>4389.3943572952039</v>
      </c>
      <c r="J435">
        <f t="shared" si="25"/>
        <v>570.78399270479701</v>
      </c>
      <c r="K435">
        <f t="shared" si="26"/>
        <v>570.78399270479701</v>
      </c>
      <c r="L435">
        <f t="shared" si="27"/>
        <v>-570.78399270479701</v>
      </c>
    </row>
    <row r="436" spans="1:12" x14ac:dyDescent="0.25">
      <c r="A436">
        <v>4674.6930916666661</v>
      </c>
      <c r="B436">
        <v>0</v>
      </c>
      <c r="C436">
        <v>1348.7487799268699</v>
      </c>
      <c r="D436">
        <v>0</v>
      </c>
      <c r="E436">
        <v>0</v>
      </c>
      <c r="F436">
        <v>1.0843499999999999</v>
      </c>
      <c r="G436">
        <v>292.02</v>
      </c>
      <c r="I436">
        <f t="shared" si="24"/>
        <v>3325.9443117397959</v>
      </c>
      <c r="J436">
        <f t="shared" si="25"/>
        <v>1348.7487799268699</v>
      </c>
      <c r="K436">
        <f t="shared" si="26"/>
        <v>1348.7487799268699</v>
      </c>
      <c r="L436">
        <f t="shared" si="27"/>
        <v>-1348.7487799268699</v>
      </c>
    </row>
    <row r="437" spans="1:12" x14ac:dyDescent="0.25">
      <c r="A437">
        <v>4512.9140958333346</v>
      </c>
      <c r="B437">
        <v>0</v>
      </c>
      <c r="C437">
        <v>2188.6179714260202</v>
      </c>
      <c r="D437">
        <v>0</v>
      </c>
      <c r="E437">
        <v>0</v>
      </c>
      <c r="F437">
        <v>1.0843499999999999</v>
      </c>
      <c r="G437">
        <v>292.02</v>
      </c>
      <c r="I437">
        <f t="shared" si="24"/>
        <v>2324.2961244073144</v>
      </c>
      <c r="J437">
        <f t="shared" si="25"/>
        <v>2188.6179714260202</v>
      </c>
      <c r="K437">
        <f t="shared" si="26"/>
        <v>2188.6179714260202</v>
      </c>
      <c r="L437">
        <f t="shared" si="27"/>
        <v>-2188.6179714260202</v>
      </c>
    </row>
    <row r="438" spans="1:12" x14ac:dyDescent="0.25">
      <c r="A438">
        <v>4437.3710458333344</v>
      </c>
      <c r="B438">
        <v>0</v>
      </c>
      <c r="C438">
        <v>2318.5907093186102</v>
      </c>
      <c r="D438">
        <v>0</v>
      </c>
      <c r="E438">
        <v>0</v>
      </c>
      <c r="F438">
        <v>1.0843499999999999</v>
      </c>
      <c r="G438">
        <v>292.02</v>
      </c>
      <c r="I438">
        <f t="shared" si="24"/>
        <v>2118.7803365147242</v>
      </c>
      <c r="J438">
        <f t="shared" si="25"/>
        <v>2318.5907093186102</v>
      </c>
      <c r="K438">
        <f t="shared" si="26"/>
        <v>2318.5907093186102</v>
      </c>
      <c r="L438">
        <f t="shared" si="27"/>
        <v>-2318.5907093186102</v>
      </c>
    </row>
    <row r="439" spans="1:12" x14ac:dyDescent="0.25">
      <c r="A439">
        <v>4427.6118958333336</v>
      </c>
      <c r="B439">
        <v>0</v>
      </c>
      <c r="C439">
        <v>2364.1021857083601</v>
      </c>
      <c r="D439">
        <v>0</v>
      </c>
      <c r="E439">
        <v>0</v>
      </c>
      <c r="F439">
        <v>1.0843499999999999</v>
      </c>
      <c r="G439">
        <v>292.02</v>
      </c>
      <c r="I439">
        <f t="shared" si="24"/>
        <v>2063.5097101249735</v>
      </c>
      <c r="J439">
        <f t="shared" si="25"/>
        <v>2364.1021857083601</v>
      </c>
      <c r="K439">
        <f t="shared" si="26"/>
        <v>2364.1021857083601</v>
      </c>
      <c r="L439">
        <f t="shared" si="27"/>
        <v>-2364.1021857083601</v>
      </c>
    </row>
    <row r="440" spans="1:12" x14ac:dyDescent="0.25">
      <c r="A440">
        <v>4507.7935541666657</v>
      </c>
      <c r="B440">
        <v>0</v>
      </c>
      <c r="C440">
        <v>2369.4781309866898</v>
      </c>
      <c r="D440">
        <v>0</v>
      </c>
      <c r="E440">
        <v>0</v>
      </c>
      <c r="F440">
        <v>1.0843499999999999</v>
      </c>
      <c r="G440">
        <v>292.02</v>
      </c>
      <c r="I440">
        <f t="shared" si="24"/>
        <v>2138.3154231799758</v>
      </c>
      <c r="J440">
        <f t="shared" si="25"/>
        <v>2369.4781309866898</v>
      </c>
      <c r="K440">
        <f t="shared" si="26"/>
        <v>2369.4781309866898</v>
      </c>
      <c r="L440">
        <f t="shared" si="27"/>
        <v>-2369.4781309866898</v>
      </c>
    </row>
    <row r="441" spans="1:12" x14ac:dyDescent="0.25">
      <c r="A441">
        <v>4789.6040708333339</v>
      </c>
      <c r="B441">
        <v>0</v>
      </c>
      <c r="C441">
        <v>2368.5023965989699</v>
      </c>
      <c r="D441">
        <v>0</v>
      </c>
      <c r="E441">
        <v>0</v>
      </c>
      <c r="F441">
        <v>1.0843499999999999</v>
      </c>
      <c r="G441">
        <v>292.02</v>
      </c>
      <c r="I441">
        <f t="shared" si="24"/>
        <v>2421.1016742343641</v>
      </c>
      <c r="J441">
        <f t="shared" si="25"/>
        <v>2368.5023965989699</v>
      </c>
      <c r="K441">
        <f t="shared" si="26"/>
        <v>2368.5023965989699</v>
      </c>
      <c r="L441">
        <f t="shared" si="27"/>
        <v>-2368.5023965989699</v>
      </c>
    </row>
    <row r="442" spans="1:12" x14ac:dyDescent="0.25">
      <c r="A442">
        <v>5135.4514791666661</v>
      </c>
      <c r="B442">
        <v>1031.4185236713599</v>
      </c>
      <c r="C442">
        <v>2368.37308096275</v>
      </c>
      <c r="D442">
        <v>0</v>
      </c>
      <c r="E442">
        <v>0</v>
      </c>
      <c r="F442">
        <v>1.0843499999999999</v>
      </c>
      <c r="G442">
        <v>292.02</v>
      </c>
      <c r="I442">
        <f t="shared" si="24"/>
        <v>1735.6598745325564</v>
      </c>
      <c r="J442">
        <f t="shared" si="25"/>
        <v>3399.7916046341097</v>
      </c>
      <c r="K442">
        <f t="shared" si="26"/>
        <v>1336.9545572913901</v>
      </c>
      <c r="L442">
        <f t="shared" si="27"/>
        <v>-1336.9545572913901</v>
      </c>
    </row>
    <row r="443" spans="1:12" x14ac:dyDescent="0.25">
      <c r="A443">
        <v>5691.3615791666662</v>
      </c>
      <c r="B443">
        <v>2172.7002360750498</v>
      </c>
      <c r="C443">
        <v>2369.2413430916199</v>
      </c>
      <c r="D443">
        <v>226.95</v>
      </c>
      <c r="E443">
        <v>0</v>
      </c>
      <c r="F443">
        <v>1.0843499999999999</v>
      </c>
      <c r="G443">
        <v>292.02</v>
      </c>
      <c r="I443">
        <f t="shared" si="24"/>
        <v>1149.4199999999964</v>
      </c>
      <c r="J443">
        <f t="shared" si="25"/>
        <v>4541.9415791666697</v>
      </c>
      <c r="K443">
        <f t="shared" si="26"/>
        <v>196.54110701657009</v>
      </c>
      <c r="L443">
        <f t="shared" si="27"/>
        <v>-196.54110701657009</v>
      </c>
    </row>
    <row r="444" spans="1:12" x14ac:dyDescent="0.25">
      <c r="A444">
        <v>6133.2944458333332</v>
      </c>
      <c r="B444">
        <v>2617.70320994555</v>
      </c>
      <c r="C444">
        <v>2366.1712358877799</v>
      </c>
      <c r="D444">
        <v>226.95</v>
      </c>
      <c r="E444">
        <v>0</v>
      </c>
      <c r="F444">
        <v>1.0843499999999999</v>
      </c>
      <c r="G444">
        <v>292.02</v>
      </c>
      <c r="I444">
        <f t="shared" si="24"/>
        <v>1149.4200000000037</v>
      </c>
      <c r="J444">
        <f t="shared" si="25"/>
        <v>4983.8744458333294</v>
      </c>
      <c r="K444">
        <f t="shared" si="26"/>
        <v>-251.53197405777019</v>
      </c>
      <c r="L444">
        <f t="shared" si="27"/>
        <v>251.53197405777019</v>
      </c>
    </row>
    <row r="445" spans="1:12" x14ac:dyDescent="0.25">
      <c r="A445">
        <v>6228.7172458333334</v>
      </c>
      <c r="B445">
        <v>2781.64951169392</v>
      </c>
      <c r="C445">
        <v>2297.6477341394102</v>
      </c>
      <c r="D445">
        <v>226.95</v>
      </c>
      <c r="E445">
        <v>0</v>
      </c>
      <c r="F445">
        <v>1.0843499999999999</v>
      </c>
      <c r="G445">
        <v>292.02</v>
      </c>
      <c r="I445">
        <f t="shared" si="24"/>
        <v>1149.4200000000037</v>
      </c>
      <c r="J445">
        <f t="shared" si="25"/>
        <v>5079.2972458333297</v>
      </c>
      <c r="K445">
        <f t="shared" si="26"/>
        <v>-484.00177755450977</v>
      </c>
      <c r="L445">
        <f t="shared" si="27"/>
        <v>484.00177755450977</v>
      </c>
    </row>
    <row r="446" spans="1:12" x14ac:dyDescent="0.25">
      <c r="A446">
        <v>6162.5718958333327</v>
      </c>
      <c r="B446">
        <v>2758.49237390387</v>
      </c>
      <c r="C446">
        <v>2254.65952192946</v>
      </c>
      <c r="D446">
        <v>226.95</v>
      </c>
      <c r="E446">
        <v>0</v>
      </c>
      <c r="F446">
        <v>1.0843499999999999</v>
      </c>
      <c r="G446">
        <v>292.02</v>
      </c>
      <c r="I446">
        <f t="shared" si="24"/>
        <v>1149.4200000000028</v>
      </c>
      <c r="J446">
        <f t="shared" si="25"/>
        <v>5013.1518958333299</v>
      </c>
      <c r="K446">
        <f t="shared" si="26"/>
        <v>-503.83285197441</v>
      </c>
      <c r="L446">
        <f t="shared" si="27"/>
        <v>503.83285197441</v>
      </c>
    </row>
    <row r="447" spans="1:12" x14ac:dyDescent="0.25">
      <c r="A447">
        <v>6164.3791458333326</v>
      </c>
      <c r="B447">
        <v>2733.84533946698</v>
      </c>
      <c r="C447">
        <v>2281.1138063663502</v>
      </c>
      <c r="D447">
        <v>226.95</v>
      </c>
      <c r="E447">
        <v>0</v>
      </c>
      <c r="F447">
        <v>1.0843499999999999</v>
      </c>
      <c r="G447">
        <v>292.02</v>
      </c>
      <c r="I447">
        <f t="shared" si="24"/>
        <v>1149.4200000000019</v>
      </c>
      <c r="J447">
        <f t="shared" si="25"/>
        <v>5014.9591458333307</v>
      </c>
      <c r="K447">
        <f t="shared" si="26"/>
        <v>-452.7315331006298</v>
      </c>
      <c r="L447">
        <f t="shared" si="27"/>
        <v>452.7315331006298</v>
      </c>
    </row>
    <row r="448" spans="1:12" x14ac:dyDescent="0.25">
      <c r="A448">
        <v>6058.865866666667</v>
      </c>
      <c r="B448">
        <v>2608.4913469726498</v>
      </c>
      <c r="C448">
        <v>2300.9545196940198</v>
      </c>
      <c r="D448">
        <v>226.95</v>
      </c>
      <c r="E448">
        <v>0</v>
      </c>
      <c r="F448">
        <v>1.0843499999999999</v>
      </c>
      <c r="G448">
        <v>292.02</v>
      </c>
      <c r="I448">
        <f t="shared" si="24"/>
        <v>1149.4199999999973</v>
      </c>
      <c r="J448">
        <f t="shared" si="25"/>
        <v>4909.4458666666696</v>
      </c>
      <c r="K448">
        <f t="shared" si="26"/>
        <v>-307.53682727862997</v>
      </c>
      <c r="L448">
        <f t="shared" si="27"/>
        <v>307.53682727862997</v>
      </c>
    </row>
    <row r="449" spans="1:12" x14ac:dyDescent="0.25">
      <c r="A449">
        <v>5803.6520458333343</v>
      </c>
      <c r="B449">
        <v>2334.1191774542399</v>
      </c>
      <c r="C449">
        <v>2191.1119158387201</v>
      </c>
      <c r="D449">
        <v>97.949047459621895</v>
      </c>
      <c r="E449">
        <v>0</v>
      </c>
      <c r="F449">
        <v>1.0843499999999999</v>
      </c>
      <c r="G449">
        <v>292.02</v>
      </c>
      <c r="I449">
        <f t="shared" si="24"/>
        <v>1278.4209525403749</v>
      </c>
      <c r="J449">
        <f t="shared" si="25"/>
        <v>4525.2310932929595</v>
      </c>
      <c r="K449">
        <f t="shared" si="26"/>
        <v>-143.00726161551984</v>
      </c>
      <c r="L449">
        <f t="shared" si="27"/>
        <v>143.00726161551984</v>
      </c>
    </row>
    <row r="450" spans="1:12" x14ac:dyDescent="0.25">
      <c r="A450">
        <v>5659.8250666666663</v>
      </c>
      <c r="B450">
        <v>1230.26545962144</v>
      </c>
      <c r="C450">
        <v>2270.0911878509801</v>
      </c>
      <c r="D450">
        <v>0</v>
      </c>
      <c r="E450">
        <v>201.9</v>
      </c>
      <c r="F450">
        <v>1.0843499999999999</v>
      </c>
      <c r="G450">
        <v>292.02</v>
      </c>
      <c r="I450">
        <f t="shared" si="24"/>
        <v>2159.4684191942461</v>
      </c>
      <c r="J450">
        <f t="shared" si="25"/>
        <v>3500.3566474724203</v>
      </c>
      <c r="K450">
        <f t="shared" si="26"/>
        <v>1039.8257282295401</v>
      </c>
      <c r="L450">
        <f t="shared" si="27"/>
        <v>-1039.8257282295401</v>
      </c>
    </row>
    <row r="451" spans="1:12" x14ac:dyDescent="0.25">
      <c r="A451">
        <v>5640.2465249999996</v>
      </c>
      <c r="B451">
        <v>0</v>
      </c>
      <c r="C451">
        <v>2106.3178058070698</v>
      </c>
      <c r="D451">
        <v>0</v>
      </c>
      <c r="E451">
        <v>201.9</v>
      </c>
      <c r="F451">
        <v>1.0843499999999999</v>
      </c>
      <c r="G451">
        <v>292.02</v>
      </c>
      <c r="I451">
        <f t="shared" ref="I451:I514" si="28">A451-J451</f>
        <v>3533.9287191929297</v>
      </c>
      <c r="J451">
        <f t="shared" ref="J451:J514" si="29">B451+C451</f>
        <v>2106.3178058070698</v>
      </c>
      <c r="K451">
        <f t="shared" ref="K451:K514" si="30">C451-B451</f>
        <v>2106.3178058070698</v>
      </c>
      <c r="L451">
        <f t="shared" ref="L451:L514" si="31">B451-C451</f>
        <v>-2106.3178058070698</v>
      </c>
    </row>
    <row r="452" spans="1:12" x14ac:dyDescent="0.25">
      <c r="A452">
        <v>5949.0453083333332</v>
      </c>
      <c r="B452">
        <v>0</v>
      </c>
      <c r="C452">
        <v>1788.7215446610401</v>
      </c>
      <c r="D452">
        <v>0</v>
      </c>
      <c r="E452">
        <v>201.9</v>
      </c>
      <c r="F452">
        <v>1.0843499999999999</v>
      </c>
      <c r="G452">
        <v>292.02</v>
      </c>
      <c r="I452">
        <f t="shared" si="28"/>
        <v>4160.3237636722934</v>
      </c>
      <c r="J452">
        <f t="shared" si="29"/>
        <v>1788.7215446610401</v>
      </c>
      <c r="K452">
        <f t="shared" si="30"/>
        <v>1788.7215446610401</v>
      </c>
      <c r="L452">
        <f t="shared" si="31"/>
        <v>-1788.7215446610401</v>
      </c>
    </row>
    <row r="453" spans="1:12" x14ac:dyDescent="0.25">
      <c r="A453">
        <v>6168.5358208333328</v>
      </c>
      <c r="B453">
        <v>0</v>
      </c>
      <c r="C453">
        <v>1313.98049108639</v>
      </c>
      <c r="D453">
        <v>0</v>
      </c>
      <c r="E453">
        <v>201.9</v>
      </c>
      <c r="F453">
        <v>1.0843499999999999</v>
      </c>
      <c r="G453">
        <v>292.02</v>
      </c>
      <c r="I453">
        <f t="shared" si="28"/>
        <v>4854.5553297469432</v>
      </c>
      <c r="J453">
        <f t="shared" si="29"/>
        <v>1313.98049108639</v>
      </c>
      <c r="K453">
        <f t="shared" si="30"/>
        <v>1313.98049108639</v>
      </c>
      <c r="L453">
        <f t="shared" si="31"/>
        <v>-1313.98049108639</v>
      </c>
    </row>
    <row r="454" spans="1:12" x14ac:dyDescent="0.25">
      <c r="A454">
        <v>6228.7473666666674</v>
      </c>
      <c r="B454">
        <v>0</v>
      </c>
      <c r="C454">
        <v>541.30002764803999</v>
      </c>
      <c r="D454">
        <v>0</v>
      </c>
      <c r="E454">
        <v>201.9</v>
      </c>
      <c r="F454">
        <v>1.0843499999999999</v>
      </c>
      <c r="G454">
        <v>292.02</v>
      </c>
      <c r="I454">
        <f t="shared" si="28"/>
        <v>5687.4473390186276</v>
      </c>
      <c r="J454">
        <f t="shared" si="29"/>
        <v>541.30002764803999</v>
      </c>
      <c r="K454">
        <f t="shared" si="30"/>
        <v>541.30002764803999</v>
      </c>
      <c r="L454">
        <f t="shared" si="31"/>
        <v>-541.30002764803999</v>
      </c>
    </row>
    <row r="455" spans="1:12" x14ac:dyDescent="0.25">
      <c r="A455">
        <v>6161.2164583333324</v>
      </c>
      <c r="B455">
        <v>0</v>
      </c>
      <c r="C455">
        <v>154.40494878669699</v>
      </c>
      <c r="D455">
        <v>0</v>
      </c>
      <c r="E455">
        <v>0</v>
      </c>
      <c r="F455">
        <v>1.0843499999999999</v>
      </c>
      <c r="G455">
        <v>292.02</v>
      </c>
      <c r="I455">
        <f t="shared" si="28"/>
        <v>6006.8115095466355</v>
      </c>
      <c r="J455">
        <f t="shared" si="29"/>
        <v>154.40494878669699</v>
      </c>
      <c r="K455">
        <f t="shared" si="30"/>
        <v>154.40494878669699</v>
      </c>
      <c r="L455">
        <f t="shared" si="31"/>
        <v>-154.40494878669699</v>
      </c>
    </row>
    <row r="456" spans="1:12" x14ac:dyDescent="0.25">
      <c r="A456">
        <v>5892.9301958333344</v>
      </c>
      <c r="B456">
        <v>0</v>
      </c>
      <c r="C456">
        <v>190.76111622510399</v>
      </c>
      <c r="D456">
        <v>0</v>
      </c>
      <c r="E456">
        <v>0</v>
      </c>
      <c r="F456">
        <v>1.0843499999999999</v>
      </c>
      <c r="G456">
        <v>292.02</v>
      </c>
      <c r="I456">
        <f t="shared" si="28"/>
        <v>5702.1690796082303</v>
      </c>
      <c r="J456">
        <f t="shared" si="29"/>
        <v>190.76111622510399</v>
      </c>
      <c r="K456">
        <f t="shared" si="30"/>
        <v>190.76111622510399</v>
      </c>
      <c r="L456">
        <f t="shared" si="31"/>
        <v>-190.76111622510399</v>
      </c>
    </row>
    <row r="457" spans="1:12" x14ac:dyDescent="0.25">
      <c r="A457">
        <v>5470.244541666666</v>
      </c>
      <c r="B457">
        <v>0</v>
      </c>
      <c r="C457">
        <v>183.18691467543599</v>
      </c>
      <c r="D457">
        <v>0</v>
      </c>
      <c r="E457">
        <v>0</v>
      </c>
      <c r="F457">
        <v>1.0843499999999999</v>
      </c>
      <c r="G457">
        <v>292.02</v>
      </c>
      <c r="I457">
        <f t="shared" si="28"/>
        <v>5287.0576269912299</v>
      </c>
      <c r="J457">
        <f t="shared" si="29"/>
        <v>183.18691467543599</v>
      </c>
      <c r="K457">
        <f t="shared" si="30"/>
        <v>183.18691467543599</v>
      </c>
      <c r="L457">
        <f t="shared" si="31"/>
        <v>-183.18691467543599</v>
      </c>
    </row>
    <row r="458" spans="1:12" x14ac:dyDescent="0.25">
      <c r="A458">
        <v>5047.9805791666658</v>
      </c>
      <c r="B458">
        <v>0</v>
      </c>
      <c r="C458">
        <v>299.44332259841502</v>
      </c>
      <c r="D458">
        <v>0</v>
      </c>
      <c r="E458">
        <v>0</v>
      </c>
      <c r="F458">
        <v>1.0843499999999999</v>
      </c>
      <c r="G458">
        <v>292.02</v>
      </c>
      <c r="I458">
        <f t="shared" si="28"/>
        <v>4748.537256568251</v>
      </c>
      <c r="J458">
        <f t="shared" si="29"/>
        <v>299.44332259841502</v>
      </c>
      <c r="K458">
        <f t="shared" si="30"/>
        <v>299.44332259841502</v>
      </c>
      <c r="L458">
        <f t="shared" si="31"/>
        <v>-299.44332259841502</v>
      </c>
    </row>
    <row r="459" spans="1:12" x14ac:dyDescent="0.25">
      <c r="A459">
        <v>4634.7528666666667</v>
      </c>
      <c r="B459">
        <v>0</v>
      </c>
      <c r="C459">
        <v>1055.8911127533099</v>
      </c>
      <c r="D459">
        <v>0</v>
      </c>
      <c r="E459">
        <v>0</v>
      </c>
      <c r="F459">
        <v>1.0843499999999999</v>
      </c>
      <c r="G459">
        <v>292.02</v>
      </c>
      <c r="I459">
        <f t="shared" si="28"/>
        <v>3578.8617539133566</v>
      </c>
      <c r="J459">
        <f t="shared" si="29"/>
        <v>1055.8911127533099</v>
      </c>
      <c r="K459">
        <f t="shared" si="30"/>
        <v>1055.8911127533099</v>
      </c>
      <c r="L459">
        <f t="shared" si="31"/>
        <v>-1055.8911127533099</v>
      </c>
    </row>
    <row r="460" spans="1:12" x14ac:dyDescent="0.25">
      <c r="A460">
        <v>4319.929916666666</v>
      </c>
      <c r="B460">
        <v>0</v>
      </c>
      <c r="C460">
        <v>2369.2010260519401</v>
      </c>
      <c r="D460">
        <v>0</v>
      </c>
      <c r="E460">
        <v>115.899384553799</v>
      </c>
      <c r="F460">
        <v>1.0843499999999999</v>
      </c>
      <c r="G460">
        <v>292.02</v>
      </c>
      <c r="I460">
        <f t="shared" si="28"/>
        <v>1950.728890614726</v>
      </c>
      <c r="J460">
        <f t="shared" si="29"/>
        <v>2369.2010260519401</v>
      </c>
      <c r="K460">
        <f t="shared" si="30"/>
        <v>2369.2010260519401</v>
      </c>
      <c r="L460">
        <f t="shared" si="31"/>
        <v>-2369.2010260519401</v>
      </c>
    </row>
    <row r="461" spans="1:12" x14ac:dyDescent="0.25">
      <c r="A461">
        <v>4153.3315875000008</v>
      </c>
      <c r="B461">
        <v>0</v>
      </c>
      <c r="C461">
        <v>2356.0675427127599</v>
      </c>
      <c r="D461">
        <v>0</v>
      </c>
      <c r="E461">
        <v>0</v>
      </c>
      <c r="F461">
        <v>1.0843499999999999</v>
      </c>
      <c r="G461">
        <v>292.02</v>
      </c>
      <c r="I461">
        <f t="shared" si="28"/>
        <v>1797.2640447872409</v>
      </c>
      <c r="J461">
        <f t="shared" si="29"/>
        <v>2356.0675427127599</v>
      </c>
      <c r="K461">
        <f t="shared" si="30"/>
        <v>2356.0675427127599</v>
      </c>
      <c r="L461">
        <f t="shared" si="31"/>
        <v>-2356.0675427127599</v>
      </c>
    </row>
    <row r="462" spans="1:12" x14ac:dyDescent="0.25">
      <c r="A462">
        <v>4092.186295833334</v>
      </c>
      <c r="B462">
        <v>0</v>
      </c>
      <c r="C462">
        <v>2353.7029139362799</v>
      </c>
      <c r="D462">
        <v>0</v>
      </c>
      <c r="E462">
        <v>0</v>
      </c>
      <c r="F462">
        <v>1.0843499999999999</v>
      </c>
      <c r="G462">
        <v>292.02</v>
      </c>
      <c r="I462">
        <f t="shared" si="28"/>
        <v>1738.4833818970542</v>
      </c>
      <c r="J462">
        <f t="shared" si="29"/>
        <v>2353.7029139362799</v>
      </c>
      <c r="K462">
        <f t="shared" si="30"/>
        <v>2353.7029139362799</v>
      </c>
      <c r="L462">
        <f t="shared" si="31"/>
        <v>-2353.7029139362799</v>
      </c>
    </row>
    <row r="463" spans="1:12" x14ac:dyDescent="0.25">
      <c r="A463">
        <v>4075.4993541666659</v>
      </c>
      <c r="B463">
        <v>0</v>
      </c>
      <c r="C463">
        <v>2356.0675427127599</v>
      </c>
      <c r="D463">
        <v>0</v>
      </c>
      <c r="E463">
        <v>0</v>
      </c>
      <c r="F463">
        <v>1.0843499999999999</v>
      </c>
      <c r="G463">
        <v>292.02</v>
      </c>
      <c r="I463">
        <f t="shared" si="28"/>
        <v>1719.431811453906</v>
      </c>
      <c r="J463">
        <f t="shared" si="29"/>
        <v>2356.0675427127599</v>
      </c>
      <c r="K463">
        <f t="shared" si="30"/>
        <v>2356.0675427127599</v>
      </c>
      <c r="L463">
        <f t="shared" si="31"/>
        <v>-2356.0675427127599</v>
      </c>
    </row>
    <row r="464" spans="1:12" x14ac:dyDescent="0.25">
      <c r="A464">
        <v>4122.9396666666662</v>
      </c>
      <c r="B464">
        <v>0</v>
      </c>
      <c r="C464">
        <v>2362.1962219837001</v>
      </c>
      <c r="D464">
        <v>0</v>
      </c>
      <c r="E464">
        <v>0</v>
      </c>
      <c r="F464">
        <v>1.0843499999999999</v>
      </c>
      <c r="G464">
        <v>292.02</v>
      </c>
      <c r="I464">
        <f t="shared" si="28"/>
        <v>1760.7434446829661</v>
      </c>
      <c r="J464">
        <f t="shared" si="29"/>
        <v>2362.1962219837001</v>
      </c>
      <c r="K464">
        <f t="shared" si="30"/>
        <v>2362.1962219837001</v>
      </c>
      <c r="L464">
        <f t="shared" si="31"/>
        <v>-2362.1962219837001</v>
      </c>
    </row>
    <row r="465" spans="1:12" x14ac:dyDescent="0.25">
      <c r="A465">
        <v>4259.7786125000002</v>
      </c>
      <c r="B465">
        <v>0</v>
      </c>
      <c r="C465">
        <v>2368.5393439236</v>
      </c>
      <c r="D465">
        <v>0</v>
      </c>
      <c r="E465">
        <v>0</v>
      </c>
      <c r="F465">
        <v>1.0843499999999999</v>
      </c>
      <c r="G465">
        <v>292.02</v>
      </c>
      <c r="I465">
        <f t="shared" si="28"/>
        <v>1891.2392685764003</v>
      </c>
      <c r="J465">
        <f t="shared" si="29"/>
        <v>2368.5393439236</v>
      </c>
      <c r="K465">
        <f t="shared" si="30"/>
        <v>2368.5393439236</v>
      </c>
      <c r="L465">
        <f t="shared" si="31"/>
        <v>-2368.5393439236</v>
      </c>
    </row>
    <row r="466" spans="1:12" x14ac:dyDescent="0.25">
      <c r="A466">
        <v>4404.7200624999996</v>
      </c>
      <c r="B466">
        <v>888.88045530767999</v>
      </c>
      <c r="C466">
        <v>2366.4196071923202</v>
      </c>
      <c r="D466">
        <v>226.95</v>
      </c>
      <c r="E466">
        <v>0</v>
      </c>
      <c r="F466">
        <v>1.0843499999999999</v>
      </c>
      <c r="G466">
        <v>292.02</v>
      </c>
      <c r="I466">
        <f t="shared" si="28"/>
        <v>1149.4199999999992</v>
      </c>
      <c r="J466">
        <f t="shared" si="29"/>
        <v>3255.3000625000004</v>
      </c>
      <c r="K466">
        <f t="shared" si="30"/>
        <v>1477.5391518846402</v>
      </c>
      <c r="L466">
        <f t="shared" si="31"/>
        <v>-1477.5391518846402</v>
      </c>
    </row>
    <row r="467" spans="1:12" x14ac:dyDescent="0.25">
      <c r="A467">
        <v>4790.6583000000001</v>
      </c>
      <c r="B467">
        <v>1287.8546502980701</v>
      </c>
      <c r="C467">
        <v>2353.3836497019302</v>
      </c>
      <c r="D467">
        <v>226.95</v>
      </c>
      <c r="E467">
        <v>0</v>
      </c>
      <c r="F467">
        <v>1.0843499999999999</v>
      </c>
      <c r="G467">
        <v>292.02</v>
      </c>
      <c r="I467">
        <f t="shared" si="28"/>
        <v>1149.42</v>
      </c>
      <c r="J467">
        <f t="shared" si="29"/>
        <v>3641.2383</v>
      </c>
      <c r="K467">
        <f t="shared" si="30"/>
        <v>1065.5289994038601</v>
      </c>
      <c r="L467">
        <f t="shared" si="31"/>
        <v>-1065.5289994038601</v>
      </c>
    </row>
    <row r="468" spans="1:12" x14ac:dyDescent="0.25">
      <c r="A468">
        <v>5264.7903374999996</v>
      </c>
      <c r="B468">
        <v>1874.37953340737</v>
      </c>
      <c r="C468">
        <v>2240.9908040926298</v>
      </c>
      <c r="D468">
        <v>226.95</v>
      </c>
      <c r="E468">
        <v>0</v>
      </c>
      <c r="F468">
        <v>1.0843499999999999</v>
      </c>
      <c r="G468">
        <v>292.02</v>
      </c>
      <c r="I468">
        <f t="shared" si="28"/>
        <v>1149.42</v>
      </c>
      <c r="J468">
        <f t="shared" si="29"/>
        <v>4115.3703374999996</v>
      </c>
      <c r="K468">
        <f t="shared" si="30"/>
        <v>366.6112706852598</v>
      </c>
      <c r="L468">
        <f t="shared" si="31"/>
        <v>-366.6112706852598</v>
      </c>
    </row>
    <row r="469" spans="1:12" x14ac:dyDescent="0.25">
      <c r="A469">
        <v>5521.5704416666658</v>
      </c>
      <c r="B469">
        <v>3299.0999011449599</v>
      </c>
      <c r="C469">
        <v>1365.07054052171</v>
      </c>
      <c r="D469">
        <v>226.95</v>
      </c>
      <c r="E469">
        <v>0</v>
      </c>
      <c r="F469">
        <v>1.0843499999999999</v>
      </c>
      <c r="G469">
        <v>0</v>
      </c>
      <c r="I469">
        <f t="shared" si="28"/>
        <v>857.399999999996</v>
      </c>
      <c r="J469">
        <f t="shared" si="29"/>
        <v>4664.1704416666698</v>
      </c>
      <c r="K469">
        <f t="shared" si="30"/>
        <v>-1934.0293606232499</v>
      </c>
      <c r="L469">
        <f t="shared" si="31"/>
        <v>1934.0293606232499</v>
      </c>
    </row>
    <row r="470" spans="1:12" x14ac:dyDescent="0.25">
      <c r="A470">
        <v>5559.1612416666658</v>
      </c>
      <c r="B470">
        <v>3740.90793913056</v>
      </c>
      <c r="C470">
        <v>960.85330253610505</v>
      </c>
      <c r="D470">
        <v>226.95</v>
      </c>
      <c r="E470">
        <v>0</v>
      </c>
      <c r="F470">
        <v>1.0843499999999999</v>
      </c>
      <c r="G470">
        <v>0</v>
      </c>
      <c r="I470">
        <f t="shared" si="28"/>
        <v>857.40000000000055</v>
      </c>
      <c r="J470">
        <f t="shared" si="29"/>
        <v>4701.7612416666652</v>
      </c>
      <c r="K470">
        <f t="shared" si="30"/>
        <v>-2780.0546365944547</v>
      </c>
      <c r="L470">
        <f t="shared" si="31"/>
        <v>2780.0546365944547</v>
      </c>
    </row>
    <row r="471" spans="1:12" x14ac:dyDescent="0.25">
      <c r="A471">
        <v>5657.3250374999998</v>
      </c>
      <c r="B471">
        <v>3550.5906304598402</v>
      </c>
      <c r="C471">
        <v>1249.3344070401599</v>
      </c>
      <c r="D471">
        <v>226.95</v>
      </c>
      <c r="E471">
        <v>0</v>
      </c>
      <c r="F471">
        <v>1.0843499999999999</v>
      </c>
      <c r="G471">
        <v>0</v>
      </c>
      <c r="I471">
        <f t="shared" si="28"/>
        <v>857.39999999999964</v>
      </c>
      <c r="J471">
        <f t="shared" si="29"/>
        <v>4799.9250375000001</v>
      </c>
      <c r="K471">
        <f t="shared" si="30"/>
        <v>-2301.2562234196803</v>
      </c>
      <c r="L471">
        <f t="shared" si="31"/>
        <v>2301.2562234196803</v>
      </c>
    </row>
    <row r="472" spans="1:12" x14ac:dyDescent="0.25">
      <c r="A472">
        <v>5610.3666583333343</v>
      </c>
      <c r="B472">
        <v>2858.9578059873602</v>
      </c>
      <c r="C472">
        <v>1796.9731138289701</v>
      </c>
      <c r="D472">
        <v>226.95</v>
      </c>
      <c r="E472">
        <v>0</v>
      </c>
      <c r="F472">
        <v>1.0843499999999999</v>
      </c>
      <c r="G472">
        <v>97.035738517003111</v>
      </c>
      <c r="I472">
        <f t="shared" si="28"/>
        <v>954.43573851700421</v>
      </c>
      <c r="J472">
        <f t="shared" si="29"/>
        <v>4655.9309198163301</v>
      </c>
      <c r="K472">
        <f t="shared" si="30"/>
        <v>-1061.9846921583901</v>
      </c>
      <c r="L472">
        <f t="shared" si="31"/>
        <v>1061.9846921583901</v>
      </c>
    </row>
    <row r="473" spans="1:12" x14ac:dyDescent="0.25">
      <c r="A473">
        <v>5335.0321208333344</v>
      </c>
      <c r="B473">
        <v>2039.4472100375999</v>
      </c>
      <c r="C473">
        <v>1867.1114517563899</v>
      </c>
      <c r="D473">
        <v>0</v>
      </c>
      <c r="E473">
        <v>52.103459039349303</v>
      </c>
      <c r="F473">
        <v>1.0843499999999999</v>
      </c>
      <c r="G473">
        <v>292.02</v>
      </c>
      <c r="I473">
        <f t="shared" si="28"/>
        <v>1428.4734590393446</v>
      </c>
      <c r="J473">
        <f t="shared" si="29"/>
        <v>3906.5586617939898</v>
      </c>
      <c r="K473">
        <f t="shared" si="30"/>
        <v>-172.33575828121002</v>
      </c>
      <c r="L473">
        <f t="shared" si="31"/>
        <v>172.33575828121002</v>
      </c>
    </row>
    <row r="474" spans="1:12" x14ac:dyDescent="0.25">
      <c r="A474">
        <v>5155.150504166666</v>
      </c>
      <c r="B474">
        <v>1306.3657280044799</v>
      </c>
      <c r="C474">
        <v>1838.23095966863</v>
      </c>
      <c r="D474">
        <v>0</v>
      </c>
      <c r="E474">
        <v>201.9</v>
      </c>
      <c r="F474">
        <v>1.0843499999999999</v>
      </c>
      <c r="G474">
        <v>292.02</v>
      </c>
      <c r="I474">
        <f t="shared" si="28"/>
        <v>2010.553816493556</v>
      </c>
      <c r="J474">
        <f t="shared" si="29"/>
        <v>3144.59668767311</v>
      </c>
      <c r="K474">
        <f t="shared" si="30"/>
        <v>531.86523166415009</v>
      </c>
      <c r="L474">
        <f t="shared" si="31"/>
        <v>-531.86523166415009</v>
      </c>
    </row>
    <row r="475" spans="1:12" x14ac:dyDescent="0.25">
      <c r="A475">
        <v>5089.5172083333337</v>
      </c>
      <c r="B475">
        <v>0</v>
      </c>
      <c r="C475">
        <v>1184.9358019198501</v>
      </c>
      <c r="D475">
        <v>0</v>
      </c>
      <c r="E475">
        <v>201.9</v>
      </c>
      <c r="F475">
        <v>1.0843499999999999</v>
      </c>
      <c r="G475">
        <v>292.02</v>
      </c>
      <c r="I475">
        <f t="shared" si="28"/>
        <v>3904.5814064134838</v>
      </c>
      <c r="J475">
        <f t="shared" si="29"/>
        <v>1184.9358019198501</v>
      </c>
      <c r="K475">
        <f t="shared" si="30"/>
        <v>1184.9358019198501</v>
      </c>
      <c r="L475">
        <f t="shared" si="31"/>
        <v>-1184.9358019198501</v>
      </c>
    </row>
    <row r="476" spans="1:12" x14ac:dyDescent="0.25">
      <c r="A476">
        <v>5425.0331708333342</v>
      </c>
      <c r="B476">
        <v>0</v>
      </c>
      <c r="C476">
        <v>752.21276677527703</v>
      </c>
      <c r="D476">
        <v>0</v>
      </c>
      <c r="E476">
        <v>201.9</v>
      </c>
      <c r="F476">
        <v>1.0843499999999999</v>
      </c>
      <c r="G476">
        <v>292.02</v>
      </c>
      <c r="I476">
        <f t="shared" si="28"/>
        <v>4672.8204040580567</v>
      </c>
      <c r="J476">
        <f t="shared" si="29"/>
        <v>752.21276677527703</v>
      </c>
      <c r="K476">
        <f t="shared" si="30"/>
        <v>752.21276677527703</v>
      </c>
      <c r="L476">
        <f t="shared" si="31"/>
        <v>-752.21276677527703</v>
      </c>
    </row>
    <row r="477" spans="1:12" x14ac:dyDescent="0.25">
      <c r="A477">
        <v>5806.152075</v>
      </c>
      <c r="B477">
        <v>0</v>
      </c>
      <c r="C477">
        <v>410.26018295134401</v>
      </c>
      <c r="D477">
        <v>0</v>
      </c>
      <c r="E477">
        <v>201.9</v>
      </c>
      <c r="F477">
        <v>1.0843499999999999</v>
      </c>
      <c r="G477">
        <v>292.02</v>
      </c>
      <c r="I477">
        <f t="shared" si="28"/>
        <v>5395.8918920486558</v>
      </c>
      <c r="J477">
        <f t="shared" si="29"/>
        <v>410.26018295134401</v>
      </c>
      <c r="K477">
        <f t="shared" si="30"/>
        <v>410.26018295134401</v>
      </c>
      <c r="L477">
        <f t="shared" si="31"/>
        <v>-410.26018295134401</v>
      </c>
    </row>
    <row r="478" spans="1:12" x14ac:dyDescent="0.25">
      <c r="A478">
        <v>6030.2510750000001</v>
      </c>
      <c r="B478">
        <v>0</v>
      </c>
      <c r="C478">
        <v>222.78993976079801</v>
      </c>
      <c r="D478">
        <v>0</v>
      </c>
      <c r="E478">
        <v>201.9</v>
      </c>
      <c r="F478">
        <v>1.0843499999999999</v>
      </c>
      <c r="G478">
        <v>292.02</v>
      </c>
      <c r="I478">
        <f t="shared" si="28"/>
        <v>5807.4611352392021</v>
      </c>
      <c r="J478">
        <f t="shared" si="29"/>
        <v>222.78993976079801</v>
      </c>
      <c r="K478">
        <f t="shared" si="30"/>
        <v>222.78993976079801</v>
      </c>
      <c r="L478">
        <f t="shared" si="31"/>
        <v>-222.78993976079801</v>
      </c>
    </row>
    <row r="479" spans="1:12" x14ac:dyDescent="0.25">
      <c r="A479">
        <v>6077.8721125000002</v>
      </c>
      <c r="B479">
        <v>0</v>
      </c>
      <c r="C479">
        <v>166.52367126616599</v>
      </c>
      <c r="D479">
        <v>0</v>
      </c>
      <c r="E479">
        <v>0</v>
      </c>
      <c r="F479">
        <v>1.0843499999999999</v>
      </c>
      <c r="G479">
        <v>292.02</v>
      </c>
      <c r="I479">
        <f t="shared" si="28"/>
        <v>5911.3484412338339</v>
      </c>
      <c r="J479">
        <f t="shared" si="29"/>
        <v>166.52367126616599</v>
      </c>
      <c r="K479">
        <f t="shared" si="30"/>
        <v>166.52367126616599</v>
      </c>
      <c r="L479">
        <f t="shared" si="31"/>
        <v>-166.52367126616599</v>
      </c>
    </row>
    <row r="480" spans="1:12" x14ac:dyDescent="0.25">
      <c r="A480">
        <v>5875.8215625000003</v>
      </c>
      <c r="B480">
        <v>0</v>
      </c>
      <c r="C480">
        <v>186.21659529530299</v>
      </c>
      <c r="D480">
        <v>0</v>
      </c>
      <c r="E480">
        <v>0</v>
      </c>
      <c r="F480">
        <v>1.0843499999999999</v>
      </c>
      <c r="G480">
        <v>292.02</v>
      </c>
      <c r="I480">
        <f t="shared" si="28"/>
        <v>5689.6049672046975</v>
      </c>
      <c r="J480">
        <f t="shared" si="29"/>
        <v>186.21659529530299</v>
      </c>
      <c r="K480">
        <f t="shared" si="30"/>
        <v>186.21659529530299</v>
      </c>
      <c r="L480">
        <f t="shared" si="31"/>
        <v>-186.21659529530299</v>
      </c>
    </row>
    <row r="481" spans="1:12" x14ac:dyDescent="0.25">
      <c r="A481">
        <v>5377.8940666666658</v>
      </c>
      <c r="B481">
        <v>0</v>
      </c>
      <c r="C481">
        <v>213.20826690609599</v>
      </c>
      <c r="D481">
        <v>0</v>
      </c>
      <c r="E481">
        <v>0</v>
      </c>
      <c r="F481">
        <v>1.0843499999999999</v>
      </c>
      <c r="G481">
        <v>292.02</v>
      </c>
      <c r="I481">
        <f t="shared" si="28"/>
        <v>5164.6857997605703</v>
      </c>
      <c r="J481">
        <f t="shared" si="29"/>
        <v>213.20826690609599</v>
      </c>
      <c r="K481">
        <f t="shared" si="30"/>
        <v>213.20826690609599</v>
      </c>
      <c r="L481">
        <f t="shared" si="31"/>
        <v>-213.20826690609599</v>
      </c>
    </row>
    <row r="482" spans="1:12" x14ac:dyDescent="0.25">
      <c r="A482">
        <v>4884.2738499999996</v>
      </c>
      <c r="B482">
        <v>0</v>
      </c>
      <c r="C482">
        <v>189.24627591517</v>
      </c>
      <c r="D482">
        <v>0</v>
      </c>
      <c r="E482">
        <v>0</v>
      </c>
      <c r="F482">
        <v>1.0843499999999999</v>
      </c>
      <c r="G482">
        <v>292.02</v>
      </c>
      <c r="I482">
        <f t="shared" si="28"/>
        <v>4695.0275740848292</v>
      </c>
      <c r="J482">
        <f t="shared" si="29"/>
        <v>189.24627591517</v>
      </c>
      <c r="K482">
        <f t="shared" si="30"/>
        <v>189.24627591517</v>
      </c>
      <c r="L482">
        <f t="shared" si="31"/>
        <v>-189.24627591517</v>
      </c>
    </row>
    <row r="483" spans="1:12" x14ac:dyDescent="0.25">
      <c r="A483">
        <v>4503.2453083333348</v>
      </c>
      <c r="B483">
        <v>0</v>
      </c>
      <c r="C483">
        <v>202.87983870457299</v>
      </c>
      <c r="D483">
        <v>0</v>
      </c>
      <c r="E483">
        <v>0</v>
      </c>
      <c r="F483">
        <v>1.0843499999999999</v>
      </c>
      <c r="G483">
        <v>292.02</v>
      </c>
      <c r="I483">
        <f t="shared" si="28"/>
        <v>4300.3654696287622</v>
      </c>
      <c r="J483">
        <f t="shared" si="29"/>
        <v>202.87983870457299</v>
      </c>
      <c r="K483">
        <f t="shared" si="30"/>
        <v>202.87983870457299</v>
      </c>
      <c r="L483">
        <f t="shared" si="31"/>
        <v>-202.87983870457299</v>
      </c>
    </row>
    <row r="484" spans="1:12" x14ac:dyDescent="0.25">
      <c r="A484">
        <v>4277.3691791666652</v>
      </c>
      <c r="B484">
        <v>0</v>
      </c>
      <c r="C484">
        <v>718.61533290943305</v>
      </c>
      <c r="D484">
        <v>0</v>
      </c>
      <c r="E484">
        <v>0</v>
      </c>
      <c r="F484">
        <v>1.0843499999999999</v>
      </c>
      <c r="G484">
        <v>292.02</v>
      </c>
      <c r="I484">
        <f t="shared" si="28"/>
        <v>3558.753846257232</v>
      </c>
      <c r="J484">
        <f t="shared" si="29"/>
        <v>718.61533290943305</v>
      </c>
      <c r="K484">
        <f t="shared" si="30"/>
        <v>718.61533290943305</v>
      </c>
      <c r="L484">
        <f t="shared" si="31"/>
        <v>-718.61533290943305</v>
      </c>
    </row>
    <row r="485" spans="1:12" x14ac:dyDescent="0.25">
      <c r="A485">
        <v>4195.8019625000006</v>
      </c>
      <c r="B485">
        <v>0</v>
      </c>
      <c r="C485">
        <v>1125.37671461222</v>
      </c>
      <c r="D485">
        <v>0</v>
      </c>
      <c r="E485">
        <v>0</v>
      </c>
      <c r="F485">
        <v>1.0843499999999999</v>
      </c>
      <c r="G485">
        <v>292.02</v>
      </c>
      <c r="I485">
        <f t="shared" si="28"/>
        <v>3070.4252478877806</v>
      </c>
      <c r="J485">
        <f t="shared" si="29"/>
        <v>1125.37671461222</v>
      </c>
      <c r="K485">
        <f t="shared" si="30"/>
        <v>1125.37671461222</v>
      </c>
      <c r="L485">
        <f t="shared" si="31"/>
        <v>-1125.37671461222</v>
      </c>
    </row>
    <row r="486" spans="1:12" x14ac:dyDescent="0.25">
      <c r="A486">
        <v>4213.3021666666664</v>
      </c>
      <c r="B486">
        <v>0</v>
      </c>
      <c r="C486">
        <v>1551.7127499082201</v>
      </c>
      <c r="D486">
        <v>0</v>
      </c>
      <c r="E486">
        <v>163.25654096065099</v>
      </c>
      <c r="F486">
        <v>1.0843499999999999</v>
      </c>
      <c r="G486">
        <v>292.02</v>
      </c>
      <c r="I486">
        <f t="shared" si="28"/>
        <v>2661.5894167584465</v>
      </c>
      <c r="J486">
        <f t="shared" si="29"/>
        <v>1551.7127499082201</v>
      </c>
      <c r="K486">
        <f t="shared" si="30"/>
        <v>1551.7127499082201</v>
      </c>
      <c r="L486">
        <f t="shared" si="31"/>
        <v>-1551.7127499082201</v>
      </c>
    </row>
    <row r="487" spans="1:12" x14ac:dyDescent="0.25">
      <c r="A487">
        <v>4368.8160291666663</v>
      </c>
      <c r="B487">
        <v>0</v>
      </c>
      <c r="C487">
        <v>1908.36929759604</v>
      </c>
      <c r="D487">
        <v>0</v>
      </c>
      <c r="E487">
        <v>0</v>
      </c>
      <c r="F487">
        <v>1.0843499999999999</v>
      </c>
      <c r="G487">
        <v>292.02</v>
      </c>
      <c r="I487">
        <f t="shared" si="28"/>
        <v>2460.4467315706261</v>
      </c>
      <c r="J487">
        <f t="shared" si="29"/>
        <v>1908.36929759604</v>
      </c>
      <c r="K487">
        <f t="shared" si="30"/>
        <v>1908.36929759604</v>
      </c>
      <c r="L487">
        <f t="shared" si="31"/>
        <v>-1908.36929759604</v>
      </c>
    </row>
    <row r="488" spans="1:12" x14ac:dyDescent="0.25">
      <c r="A488">
        <v>4908.3102750000007</v>
      </c>
      <c r="B488">
        <v>0</v>
      </c>
      <c r="C488">
        <v>2019.76548136311</v>
      </c>
      <c r="D488">
        <v>0</v>
      </c>
      <c r="E488">
        <v>0</v>
      </c>
      <c r="F488">
        <v>1.0843499999999999</v>
      </c>
      <c r="G488">
        <v>292.02</v>
      </c>
      <c r="I488">
        <f t="shared" si="28"/>
        <v>2888.544793636891</v>
      </c>
      <c r="J488">
        <f t="shared" si="29"/>
        <v>2019.76548136311</v>
      </c>
      <c r="K488">
        <f t="shared" si="30"/>
        <v>2019.76548136311</v>
      </c>
      <c r="L488">
        <f t="shared" si="31"/>
        <v>-2019.76548136311</v>
      </c>
    </row>
    <row r="489" spans="1:12" x14ac:dyDescent="0.25">
      <c r="A489">
        <v>5864.6467333333349</v>
      </c>
      <c r="B489">
        <v>0</v>
      </c>
      <c r="C489">
        <v>2061.4268063785498</v>
      </c>
      <c r="D489">
        <v>0</v>
      </c>
      <c r="E489">
        <v>0</v>
      </c>
      <c r="F489">
        <v>1.0843499999999999</v>
      </c>
      <c r="G489">
        <v>292.02</v>
      </c>
      <c r="I489">
        <f t="shared" si="28"/>
        <v>3803.219926954785</v>
      </c>
      <c r="J489">
        <f t="shared" si="29"/>
        <v>2061.4268063785498</v>
      </c>
      <c r="K489">
        <f t="shared" si="30"/>
        <v>2061.4268063785498</v>
      </c>
      <c r="L489">
        <f t="shared" si="31"/>
        <v>-2061.4268063785498</v>
      </c>
    </row>
    <row r="490" spans="1:12" x14ac:dyDescent="0.25">
      <c r="A490">
        <v>6548.1185624999998</v>
      </c>
      <c r="B490">
        <v>1233.86389612992</v>
      </c>
      <c r="C490">
        <v>2073.8965284420201</v>
      </c>
      <c r="D490">
        <v>0</v>
      </c>
      <c r="E490">
        <v>0</v>
      </c>
      <c r="F490">
        <v>1.0843499999999999</v>
      </c>
      <c r="G490">
        <v>292.02</v>
      </c>
      <c r="I490">
        <f t="shared" si="28"/>
        <v>3240.3581379280595</v>
      </c>
      <c r="J490">
        <f t="shared" si="29"/>
        <v>3307.7604245719403</v>
      </c>
      <c r="K490">
        <f t="shared" si="30"/>
        <v>840.03263231210008</v>
      </c>
      <c r="L490">
        <f t="shared" si="31"/>
        <v>-840.03263231210008</v>
      </c>
    </row>
    <row r="491" spans="1:12" x14ac:dyDescent="0.25">
      <c r="A491">
        <v>6786.2839916666671</v>
      </c>
      <c r="B491">
        <v>2551.6246730779199</v>
      </c>
      <c r="C491">
        <v>1838.23095966863</v>
      </c>
      <c r="D491">
        <v>0</v>
      </c>
      <c r="E491">
        <v>0</v>
      </c>
      <c r="F491">
        <v>1.0843499999999999</v>
      </c>
      <c r="G491">
        <v>292.02</v>
      </c>
      <c r="I491">
        <f t="shared" si="28"/>
        <v>2396.4283589201168</v>
      </c>
      <c r="J491">
        <f t="shared" si="29"/>
        <v>4389.8556327465503</v>
      </c>
      <c r="K491">
        <f t="shared" si="30"/>
        <v>-713.39371340928983</v>
      </c>
      <c r="L491">
        <f t="shared" si="31"/>
        <v>713.39371340928983</v>
      </c>
    </row>
    <row r="492" spans="1:12" x14ac:dyDescent="0.25">
      <c r="A492">
        <v>6920.8939958333322</v>
      </c>
      <c r="B492">
        <v>3785.022105216</v>
      </c>
      <c r="C492">
        <v>1095.5971709584001</v>
      </c>
      <c r="D492">
        <v>0</v>
      </c>
      <c r="E492">
        <v>0</v>
      </c>
      <c r="F492">
        <v>1.0843499999999999</v>
      </c>
      <c r="G492">
        <v>292.02</v>
      </c>
      <c r="I492">
        <f t="shared" si="28"/>
        <v>2040.2747196589316</v>
      </c>
      <c r="J492">
        <f t="shared" si="29"/>
        <v>4880.6192761744005</v>
      </c>
      <c r="K492">
        <f t="shared" si="30"/>
        <v>-2689.4249342575999</v>
      </c>
      <c r="L492">
        <f t="shared" si="31"/>
        <v>2689.4249342575999</v>
      </c>
    </row>
    <row r="493" spans="1:12" x14ac:dyDescent="0.25">
      <c r="A493">
        <v>6888.4237375000002</v>
      </c>
      <c r="B493">
        <v>3992.5319438716801</v>
      </c>
      <c r="C493">
        <v>659.81982364420401</v>
      </c>
      <c r="D493">
        <v>0</v>
      </c>
      <c r="E493">
        <v>0</v>
      </c>
      <c r="F493">
        <v>1.0843499999999999</v>
      </c>
      <c r="G493">
        <v>292.02</v>
      </c>
      <c r="I493">
        <f t="shared" si="28"/>
        <v>2236.0719699841165</v>
      </c>
      <c r="J493">
        <f t="shared" si="29"/>
        <v>4652.3517675158837</v>
      </c>
      <c r="K493">
        <f t="shared" si="30"/>
        <v>-3332.7121202274761</v>
      </c>
      <c r="L493">
        <f t="shared" si="31"/>
        <v>3332.7121202274761</v>
      </c>
    </row>
    <row r="494" spans="1:12" x14ac:dyDescent="0.25">
      <c r="A494">
        <v>6814.5072124999997</v>
      </c>
      <c r="B494">
        <v>3474.8235506423998</v>
      </c>
      <c r="C494">
        <v>659.81982364420401</v>
      </c>
      <c r="D494">
        <v>0</v>
      </c>
      <c r="E494">
        <v>0</v>
      </c>
      <c r="F494">
        <v>1.0843499999999999</v>
      </c>
      <c r="G494">
        <v>292.02</v>
      </c>
      <c r="I494">
        <f t="shared" si="28"/>
        <v>2679.8638382133959</v>
      </c>
      <c r="J494">
        <f t="shared" si="29"/>
        <v>4134.6433742866038</v>
      </c>
      <c r="K494">
        <f t="shared" si="30"/>
        <v>-2815.0037269981958</v>
      </c>
      <c r="L494">
        <f t="shared" si="31"/>
        <v>2815.0037269981958</v>
      </c>
    </row>
    <row r="495" spans="1:12" x14ac:dyDescent="0.25">
      <c r="A495">
        <v>6783.3321500000002</v>
      </c>
      <c r="B495">
        <v>2583.4774999492802</v>
      </c>
      <c r="C495">
        <v>485.60809365194399</v>
      </c>
      <c r="D495">
        <v>0</v>
      </c>
      <c r="E495">
        <v>0</v>
      </c>
      <c r="F495">
        <v>1.0843499999999999</v>
      </c>
      <c r="G495">
        <v>292.02</v>
      </c>
      <c r="I495">
        <f t="shared" si="28"/>
        <v>3714.2465563987762</v>
      </c>
      <c r="J495">
        <f t="shared" si="29"/>
        <v>3069.085593601224</v>
      </c>
      <c r="K495">
        <f t="shared" si="30"/>
        <v>-2097.8694062973364</v>
      </c>
      <c r="L495">
        <f t="shared" si="31"/>
        <v>2097.8694062973364</v>
      </c>
    </row>
    <row r="496" spans="1:12" x14ac:dyDescent="0.25">
      <c r="A496">
        <v>6562.0946291666669</v>
      </c>
      <c r="B496">
        <v>2210.3729441904002</v>
      </c>
      <c r="C496">
        <v>202.87983870457299</v>
      </c>
      <c r="D496">
        <v>0</v>
      </c>
      <c r="E496">
        <v>0</v>
      </c>
      <c r="F496">
        <v>1.0843499999999999</v>
      </c>
      <c r="G496">
        <v>292.02</v>
      </c>
      <c r="I496">
        <f t="shared" si="28"/>
        <v>4148.8418462716936</v>
      </c>
      <c r="J496">
        <f t="shared" si="29"/>
        <v>2413.2527828949733</v>
      </c>
      <c r="K496">
        <f t="shared" si="30"/>
        <v>-2007.4931054858271</v>
      </c>
      <c r="L496">
        <f t="shared" si="31"/>
        <v>2007.4931054858271</v>
      </c>
    </row>
    <row r="497" spans="1:12" x14ac:dyDescent="0.25">
      <c r="A497">
        <v>6454.8945833333328</v>
      </c>
      <c r="B497">
        <v>1886.9134847059199</v>
      </c>
      <c r="C497">
        <v>121.078461968158</v>
      </c>
      <c r="D497">
        <v>0</v>
      </c>
      <c r="E497">
        <v>0</v>
      </c>
      <c r="F497">
        <v>1.0843499999999999</v>
      </c>
      <c r="G497">
        <v>292.02</v>
      </c>
      <c r="I497">
        <f t="shared" si="28"/>
        <v>4446.9026366592552</v>
      </c>
      <c r="J497">
        <f t="shared" si="29"/>
        <v>2007.991946674078</v>
      </c>
      <c r="K497">
        <f t="shared" si="30"/>
        <v>-1765.8350227377618</v>
      </c>
      <c r="L497">
        <f t="shared" si="31"/>
        <v>1765.8350227377618</v>
      </c>
    </row>
    <row r="498" spans="1:12" x14ac:dyDescent="0.25">
      <c r="A498">
        <v>6400.6469625000009</v>
      </c>
      <c r="B498">
        <v>744.54316868976002</v>
      </c>
      <c r="C498">
        <v>172.583032505901</v>
      </c>
      <c r="D498">
        <v>0</v>
      </c>
      <c r="E498">
        <v>0</v>
      </c>
      <c r="F498">
        <v>1.0843499999999999</v>
      </c>
      <c r="G498">
        <v>292.02</v>
      </c>
      <c r="I498">
        <f t="shared" si="28"/>
        <v>5483.5207613043403</v>
      </c>
      <c r="J498">
        <f t="shared" si="29"/>
        <v>917.126201195661</v>
      </c>
      <c r="K498">
        <f t="shared" si="30"/>
        <v>-571.96013618385905</v>
      </c>
      <c r="L498">
        <f t="shared" si="31"/>
        <v>571.96013618385905</v>
      </c>
    </row>
    <row r="499" spans="1:12" x14ac:dyDescent="0.25">
      <c r="A499">
        <v>6397.2131874999995</v>
      </c>
      <c r="B499">
        <v>0</v>
      </c>
      <c r="C499">
        <v>204.39467901450601</v>
      </c>
      <c r="D499">
        <v>0</v>
      </c>
      <c r="E499">
        <v>0</v>
      </c>
      <c r="F499">
        <v>1.0843499999999999</v>
      </c>
      <c r="G499">
        <v>292.02</v>
      </c>
      <c r="I499">
        <f t="shared" si="28"/>
        <v>6192.8185084854931</v>
      </c>
      <c r="J499">
        <f t="shared" si="29"/>
        <v>204.39467901450601</v>
      </c>
      <c r="K499">
        <f t="shared" si="30"/>
        <v>204.39467901450601</v>
      </c>
      <c r="L499">
        <f t="shared" si="31"/>
        <v>-204.39467901450601</v>
      </c>
    </row>
    <row r="500" spans="1:12" x14ac:dyDescent="0.25">
      <c r="A500">
        <v>6616.7338208333313</v>
      </c>
      <c r="B500">
        <v>0</v>
      </c>
      <c r="C500">
        <v>239.557867256527</v>
      </c>
      <c r="D500">
        <v>0</v>
      </c>
      <c r="E500">
        <v>0</v>
      </c>
      <c r="F500">
        <v>1.0843499999999999</v>
      </c>
      <c r="G500">
        <v>292.02</v>
      </c>
      <c r="I500">
        <f t="shared" si="28"/>
        <v>6377.1759535768042</v>
      </c>
      <c r="J500">
        <f t="shared" si="29"/>
        <v>239.557867256527</v>
      </c>
      <c r="K500">
        <f t="shared" si="30"/>
        <v>239.557867256527</v>
      </c>
      <c r="L500">
        <f t="shared" si="31"/>
        <v>-239.557867256527</v>
      </c>
    </row>
    <row r="501" spans="1:12" x14ac:dyDescent="0.25">
      <c r="A501">
        <v>6941.2556791666684</v>
      </c>
      <c r="B501">
        <v>0</v>
      </c>
      <c r="C501">
        <v>115.019100728423</v>
      </c>
      <c r="D501">
        <v>0</v>
      </c>
      <c r="E501">
        <v>0</v>
      </c>
      <c r="F501">
        <v>1.0843499999999999</v>
      </c>
      <c r="G501">
        <v>292.02</v>
      </c>
      <c r="I501">
        <f t="shared" si="28"/>
        <v>6826.2365784382455</v>
      </c>
      <c r="J501">
        <f t="shared" si="29"/>
        <v>115.019100728423</v>
      </c>
      <c r="K501">
        <f t="shared" si="30"/>
        <v>115.019100728423</v>
      </c>
      <c r="L501">
        <f t="shared" si="31"/>
        <v>-115.019100728423</v>
      </c>
    </row>
    <row r="502" spans="1:12" x14ac:dyDescent="0.25">
      <c r="A502">
        <v>7046.9798041666672</v>
      </c>
      <c r="B502">
        <v>0</v>
      </c>
      <c r="C502">
        <v>86.845769940156103</v>
      </c>
      <c r="D502">
        <v>0</v>
      </c>
      <c r="E502">
        <v>0</v>
      </c>
      <c r="F502">
        <v>1.0843499999999999</v>
      </c>
      <c r="G502">
        <v>292.02</v>
      </c>
      <c r="I502">
        <f t="shared" si="28"/>
        <v>6960.1340342265112</v>
      </c>
      <c r="J502">
        <f t="shared" si="29"/>
        <v>86.845769940156103</v>
      </c>
      <c r="K502">
        <f t="shared" si="30"/>
        <v>86.845769940156103</v>
      </c>
      <c r="L502">
        <f t="shared" si="31"/>
        <v>-86.845769940156103</v>
      </c>
    </row>
    <row r="503" spans="1:12" x14ac:dyDescent="0.25">
      <c r="A503">
        <v>6899.7190499999997</v>
      </c>
      <c r="B503">
        <v>0</v>
      </c>
      <c r="C503">
        <v>87.627821644877997</v>
      </c>
      <c r="D503">
        <v>0</v>
      </c>
      <c r="E503">
        <v>0</v>
      </c>
      <c r="F503">
        <v>1.0843499999999999</v>
      </c>
      <c r="G503">
        <v>292.02</v>
      </c>
      <c r="I503">
        <f t="shared" si="28"/>
        <v>6812.0912283551215</v>
      </c>
      <c r="J503">
        <f t="shared" si="29"/>
        <v>87.627821644877997</v>
      </c>
      <c r="K503">
        <f t="shared" si="30"/>
        <v>87.627821644877997</v>
      </c>
      <c r="L503">
        <f t="shared" si="31"/>
        <v>-87.627821644877997</v>
      </c>
    </row>
    <row r="504" spans="1:12" x14ac:dyDescent="0.25">
      <c r="A504">
        <v>6376.4298124999996</v>
      </c>
      <c r="B504">
        <v>0</v>
      </c>
      <c r="C504">
        <v>130.16750382775999</v>
      </c>
      <c r="D504">
        <v>0</v>
      </c>
      <c r="E504">
        <v>0</v>
      </c>
      <c r="F504">
        <v>1.0843499999999999</v>
      </c>
      <c r="G504">
        <v>292.02</v>
      </c>
      <c r="I504">
        <f t="shared" si="28"/>
        <v>6246.2623086722397</v>
      </c>
      <c r="J504">
        <f t="shared" si="29"/>
        <v>130.16750382775999</v>
      </c>
      <c r="K504">
        <f t="shared" si="30"/>
        <v>130.16750382775999</v>
      </c>
      <c r="L504">
        <f t="shared" si="31"/>
        <v>-130.16750382775999</v>
      </c>
    </row>
    <row r="505" spans="1:12" x14ac:dyDescent="0.25">
      <c r="A505">
        <v>5768.0492208333344</v>
      </c>
      <c r="B505">
        <v>0</v>
      </c>
      <c r="C505">
        <v>161.979150336365</v>
      </c>
      <c r="D505">
        <v>0</v>
      </c>
      <c r="E505">
        <v>0</v>
      </c>
      <c r="F505">
        <v>1.0843499999999999</v>
      </c>
      <c r="G505">
        <v>292.02</v>
      </c>
      <c r="I505">
        <f t="shared" si="28"/>
        <v>5606.0700704969695</v>
      </c>
      <c r="J505">
        <f t="shared" si="29"/>
        <v>161.979150336365</v>
      </c>
      <c r="K505">
        <f t="shared" si="30"/>
        <v>161.979150336365</v>
      </c>
      <c r="L505">
        <f t="shared" si="31"/>
        <v>-161.979150336365</v>
      </c>
    </row>
    <row r="506" spans="1:12" x14ac:dyDescent="0.25">
      <c r="A506">
        <v>5312.2005291666655</v>
      </c>
      <c r="B506">
        <v>0</v>
      </c>
      <c r="C506">
        <v>166.52367126616599</v>
      </c>
      <c r="D506">
        <v>0</v>
      </c>
      <c r="E506">
        <v>0</v>
      </c>
      <c r="F506">
        <v>1.0843499999999999</v>
      </c>
      <c r="G506">
        <v>292.02</v>
      </c>
      <c r="I506">
        <f t="shared" si="28"/>
        <v>5145.6768579004993</v>
      </c>
      <c r="J506">
        <f t="shared" si="29"/>
        <v>166.52367126616599</v>
      </c>
      <c r="K506">
        <f t="shared" si="30"/>
        <v>166.52367126616599</v>
      </c>
      <c r="L506">
        <f t="shared" si="31"/>
        <v>-166.52367126616599</v>
      </c>
    </row>
    <row r="507" spans="1:12" x14ac:dyDescent="0.25">
      <c r="A507">
        <v>4909.7259541666654</v>
      </c>
      <c r="B507">
        <v>0</v>
      </c>
      <c r="C507">
        <v>139.25654568736101</v>
      </c>
      <c r="D507">
        <v>0</v>
      </c>
      <c r="E507">
        <v>0</v>
      </c>
      <c r="F507">
        <v>1.0843499999999999</v>
      </c>
      <c r="G507">
        <v>292.02</v>
      </c>
      <c r="I507">
        <f t="shared" si="28"/>
        <v>4770.4694084793045</v>
      </c>
      <c r="J507">
        <f t="shared" si="29"/>
        <v>139.25654568736101</v>
      </c>
      <c r="K507">
        <f t="shared" si="30"/>
        <v>139.25654568736101</v>
      </c>
      <c r="L507">
        <f t="shared" si="31"/>
        <v>-139.25654568736101</v>
      </c>
    </row>
    <row r="508" spans="1:12" x14ac:dyDescent="0.25">
      <c r="A508">
        <v>4677.7654166666662</v>
      </c>
      <c r="B508">
        <v>0</v>
      </c>
      <c r="C508">
        <v>294.65248617106403</v>
      </c>
      <c r="D508">
        <v>0</v>
      </c>
      <c r="E508">
        <v>0</v>
      </c>
      <c r="F508">
        <v>1.0843499999999999</v>
      </c>
      <c r="G508">
        <v>292.02</v>
      </c>
      <c r="I508">
        <f t="shared" si="28"/>
        <v>4383.1129304956021</v>
      </c>
      <c r="J508">
        <f t="shared" si="29"/>
        <v>294.65248617106403</v>
      </c>
      <c r="K508">
        <f t="shared" si="30"/>
        <v>294.65248617106403</v>
      </c>
      <c r="L508">
        <f t="shared" si="31"/>
        <v>-294.65248617106403</v>
      </c>
    </row>
    <row r="509" spans="1:12" x14ac:dyDescent="0.25">
      <c r="A509">
        <v>4571.4689958333347</v>
      </c>
      <c r="B509">
        <v>0</v>
      </c>
      <c r="C509">
        <v>655.62014441097404</v>
      </c>
      <c r="D509">
        <v>0</v>
      </c>
      <c r="E509">
        <v>0</v>
      </c>
      <c r="F509">
        <v>1.0843499999999999</v>
      </c>
      <c r="G509">
        <v>292.02</v>
      </c>
      <c r="I509">
        <f t="shared" si="28"/>
        <v>3915.8488514223609</v>
      </c>
      <c r="J509">
        <f t="shared" si="29"/>
        <v>655.62014441097404</v>
      </c>
      <c r="K509">
        <f t="shared" si="30"/>
        <v>655.62014441097404</v>
      </c>
      <c r="L509">
        <f t="shared" si="31"/>
        <v>-655.62014441097404</v>
      </c>
    </row>
    <row r="510" spans="1:12" x14ac:dyDescent="0.25">
      <c r="A510">
        <v>4574.7220458333341</v>
      </c>
      <c r="B510">
        <v>0</v>
      </c>
      <c r="C510">
        <v>1445.15666566801</v>
      </c>
      <c r="D510">
        <v>0</v>
      </c>
      <c r="E510">
        <v>0</v>
      </c>
      <c r="F510">
        <v>1.0843499999999999</v>
      </c>
      <c r="G510">
        <v>292.02</v>
      </c>
      <c r="I510">
        <f t="shared" si="28"/>
        <v>3129.5653801653243</v>
      </c>
      <c r="J510">
        <f t="shared" si="29"/>
        <v>1445.15666566801</v>
      </c>
      <c r="K510">
        <f t="shared" si="30"/>
        <v>1445.15666566801</v>
      </c>
      <c r="L510">
        <f t="shared" si="31"/>
        <v>-1445.15666566801</v>
      </c>
    </row>
    <row r="511" spans="1:12" x14ac:dyDescent="0.25">
      <c r="A511">
        <v>4700.476525</v>
      </c>
      <c r="B511">
        <v>0</v>
      </c>
      <c r="C511">
        <v>1714.0839258932999</v>
      </c>
      <c r="D511">
        <v>0</v>
      </c>
      <c r="E511">
        <v>0</v>
      </c>
      <c r="F511">
        <v>1.0843499999999999</v>
      </c>
      <c r="G511">
        <v>292.02</v>
      </c>
      <c r="I511">
        <f t="shared" si="28"/>
        <v>2986.3925991066999</v>
      </c>
      <c r="J511">
        <f t="shared" si="29"/>
        <v>1714.0839258932999</v>
      </c>
      <c r="K511">
        <f t="shared" si="30"/>
        <v>1714.0839258932999</v>
      </c>
      <c r="L511">
        <f t="shared" si="31"/>
        <v>-1714.0839258932999</v>
      </c>
    </row>
    <row r="512" spans="1:12" x14ac:dyDescent="0.25">
      <c r="A512">
        <v>5156.1746125</v>
      </c>
      <c r="B512">
        <v>0</v>
      </c>
      <c r="C512">
        <v>1531.4163529100799</v>
      </c>
      <c r="D512">
        <v>0</v>
      </c>
      <c r="E512">
        <v>0</v>
      </c>
      <c r="F512">
        <v>1.0843499999999999</v>
      </c>
      <c r="G512">
        <v>292.02</v>
      </c>
      <c r="I512">
        <f t="shared" si="28"/>
        <v>3624.7582595899203</v>
      </c>
      <c r="J512">
        <f t="shared" si="29"/>
        <v>1531.4163529100799</v>
      </c>
      <c r="K512">
        <f t="shared" si="30"/>
        <v>1531.4163529100799</v>
      </c>
      <c r="L512">
        <f t="shared" si="31"/>
        <v>-1531.4163529100799</v>
      </c>
    </row>
    <row r="513" spans="1:12" x14ac:dyDescent="0.25">
      <c r="A513">
        <v>6036.5162083333335</v>
      </c>
      <c r="B513">
        <v>0</v>
      </c>
      <c r="C513">
        <v>1480.67536041474</v>
      </c>
      <c r="D513">
        <v>0</v>
      </c>
      <c r="E513">
        <v>0</v>
      </c>
      <c r="F513">
        <v>1.0843499999999999</v>
      </c>
      <c r="G513">
        <v>292.02</v>
      </c>
      <c r="I513">
        <f t="shared" si="28"/>
        <v>4555.8408479185937</v>
      </c>
      <c r="J513">
        <f t="shared" si="29"/>
        <v>1480.67536041474</v>
      </c>
      <c r="K513">
        <f t="shared" si="30"/>
        <v>1480.67536041474</v>
      </c>
      <c r="L513">
        <f t="shared" si="31"/>
        <v>-1480.67536041474</v>
      </c>
    </row>
    <row r="514" spans="1:12" x14ac:dyDescent="0.25">
      <c r="A514">
        <v>6677.3369375000002</v>
      </c>
      <c r="B514">
        <v>1085.92817300352</v>
      </c>
      <c r="C514">
        <v>1294.12746198385</v>
      </c>
      <c r="D514">
        <v>0</v>
      </c>
      <c r="E514">
        <v>0</v>
      </c>
      <c r="F514">
        <v>1.0843499999999999</v>
      </c>
      <c r="G514">
        <v>292.02</v>
      </c>
      <c r="I514">
        <f t="shared" si="28"/>
        <v>4297.2813025126306</v>
      </c>
      <c r="J514">
        <f t="shared" si="29"/>
        <v>2380.05563498737</v>
      </c>
      <c r="K514">
        <f t="shared" si="30"/>
        <v>208.19928898033004</v>
      </c>
      <c r="L514">
        <f t="shared" si="31"/>
        <v>-208.19928898033004</v>
      </c>
    </row>
    <row r="515" spans="1:12" x14ac:dyDescent="0.25">
      <c r="A515">
        <v>6907.2191375000002</v>
      </c>
      <c r="B515">
        <v>2117.28005896176</v>
      </c>
      <c r="C515">
        <v>794.209559107583</v>
      </c>
      <c r="D515">
        <v>0</v>
      </c>
      <c r="E515">
        <v>0</v>
      </c>
      <c r="F515">
        <v>1.0843499999999999</v>
      </c>
      <c r="G515">
        <v>292.02</v>
      </c>
      <c r="I515">
        <f t="shared" ref="I515:I578" si="32">A515-J515</f>
        <v>3995.7295194306571</v>
      </c>
      <c r="J515">
        <f t="shared" ref="J515:J578" si="33">B515+C515</f>
        <v>2911.4896180693431</v>
      </c>
      <c r="K515">
        <f t="shared" ref="K515:K578" si="34">C515-B515</f>
        <v>-1323.0704998541769</v>
      </c>
      <c r="L515">
        <f t="shared" ref="L515:L578" si="35">B515-C515</f>
        <v>1323.0704998541769</v>
      </c>
    </row>
    <row r="516" spans="1:12" x14ac:dyDescent="0.25">
      <c r="A516">
        <v>7050.1123708333316</v>
      </c>
      <c r="B516">
        <v>3522.2696023838398</v>
      </c>
      <c r="C516">
        <v>256.32579475225498</v>
      </c>
      <c r="D516">
        <v>0</v>
      </c>
      <c r="E516">
        <v>0</v>
      </c>
      <c r="F516">
        <v>1.0843499999999999</v>
      </c>
      <c r="G516">
        <v>292.02</v>
      </c>
      <c r="I516">
        <f t="shared" si="32"/>
        <v>3271.5169736972366</v>
      </c>
      <c r="J516">
        <f t="shared" si="33"/>
        <v>3778.595397136095</v>
      </c>
      <c r="K516">
        <f t="shared" si="34"/>
        <v>-3265.9438076315846</v>
      </c>
      <c r="L516">
        <f t="shared" si="35"/>
        <v>3265.9438076315846</v>
      </c>
    </row>
    <row r="517" spans="1:12" x14ac:dyDescent="0.25">
      <c r="A517">
        <v>7079.6006666666672</v>
      </c>
      <c r="B517">
        <v>4235.5596836203194</v>
      </c>
      <c r="C517">
        <v>110.474579798623</v>
      </c>
      <c r="D517">
        <v>0</v>
      </c>
      <c r="E517">
        <v>0</v>
      </c>
      <c r="F517">
        <v>1.0843499999999999</v>
      </c>
      <c r="G517">
        <v>292.02</v>
      </c>
      <c r="I517">
        <f t="shared" si="32"/>
        <v>2733.5664032477243</v>
      </c>
      <c r="J517">
        <f t="shared" si="33"/>
        <v>4346.0342634189428</v>
      </c>
      <c r="K517">
        <f t="shared" si="34"/>
        <v>-4125.0851038216961</v>
      </c>
      <c r="L517">
        <f t="shared" si="35"/>
        <v>4125.0851038216961</v>
      </c>
    </row>
    <row r="518" spans="1:12" x14ac:dyDescent="0.25">
      <c r="A518">
        <v>7011.4673416666674</v>
      </c>
      <c r="B518">
        <v>3564.7844633544</v>
      </c>
      <c r="C518">
        <v>105.930058868822</v>
      </c>
      <c r="D518">
        <v>0</v>
      </c>
      <c r="E518">
        <v>0</v>
      </c>
      <c r="F518">
        <v>1.0843499999999999</v>
      </c>
      <c r="G518">
        <v>292.02</v>
      </c>
      <c r="I518">
        <f t="shared" si="32"/>
        <v>3340.7528194434453</v>
      </c>
      <c r="J518">
        <f t="shared" si="33"/>
        <v>3670.714522223222</v>
      </c>
      <c r="K518">
        <f t="shared" si="34"/>
        <v>-3458.854404485578</v>
      </c>
      <c r="L518">
        <f t="shared" si="35"/>
        <v>3458.854404485578</v>
      </c>
    </row>
    <row r="519" spans="1:12" x14ac:dyDescent="0.25">
      <c r="A519">
        <v>6992.7020624999996</v>
      </c>
      <c r="B519">
        <v>3776.6923910760001</v>
      </c>
      <c r="C519">
        <v>96.841017009220096</v>
      </c>
      <c r="D519">
        <v>0</v>
      </c>
      <c r="E519">
        <v>0</v>
      </c>
      <c r="F519">
        <v>1.0843499999999999</v>
      </c>
      <c r="G519">
        <v>292.02</v>
      </c>
      <c r="I519">
        <f t="shared" si="32"/>
        <v>3119.1686544147792</v>
      </c>
      <c r="J519">
        <f t="shared" si="33"/>
        <v>3873.5334080852203</v>
      </c>
      <c r="K519">
        <f t="shared" si="34"/>
        <v>-3679.85137406678</v>
      </c>
      <c r="L519">
        <f t="shared" si="35"/>
        <v>3679.85137406678</v>
      </c>
    </row>
    <row r="520" spans="1:12" x14ac:dyDescent="0.25">
      <c r="A520">
        <v>6822.3687500000005</v>
      </c>
      <c r="B520">
        <v>3132.7721691974398</v>
      </c>
      <c r="C520">
        <v>142.28622630722799</v>
      </c>
      <c r="D520">
        <v>0</v>
      </c>
      <c r="E520">
        <v>0</v>
      </c>
      <c r="F520">
        <v>1.0843499999999999</v>
      </c>
      <c r="G520">
        <v>292.02</v>
      </c>
      <c r="I520">
        <f t="shared" si="32"/>
        <v>3547.3103544953328</v>
      </c>
      <c r="J520">
        <f t="shared" si="33"/>
        <v>3275.0583955046677</v>
      </c>
      <c r="K520">
        <f t="shared" si="34"/>
        <v>-2990.4859428902118</v>
      </c>
      <c r="L520">
        <f t="shared" si="35"/>
        <v>2990.4859428902118</v>
      </c>
    </row>
    <row r="521" spans="1:12" x14ac:dyDescent="0.25">
      <c r="A521">
        <v>6721.554320833332</v>
      </c>
      <c r="B521">
        <v>2246.0241207096001</v>
      </c>
      <c r="C521">
        <v>107.44489917875499</v>
      </c>
      <c r="D521">
        <v>0</v>
      </c>
      <c r="E521">
        <v>0</v>
      </c>
      <c r="F521">
        <v>1.0843499999999999</v>
      </c>
      <c r="G521">
        <v>292.02</v>
      </c>
      <c r="I521">
        <f t="shared" si="32"/>
        <v>4368.0853009449766</v>
      </c>
      <c r="J521">
        <f t="shared" si="33"/>
        <v>2353.469019888355</v>
      </c>
      <c r="K521">
        <f t="shared" si="34"/>
        <v>-2138.5792215308452</v>
      </c>
      <c r="L521">
        <f t="shared" si="35"/>
        <v>2138.5792215308452</v>
      </c>
    </row>
    <row r="522" spans="1:12" x14ac:dyDescent="0.25">
      <c r="A522">
        <v>6711.2831166666674</v>
      </c>
      <c r="B522">
        <v>1058.40679748496</v>
      </c>
      <c r="C522">
        <v>121.078461968158</v>
      </c>
      <c r="D522">
        <v>0</v>
      </c>
      <c r="E522">
        <v>0</v>
      </c>
      <c r="F522">
        <v>1.0843499999999999</v>
      </c>
      <c r="G522">
        <v>292.02</v>
      </c>
      <c r="I522">
        <f t="shared" si="32"/>
        <v>5531.7978572135489</v>
      </c>
      <c r="J522">
        <f t="shared" si="33"/>
        <v>1179.485259453118</v>
      </c>
      <c r="K522">
        <f t="shared" si="34"/>
        <v>-937.32833551680199</v>
      </c>
      <c r="L522">
        <f t="shared" si="35"/>
        <v>937.32833551680199</v>
      </c>
    </row>
    <row r="523" spans="1:12" x14ac:dyDescent="0.25">
      <c r="A523">
        <v>6749.6871791666672</v>
      </c>
      <c r="B523">
        <v>0</v>
      </c>
      <c r="C523">
        <v>127.137823207892</v>
      </c>
      <c r="D523">
        <v>0</v>
      </c>
      <c r="E523">
        <v>0</v>
      </c>
      <c r="F523">
        <v>1.0843499999999999</v>
      </c>
      <c r="G523">
        <v>292.02</v>
      </c>
      <c r="I523">
        <f t="shared" si="32"/>
        <v>6622.5493559587749</v>
      </c>
      <c r="J523">
        <f t="shared" si="33"/>
        <v>127.137823207892</v>
      </c>
      <c r="K523">
        <f t="shared" si="34"/>
        <v>127.137823207892</v>
      </c>
      <c r="L523">
        <f t="shared" si="35"/>
        <v>-127.137823207892</v>
      </c>
    </row>
    <row r="524" spans="1:12" x14ac:dyDescent="0.25">
      <c r="A524">
        <v>6955.5329541666679</v>
      </c>
      <c r="B524">
        <v>0</v>
      </c>
      <c r="C524">
        <v>90.78165576948571</v>
      </c>
      <c r="D524">
        <v>0</v>
      </c>
      <c r="E524">
        <v>0</v>
      </c>
      <c r="F524">
        <v>1.0843499999999999</v>
      </c>
      <c r="G524">
        <v>292.02</v>
      </c>
      <c r="I524">
        <f t="shared" si="32"/>
        <v>6864.7512983971819</v>
      </c>
      <c r="J524">
        <f t="shared" si="33"/>
        <v>90.78165576948571</v>
      </c>
      <c r="K524">
        <f t="shared" si="34"/>
        <v>90.78165576948571</v>
      </c>
      <c r="L524">
        <f t="shared" si="35"/>
        <v>-90.78165576948571</v>
      </c>
    </row>
    <row r="525" spans="1:12" x14ac:dyDescent="0.25">
      <c r="A525">
        <v>7198.4574750000002</v>
      </c>
      <c r="B525">
        <v>0</v>
      </c>
      <c r="C525">
        <v>71.986787550441505</v>
      </c>
      <c r="D525">
        <v>0</v>
      </c>
      <c r="E525">
        <v>0</v>
      </c>
      <c r="F525">
        <v>1.0843499999999999</v>
      </c>
      <c r="G525">
        <v>292.02</v>
      </c>
      <c r="I525">
        <f t="shared" si="32"/>
        <v>7126.4706874495587</v>
      </c>
      <c r="J525">
        <f t="shared" si="33"/>
        <v>71.986787550441505</v>
      </c>
      <c r="K525">
        <f t="shared" si="34"/>
        <v>71.986787550441505</v>
      </c>
      <c r="L525">
        <f t="shared" si="35"/>
        <v>-71.986787550441505</v>
      </c>
    </row>
    <row r="526" spans="1:12" x14ac:dyDescent="0.25">
      <c r="A526">
        <v>7256.0485083333306</v>
      </c>
      <c r="B526">
        <v>0</v>
      </c>
      <c r="C526">
        <v>67.294477322110495</v>
      </c>
      <c r="D526">
        <v>0</v>
      </c>
      <c r="E526">
        <v>0</v>
      </c>
      <c r="F526">
        <v>1.0843499999999999</v>
      </c>
      <c r="G526">
        <v>292.02</v>
      </c>
      <c r="I526">
        <f t="shared" si="32"/>
        <v>7188.7540310112199</v>
      </c>
      <c r="J526">
        <f t="shared" si="33"/>
        <v>67.294477322110495</v>
      </c>
      <c r="K526">
        <f t="shared" si="34"/>
        <v>67.294477322110495</v>
      </c>
      <c r="L526">
        <f t="shared" si="35"/>
        <v>-67.294477322110495</v>
      </c>
    </row>
    <row r="527" spans="1:12" x14ac:dyDescent="0.25">
      <c r="A527">
        <v>7066.8595541666673</v>
      </c>
      <c r="B527">
        <v>0</v>
      </c>
      <c r="C527">
        <v>53.999598341839501</v>
      </c>
      <c r="D527">
        <v>0</v>
      </c>
      <c r="E527">
        <v>0</v>
      </c>
      <c r="F527">
        <v>1.0843499999999999</v>
      </c>
      <c r="G527">
        <v>292.02</v>
      </c>
      <c r="I527">
        <f t="shared" si="32"/>
        <v>7012.8599558248279</v>
      </c>
      <c r="J527">
        <f t="shared" si="33"/>
        <v>53.999598341839501</v>
      </c>
      <c r="K527">
        <f t="shared" si="34"/>
        <v>53.999598341839501</v>
      </c>
      <c r="L527">
        <f t="shared" si="35"/>
        <v>-53.999598341839501</v>
      </c>
    </row>
    <row r="528" spans="1:12" x14ac:dyDescent="0.25">
      <c r="A528">
        <v>6510.8590916666672</v>
      </c>
      <c r="B528">
        <v>0</v>
      </c>
      <c r="C528">
        <v>50.0893398182304</v>
      </c>
      <c r="D528">
        <v>0</v>
      </c>
      <c r="E528">
        <v>0</v>
      </c>
      <c r="F528">
        <v>1.0843499999999999</v>
      </c>
      <c r="G528">
        <v>292.02</v>
      </c>
      <c r="I528">
        <f t="shared" si="32"/>
        <v>6460.7697518484365</v>
      </c>
      <c r="J528">
        <f t="shared" si="33"/>
        <v>50.0893398182304</v>
      </c>
      <c r="K528">
        <f t="shared" si="34"/>
        <v>50.0893398182304</v>
      </c>
      <c r="L528">
        <f t="shared" si="35"/>
        <v>-50.0893398182304</v>
      </c>
    </row>
    <row r="529" spans="1:12" x14ac:dyDescent="0.25">
      <c r="A529">
        <v>5865.8816875000002</v>
      </c>
      <c r="B529">
        <v>0</v>
      </c>
      <c r="C529">
        <v>51.653443227674103</v>
      </c>
      <c r="D529">
        <v>0</v>
      </c>
      <c r="E529">
        <v>0</v>
      </c>
      <c r="F529">
        <v>1.0843499999999999</v>
      </c>
      <c r="G529">
        <v>292.02</v>
      </c>
      <c r="I529">
        <f t="shared" si="32"/>
        <v>5814.2282442723263</v>
      </c>
      <c r="J529">
        <f t="shared" si="33"/>
        <v>51.653443227674103</v>
      </c>
      <c r="K529">
        <f t="shared" si="34"/>
        <v>51.653443227674103</v>
      </c>
      <c r="L529">
        <f t="shared" si="35"/>
        <v>-51.653443227674103</v>
      </c>
    </row>
    <row r="530" spans="1:12" x14ac:dyDescent="0.25">
      <c r="A530">
        <v>5396.0268083333349</v>
      </c>
      <c r="B530">
        <v>0</v>
      </c>
      <c r="C530">
        <v>56.345753456004999</v>
      </c>
      <c r="D530">
        <v>0</v>
      </c>
      <c r="E530">
        <v>0</v>
      </c>
      <c r="F530">
        <v>1.0843499999999999</v>
      </c>
      <c r="G530">
        <v>292.02</v>
      </c>
      <c r="I530">
        <f t="shared" si="32"/>
        <v>5339.6810548773301</v>
      </c>
      <c r="J530">
        <f t="shared" si="33"/>
        <v>56.345753456004999</v>
      </c>
      <c r="K530">
        <f t="shared" si="34"/>
        <v>56.345753456004999</v>
      </c>
      <c r="L530">
        <f t="shared" si="35"/>
        <v>-56.345753456004999</v>
      </c>
    </row>
    <row r="531" spans="1:12" x14ac:dyDescent="0.25">
      <c r="A531">
        <v>5010.0283291666656</v>
      </c>
      <c r="B531">
        <v>0</v>
      </c>
      <c r="C531">
        <v>181.672074365502</v>
      </c>
      <c r="D531">
        <v>0</v>
      </c>
      <c r="E531">
        <v>0</v>
      </c>
      <c r="F531">
        <v>1.0843499999999999</v>
      </c>
      <c r="G531">
        <v>292.02</v>
      </c>
      <c r="I531">
        <f t="shared" si="32"/>
        <v>4828.3562548011632</v>
      </c>
      <c r="J531">
        <f t="shared" si="33"/>
        <v>181.672074365502</v>
      </c>
      <c r="K531">
        <f t="shared" si="34"/>
        <v>181.672074365502</v>
      </c>
      <c r="L531">
        <f t="shared" si="35"/>
        <v>-181.672074365502</v>
      </c>
    </row>
    <row r="532" spans="1:12" x14ac:dyDescent="0.25">
      <c r="A532">
        <v>4740.1155416666661</v>
      </c>
      <c r="B532">
        <v>0</v>
      </c>
      <c r="C532">
        <v>354.53794151295102</v>
      </c>
      <c r="D532">
        <v>0</v>
      </c>
      <c r="E532">
        <v>0</v>
      </c>
      <c r="F532">
        <v>1.0843499999999999</v>
      </c>
      <c r="G532">
        <v>292.02</v>
      </c>
      <c r="I532">
        <f t="shared" si="32"/>
        <v>4385.5776001537151</v>
      </c>
      <c r="J532">
        <f t="shared" si="33"/>
        <v>354.53794151295102</v>
      </c>
      <c r="K532">
        <f t="shared" si="34"/>
        <v>354.53794151295102</v>
      </c>
      <c r="L532">
        <f t="shared" si="35"/>
        <v>-354.53794151295102</v>
      </c>
    </row>
    <row r="533" spans="1:12" x14ac:dyDescent="0.25">
      <c r="A533">
        <v>4637.4035000000003</v>
      </c>
      <c r="B533">
        <v>0</v>
      </c>
      <c r="C533">
        <v>534.748035413205</v>
      </c>
      <c r="D533">
        <v>0</v>
      </c>
      <c r="E533">
        <v>0</v>
      </c>
      <c r="F533">
        <v>1.0843499999999999</v>
      </c>
      <c r="G533">
        <v>292.02</v>
      </c>
      <c r="I533">
        <f t="shared" si="32"/>
        <v>4102.6554645867955</v>
      </c>
      <c r="J533">
        <f t="shared" si="33"/>
        <v>534.748035413205</v>
      </c>
      <c r="K533">
        <f t="shared" si="34"/>
        <v>534.748035413205</v>
      </c>
      <c r="L533">
        <f t="shared" si="35"/>
        <v>-534.748035413205</v>
      </c>
    </row>
    <row r="534" spans="1:12" x14ac:dyDescent="0.25">
      <c r="A534">
        <v>4605.204329166666</v>
      </c>
      <c r="B534">
        <v>0</v>
      </c>
      <c r="C534">
        <v>655.62014441097404</v>
      </c>
      <c r="D534">
        <v>0</v>
      </c>
      <c r="E534">
        <v>0</v>
      </c>
      <c r="F534">
        <v>1.0843499999999999</v>
      </c>
      <c r="G534">
        <v>292.02</v>
      </c>
      <c r="I534">
        <f t="shared" si="32"/>
        <v>3949.5841847556921</v>
      </c>
      <c r="J534">
        <f t="shared" si="33"/>
        <v>655.62014441097404</v>
      </c>
      <c r="K534">
        <f t="shared" si="34"/>
        <v>655.62014441097404</v>
      </c>
      <c r="L534">
        <f t="shared" si="35"/>
        <v>-655.62014441097404</v>
      </c>
    </row>
    <row r="535" spans="1:12" x14ac:dyDescent="0.25">
      <c r="A535">
        <v>4723.9406541666658</v>
      </c>
      <c r="B535">
        <v>0</v>
      </c>
      <c r="C535">
        <v>756.41244600850803</v>
      </c>
      <c r="D535">
        <v>0</v>
      </c>
      <c r="E535">
        <v>0</v>
      </c>
      <c r="F535">
        <v>1.0843499999999999</v>
      </c>
      <c r="G535">
        <v>292.02</v>
      </c>
      <c r="I535">
        <f t="shared" si="32"/>
        <v>3967.5282081581577</v>
      </c>
      <c r="J535">
        <f t="shared" si="33"/>
        <v>756.41244600850803</v>
      </c>
      <c r="K535">
        <f t="shared" si="34"/>
        <v>756.41244600850803</v>
      </c>
      <c r="L535">
        <f t="shared" si="35"/>
        <v>-756.41244600850803</v>
      </c>
    </row>
    <row r="536" spans="1:12" x14ac:dyDescent="0.25">
      <c r="A536">
        <v>5186.2954458333343</v>
      </c>
      <c r="B536">
        <v>0</v>
      </c>
      <c r="C536">
        <v>827.80699297342801</v>
      </c>
      <c r="D536">
        <v>0</v>
      </c>
      <c r="E536">
        <v>0</v>
      </c>
      <c r="F536">
        <v>1.0843499999999999</v>
      </c>
      <c r="G536">
        <v>292.02</v>
      </c>
      <c r="I536">
        <f t="shared" si="32"/>
        <v>4358.4884528599059</v>
      </c>
      <c r="J536">
        <f t="shared" si="33"/>
        <v>827.80699297342801</v>
      </c>
      <c r="K536">
        <f t="shared" si="34"/>
        <v>827.80699297342801</v>
      </c>
      <c r="L536">
        <f t="shared" si="35"/>
        <v>-827.80699297342801</v>
      </c>
    </row>
    <row r="537" spans="1:12" x14ac:dyDescent="0.25">
      <c r="A537">
        <v>6064.6490666666677</v>
      </c>
      <c r="B537">
        <v>0</v>
      </c>
      <c r="C537">
        <v>731.21437060912399</v>
      </c>
      <c r="D537">
        <v>0</v>
      </c>
      <c r="E537">
        <v>0</v>
      </c>
      <c r="F537">
        <v>1.0843499999999999</v>
      </c>
      <c r="G537">
        <v>292.02</v>
      </c>
      <c r="I537">
        <f t="shared" si="32"/>
        <v>5333.434696057544</v>
      </c>
      <c r="J537">
        <f t="shared" si="33"/>
        <v>731.21437060912399</v>
      </c>
      <c r="K537">
        <f t="shared" si="34"/>
        <v>731.21437060912399</v>
      </c>
      <c r="L537">
        <f t="shared" si="35"/>
        <v>-731.21437060912399</v>
      </c>
    </row>
    <row r="538" spans="1:12" x14ac:dyDescent="0.25">
      <c r="A538">
        <v>6657.8487583333317</v>
      </c>
      <c r="B538">
        <v>676.57270130736003</v>
      </c>
      <c r="C538">
        <v>465.95211694744012</v>
      </c>
      <c r="D538">
        <v>0</v>
      </c>
      <c r="E538">
        <v>0</v>
      </c>
      <c r="F538">
        <v>1.0843499999999999</v>
      </c>
      <c r="G538">
        <v>292.02</v>
      </c>
      <c r="I538">
        <f t="shared" si="32"/>
        <v>5515.3239400785315</v>
      </c>
      <c r="J538">
        <f t="shared" si="33"/>
        <v>1142.5248182548003</v>
      </c>
      <c r="K538">
        <f t="shared" si="34"/>
        <v>-210.62058435991992</v>
      </c>
      <c r="L538">
        <f t="shared" si="35"/>
        <v>210.62058435991992</v>
      </c>
    </row>
    <row r="539" spans="1:12" x14ac:dyDescent="0.25">
      <c r="A539">
        <v>6880.6224416666673</v>
      </c>
      <c r="B539">
        <v>1497.2161383801599</v>
      </c>
      <c r="C539">
        <v>201.364998394639</v>
      </c>
      <c r="D539">
        <v>0</v>
      </c>
      <c r="E539">
        <v>0</v>
      </c>
      <c r="F539">
        <v>1.0843499999999999</v>
      </c>
      <c r="G539">
        <v>292.02</v>
      </c>
      <c r="I539">
        <f t="shared" si="32"/>
        <v>5182.0413048918681</v>
      </c>
      <c r="J539">
        <f t="shared" si="33"/>
        <v>1698.581136774799</v>
      </c>
      <c r="K539">
        <f t="shared" si="34"/>
        <v>-1295.8511399855208</v>
      </c>
      <c r="L539">
        <f t="shared" si="35"/>
        <v>1295.8511399855208</v>
      </c>
    </row>
    <row r="540" spans="1:12" x14ac:dyDescent="0.25">
      <c r="A540">
        <v>6982.5212208333314</v>
      </c>
      <c r="B540">
        <v>2638.1204247076798</v>
      </c>
      <c r="C540">
        <v>44.614977885177602</v>
      </c>
      <c r="D540">
        <v>0</v>
      </c>
      <c r="E540">
        <v>0</v>
      </c>
      <c r="F540">
        <v>1.0843499999999999</v>
      </c>
      <c r="G540">
        <v>292.02</v>
      </c>
      <c r="I540">
        <f t="shared" si="32"/>
        <v>4299.7858182404743</v>
      </c>
      <c r="J540">
        <f t="shared" si="33"/>
        <v>2682.7354025928576</v>
      </c>
      <c r="K540">
        <f t="shared" si="34"/>
        <v>-2593.5054468225021</v>
      </c>
      <c r="L540">
        <f t="shared" si="35"/>
        <v>2593.5054468225021</v>
      </c>
    </row>
    <row r="541" spans="1:12" x14ac:dyDescent="0.25">
      <c r="A541">
        <v>7001.4069833333306</v>
      </c>
      <c r="B541">
        <v>3177.0862484222398</v>
      </c>
      <c r="C541">
        <v>0</v>
      </c>
      <c r="D541">
        <v>0</v>
      </c>
      <c r="E541">
        <v>0</v>
      </c>
      <c r="F541">
        <v>1.0843499999999999</v>
      </c>
      <c r="G541">
        <v>292.02</v>
      </c>
      <c r="I541">
        <f t="shared" si="32"/>
        <v>3824.3207349110908</v>
      </c>
      <c r="J541">
        <f t="shared" si="33"/>
        <v>3177.0862484222398</v>
      </c>
      <c r="K541">
        <f t="shared" si="34"/>
        <v>-3177.0862484222398</v>
      </c>
      <c r="L541">
        <f t="shared" si="35"/>
        <v>3177.0862484222398</v>
      </c>
    </row>
    <row r="542" spans="1:12" x14ac:dyDescent="0.25">
      <c r="A542">
        <v>6893.1828291666679</v>
      </c>
      <c r="B542">
        <v>3953.41560627024</v>
      </c>
      <c r="C542">
        <v>0</v>
      </c>
      <c r="D542">
        <v>0</v>
      </c>
      <c r="E542">
        <v>0</v>
      </c>
      <c r="F542">
        <v>1.0843499999999999</v>
      </c>
      <c r="G542">
        <v>292.02</v>
      </c>
      <c r="I542">
        <f t="shared" si="32"/>
        <v>2939.7672228964279</v>
      </c>
      <c r="J542">
        <f t="shared" si="33"/>
        <v>3953.41560627024</v>
      </c>
      <c r="K542">
        <f t="shared" si="34"/>
        <v>-3953.41560627024</v>
      </c>
      <c r="L542">
        <f t="shared" si="35"/>
        <v>3953.41560627024</v>
      </c>
    </row>
    <row r="543" spans="1:12" x14ac:dyDescent="0.25">
      <c r="A543">
        <v>6864.1764666666659</v>
      </c>
      <c r="B543">
        <v>3110.6484484416001</v>
      </c>
      <c r="C543">
        <v>0</v>
      </c>
      <c r="D543">
        <v>0</v>
      </c>
      <c r="E543">
        <v>0</v>
      </c>
      <c r="F543">
        <v>1.0843499999999999</v>
      </c>
      <c r="G543">
        <v>292.02</v>
      </c>
      <c r="I543">
        <f t="shared" si="32"/>
        <v>3753.5280182250658</v>
      </c>
      <c r="J543">
        <f t="shared" si="33"/>
        <v>3110.6484484416001</v>
      </c>
      <c r="K543">
        <f t="shared" si="34"/>
        <v>-3110.6484484416001</v>
      </c>
      <c r="L543">
        <f t="shared" si="35"/>
        <v>3110.6484484416001</v>
      </c>
    </row>
    <row r="544" spans="1:12" x14ac:dyDescent="0.25">
      <c r="A544">
        <v>6655.3788500000001</v>
      </c>
      <c r="B544">
        <v>2781.0583193500802</v>
      </c>
      <c r="C544">
        <v>0</v>
      </c>
      <c r="D544">
        <v>0</v>
      </c>
      <c r="E544">
        <v>0</v>
      </c>
      <c r="F544">
        <v>1.0843499999999999</v>
      </c>
      <c r="G544">
        <v>292.02</v>
      </c>
      <c r="I544">
        <f t="shared" si="32"/>
        <v>3874.3205306499199</v>
      </c>
      <c r="J544">
        <f t="shared" si="33"/>
        <v>2781.0583193500802</v>
      </c>
      <c r="K544">
        <f t="shared" si="34"/>
        <v>-2781.0583193500802</v>
      </c>
      <c r="L544">
        <f t="shared" si="35"/>
        <v>2781.0583193500802</v>
      </c>
    </row>
    <row r="545" spans="1:12" x14ac:dyDescent="0.25">
      <c r="A545">
        <v>6570.4682208333325</v>
      </c>
      <c r="B545">
        <v>1781.1594339844801</v>
      </c>
      <c r="C545">
        <v>0</v>
      </c>
      <c r="D545">
        <v>0</v>
      </c>
      <c r="E545">
        <v>0</v>
      </c>
      <c r="F545">
        <v>1.0843499999999999</v>
      </c>
      <c r="G545">
        <v>292.02</v>
      </c>
      <c r="I545">
        <f t="shared" si="32"/>
        <v>4789.3087868488528</v>
      </c>
      <c r="J545">
        <f t="shared" si="33"/>
        <v>1781.1594339844801</v>
      </c>
      <c r="K545">
        <f t="shared" si="34"/>
        <v>-1781.1594339844801</v>
      </c>
      <c r="L545">
        <f t="shared" si="35"/>
        <v>1781.1594339844801</v>
      </c>
    </row>
    <row r="546" spans="1:12" x14ac:dyDescent="0.25">
      <c r="A546">
        <v>6526.6122875000001</v>
      </c>
      <c r="B546">
        <v>1025.2878540643201</v>
      </c>
      <c r="C546">
        <v>0</v>
      </c>
      <c r="D546">
        <v>0</v>
      </c>
      <c r="E546">
        <v>0</v>
      </c>
      <c r="F546">
        <v>1.0843499999999999</v>
      </c>
      <c r="G546">
        <v>292.02</v>
      </c>
      <c r="I546">
        <f t="shared" si="32"/>
        <v>5501.3244334356805</v>
      </c>
      <c r="J546">
        <f t="shared" si="33"/>
        <v>1025.2878540643201</v>
      </c>
      <c r="K546">
        <f t="shared" si="34"/>
        <v>-1025.2878540643201</v>
      </c>
      <c r="L546">
        <f t="shared" si="35"/>
        <v>1025.2878540643201</v>
      </c>
    </row>
    <row r="547" spans="1:12" x14ac:dyDescent="0.25">
      <c r="A547">
        <v>6536.0401083333318</v>
      </c>
      <c r="B547">
        <v>0</v>
      </c>
      <c r="C547">
        <v>0</v>
      </c>
      <c r="D547">
        <v>0</v>
      </c>
      <c r="E547">
        <v>0</v>
      </c>
      <c r="F547">
        <v>1.0843499999999999</v>
      </c>
      <c r="G547">
        <v>292.02</v>
      </c>
      <c r="I547">
        <f t="shared" si="32"/>
        <v>6536.0401083333318</v>
      </c>
      <c r="J547">
        <f t="shared" si="33"/>
        <v>0</v>
      </c>
      <c r="K547">
        <f t="shared" si="34"/>
        <v>0</v>
      </c>
      <c r="L547">
        <f t="shared" si="35"/>
        <v>0</v>
      </c>
    </row>
    <row r="548" spans="1:12" x14ac:dyDescent="0.25">
      <c r="A548">
        <v>6737.8195708333324</v>
      </c>
      <c r="B548">
        <v>0</v>
      </c>
      <c r="C548">
        <v>0</v>
      </c>
      <c r="D548">
        <v>0</v>
      </c>
      <c r="E548">
        <v>0</v>
      </c>
      <c r="F548">
        <v>1.0843499999999999</v>
      </c>
      <c r="G548">
        <v>292.02</v>
      </c>
      <c r="I548">
        <f t="shared" si="32"/>
        <v>6737.8195708333324</v>
      </c>
      <c r="J548">
        <f t="shared" si="33"/>
        <v>0</v>
      </c>
      <c r="K548">
        <f t="shared" si="34"/>
        <v>0</v>
      </c>
      <c r="L548">
        <f t="shared" si="35"/>
        <v>0</v>
      </c>
    </row>
    <row r="549" spans="1:12" x14ac:dyDescent="0.25">
      <c r="A549">
        <v>7006.4672833333316</v>
      </c>
      <c r="B549">
        <v>0</v>
      </c>
      <c r="C549">
        <v>0</v>
      </c>
      <c r="D549">
        <v>0</v>
      </c>
      <c r="E549">
        <v>0</v>
      </c>
      <c r="F549">
        <v>1.0843499999999999</v>
      </c>
      <c r="G549">
        <v>292.02</v>
      </c>
      <c r="I549">
        <f t="shared" si="32"/>
        <v>7006.4672833333316</v>
      </c>
      <c r="J549">
        <f t="shared" si="33"/>
        <v>0</v>
      </c>
      <c r="K549">
        <f t="shared" si="34"/>
        <v>0</v>
      </c>
      <c r="L549">
        <f t="shared" si="35"/>
        <v>0</v>
      </c>
    </row>
    <row r="550" spans="1:12" x14ac:dyDescent="0.25">
      <c r="A550">
        <v>7086.0164041666676</v>
      </c>
      <c r="B550">
        <v>0</v>
      </c>
      <c r="C550">
        <v>0</v>
      </c>
      <c r="D550">
        <v>0</v>
      </c>
      <c r="E550">
        <v>0</v>
      </c>
      <c r="F550">
        <v>1.0843499999999999</v>
      </c>
      <c r="G550">
        <v>292.02</v>
      </c>
      <c r="I550">
        <f t="shared" si="32"/>
        <v>7086.0164041666676</v>
      </c>
      <c r="J550">
        <f t="shared" si="33"/>
        <v>0</v>
      </c>
      <c r="K550">
        <f t="shared" si="34"/>
        <v>0</v>
      </c>
      <c r="L550">
        <f t="shared" si="35"/>
        <v>0</v>
      </c>
    </row>
    <row r="551" spans="1:12" x14ac:dyDescent="0.25">
      <c r="A551">
        <v>6899.0865125</v>
      </c>
      <c r="B551">
        <v>0</v>
      </c>
      <c r="C551">
        <v>0</v>
      </c>
      <c r="D551">
        <v>0</v>
      </c>
      <c r="E551">
        <v>0</v>
      </c>
      <c r="F551">
        <v>1.0843499999999999</v>
      </c>
      <c r="G551">
        <v>292.02</v>
      </c>
      <c r="I551">
        <f t="shared" si="32"/>
        <v>6899.0865125</v>
      </c>
      <c r="J551">
        <f t="shared" si="33"/>
        <v>0</v>
      </c>
      <c r="K551">
        <f t="shared" si="34"/>
        <v>0</v>
      </c>
      <c r="L551">
        <f t="shared" si="35"/>
        <v>0</v>
      </c>
    </row>
    <row r="552" spans="1:12" x14ac:dyDescent="0.25">
      <c r="A552">
        <v>6392.8155458333322</v>
      </c>
      <c r="B552">
        <v>0</v>
      </c>
      <c r="C552">
        <v>0</v>
      </c>
      <c r="D552">
        <v>0</v>
      </c>
      <c r="E552">
        <v>0</v>
      </c>
      <c r="F552">
        <v>1.0843499999999999</v>
      </c>
      <c r="G552">
        <v>292.02</v>
      </c>
      <c r="I552">
        <f t="shared" si="32"/>
        <v>6392.8155458333322</v>
      </c>
      <c r="J552">
        <f t="shared" si="33"/>
        <v>0</v>
      </c>
      <c r="K552">
        <f t="shared" si="34"/>
        <v>0</v>
      </c>
      <c r="L552">
        <f t="shared" si="35"/>
        <v>0</v>
      </c>
    </row>
    <row r="553" spans="1:12" x14ac:dyDescent="0.25">
      <c r="A553">
        <v>5765.3684666666659</v>
      </c>
      <c r="B553">
        <v>0</v>
      </c>
      <c r="C553">
        <v>41.486771066290402</v>
      </c>
      <c r="D553">
        <v>0</v>
      </c>
      <c r="E553">
        <v>0</v>
      </c>
      <c r="F553">
        <v>1.0843499999999999</v>
      </c>
      <c r="G553">
        <v>292.02</v>
      </c>
      <c r="I553">
        <f t="shared" si="32"/>
        <v>5723.8816956003757</v>
      </c>
      <c r="J553">
        <f t="shared" si="33"/>
        <v>41.486771066290402</v>
      </c>
      <c r="K553">
        <f t="shared" si="34"/>
        <v>41.486771066290402</v>
      </c>
      <c r="L553">
        <f t="shared" si="35"/>
        <v>-41.486771066290402</v>
      </c>
    </row>
    <row r="554" spans="1:12" x14ac:dyDescent="0.25">
      <c r="A554">
        <v>5284.3387583333351</v>
      </c>
      <c r="B554">
        <v>0</v>
      </c>
      <c r="C554">
        <v>53.999598341839501</v>
      </c>
      <c r="D554">
        <v>0</v>
      </c>
      <c r="E554">
        <v>0</v>
      </c>
      <c r="F554">
        <v>1.0843499999999999</v>
      </c>
      <c r="G554">
        <v>292.02</v>
      </c>
      <c r="I554">
        <f t="shared" si="32"/>
        <v>5230.3391599914958</v>
      </c>
      <c r="J554">
        <f t="shared" si="33"/>
        <v>53.999598341839501</v>
      </c>
      <c r="K554">
        <f t="shared" si="34"/>
        <v>53.999598341839501</v>
      </c>
      <c r="L554">
        <f t="shared" si="35"/>
        <v>-53.999598341839501</v>
      </c>
    </row>
    <row r="555" spans="1:12" x14ac:dyDescent="0.25">
      <c r="A555">
        <v>4918.0995458333346</v>
      </c>
      <c r="B555">
        <v>0</v>
      </c>
      <c r="C555">
        <v>239.557867256527</v>
      </c>
      <c r="D555">
        <v>0</v>
      </c>
      <c r="E555">
        <v>0</v>
      </c>
      <c r="F555">
        <v>1.0843499999999999</v>
      </c>
      <c r="G555">
        <v>292.02</v>
      </c>
      <c r="I555">
        <f t="shared" si="32"/>
        <v>4678.5416785768075</v>
      </c>
      <c r="J555">
        <f t="shared" si="33"/>
        <v>239.557867256527</v>
      </c>
      <c r="K555">
        <f t="shared" si="34"/>
        <v>239.557867256527</v>
      </c>
      <c r="L555">
        <f t="shared" si="35"/>
        <v>-239.557867256527</v>
      </c>
    </row>
    <row r="556" spans="1:12" x14ac:dyDescent="0.25">
      <c r="A556">
        <v>4688.4884333333339</v>
      </c>
      <c r="B556">
        <v>0</v>
      </c>
      <c r="C556">
        <v>313.81583188046801</v>
      </c>
      <c r="D556">
        <v>0</v>
      </c>
      <c r="E556">
        <v>0</v>
      </c>
      <c r="F556">
        <v>1.0843499999999999</v>
      </c>
      <c r="G556">
        <v>292.02</v>
      </c>
      <c r="I556">
        <f t="shared" si="32"/>
        <v>4374.6726014528658</v>
      </c>
      <c r="J556">
        <f t="shared" si="33"/>
        <v>313.81583188046801</v>
      </c>
      <c r="K556">
        <f t="shared" si="34"/>
        <v>313.81583188046801</v>
      </c>
      <c r="L556">
        <f t="shared" si="35"/>
        <v>-313.81583188046801</v>
      </c>
    </row>
    <row r="557" spans="1:12" x14ac:dyDescent="0.25">
      <c r="A557">
        <v>4580.3847624999999</v>
      </c>
      <c r="B557">
        <v>0</v>
      </c>
      <c r="C557">
        <v>199.85015808470601</v>
      </c>
      <c r="D557">
        <v>0</v>
      </c>
      <c r="E557">
        <v>0</v>
      </c>
      <c r="F557">
        <v>1.0843499999999999</v>
      </c>
      <c r="G557">
        <v>292.02</v>
      </c>
      <c r="I557">
        <f t="shared" si="32"/>
        <v>4380.5346044152939</v>
      </c>
      <c r="J557">
        <f t="shared" si="33"/>
        <v>199.85015808470601</v>
      </c>
      <c r="K557">
        <f t="shared" si="34"/>
        <v>199.85015808470601</v>
      </c>
      <c r="L557">
        <f t="shared" si="35"/>
        <v>-199.85015808470601</v>
      </c>
    </row>
    <row r="558" spans="1:12" x14ac:dyDescent="0.25">
      <c r="A558">
        <v>4573.4569708333338</v>
      </c>
      <c r="B558">
        <v>0</v>
      </c>
      <c r="C558">
        <v>110.474579798623</v>
      </c>
      <c r="D558">
        <v>0</v>
      </c>
      <c r="E558">
        <v>0</v>
      </c>
      <c r="F558">
        <v>1.0843499999999999</v>
      </c>
      <c r="G558">
        <v>292.02</v>
      </c>
      <c r="I558">
        <f t="shared" si="32"/>
        <v>4462.9823910347104</v>
      </c>
      <c r="J558">
        <f t="shared" si="33"/>
        <v>110.474579798623</v>
      </c>
      <c r="K558">
        <f t="shared" si="34"/>
        <v>110.474579798623</v>
      </c>
      <c r="L558">
        <f t="shared" si="35"/>
        <v>-110.474579798623</v>
      </c>
    </row>
    <row r="559" spans="1:12" x14ac:dyDescent="0.25">
      <c r="A559">
        <v>4670.626779166666</v>
      </c>
      <c r="B559">
        <v>0</v>
      </c>
      <c r="C559">
        <v>84.499614825990705</v>
      </c>
      <c r="D559">
        <v>0</v>
      </c>
      <c r="E559">
        <v>0</v>
      </c>
      <c r="F559">
        <v>1.0843499999999999</v>
      </c>
      <c r="G559">
        <v>292.02</v>
      </c>
      <c r="I559">
        <f t="shared" si="32"/>
        <v>4586.1271643406753</v>
      </c>
      <c r="J559">
        <f t="shared" si="33"/>
        <v>84.499614825990705</v>
      </c>
      <c r="K559">
        <f t="shared" si="34"/>
        <v>84.499614825990705</v>
      </c>
      <c r="L559">
        <f t="shared" si="35"/>
        <v>-84.499614825990705</v>
      </c>
    </row>
    <row r="560" spans="1:12" x14ac:dyDescent="0.25">
      <c r="A560">
        <v>5128.553808333334</v>
      </c>
      <c r="B560">
        <v>0</v>
      </c>
      <c r="C560">
        <v>92.296496079419299</v>
      </c>
      <c r="D560">
        <v>0</v>
      </c>
      <c r="E560">
        <v>0</v>
      </c>
      <c r="F560">
        <v>1.0843499999999999</v>
      </c>
      <c r="G560">
        <v>292.02</v>
      </c>
      <c r="I560">
        <f t="shared" si="32"/>
        <v>5036.2573122539143</v>
      </c>
      <c r="J560">
        <f t="shared" si="33"/>
        <v>92.296496079419299</v>
      </c>
      <c r="K560">
        <f t="shared" si="34"/>
        <v>92.296496079419299</v>
      </c>
      <c r="L560">
        <f t="shared" si="35"/>
        <v>-92.296496079419299</v>
      </c>
    </row>
    <row r="561" spans="1:12" x14ac:dyDescent="0.25">
      <c r="A561">
        <v>5980.581820833333</v>
      </c>
      <c r="B561">
        <v>0</v>
      </c>
      <c r="C561">
        <v>125.62298289795901</v>
      </c>
      <c r="D561">
        <v>0</v>
      </c>
      <c r="E561">
        <v>0</v>
      </c>
      <c r="F561">
        <v>1.0843499999999999</v>
      </c>
      <c r="G561">
        <v>292.02</v>
      </c>
      <c r="I561">
        <f t="shared" si="32"/>
        <v>5854.9588379353736</v>
      </c>
      <c r="J561">
        <f t="shared" si="33"/>
        <v>125.62298289795901</v>
      </c>
      <c r="K561">
        <f t="shared" si="34"/>
        <v>125.62298289795901</v>
      </c>
      <c r="L561">
        <f t="shared" si="35"/>
        <v>-125.62298289795901</v>
      </c>
    </row>
    <row r="562" spans="1:12" x14ac:dyDescent="0.25">
      <c r="A562">
        <v>6551.2210083333312</v>
      </c>
      <c r="B562">
        <v>553.02638118288007</v>
      </c>
      <c r="C562">
        <v>184.70175498536901</v>
      </c>
      <c r="D562">
        <v>0</v>
      </c>
      <c r="E562">
        <v>0</v>
      </c>
      <c r="F562">
        <v>1.0843499999999999</v>
      </c>
      <c r="G562">
        <v>292.02</v>
      </c>
      <c r="I562">
        <f t="shared" si="32"/>
        <v>5813.4928721650822</v>
      </c>
      <c r="J562">
        <f t="shared" si="33"/>
        <v>737.72813616824908</v>
      </c>
      <c r="K562">
        <f t="shared" si="34"/>
        <v>-368.32462619751107</v>
      </c>
      <c r="L562">
        <f t="shared" si="35"/>
        <v>368.32462619751107</v>
      </c>
    </row>
    <row r="563" spans="1:12" x14ac:dyDescent="0.25">
      <c r="A563">
        <v>6701.5540874999997</v>
      </c>
      <c r="B563">
        <v>1186.8843083803199</v>
      </c>
      <c r="C563">
        <v>270.69830403430899</v>
      </c>
      <c r="D563">
        <v>0</v>
      </c>
      <c r="E563">
        <v>0</v>
      </c>
      <c r="F563">
        <v>1.0843499999999999</v>
      </c>
      <c r="G563">
        <v>292.02</v>
      </c>
      <c r="I563">
        <f t="shared" si="32"/>
        <v>5243.9714750853709</v>
      </c>
      <c r="J563">
        <f t="shared" si="33"/>
        <v>1457.5826124146288</v>
      </c>
      <c r="K563">
        <f t="shared" si="34"/>
        <v>-916.18600434601092</v>
      </c>
      <c r="L563">
        <f t="shared" si="35"/>
        <v>916.18600434601092</v>
      </c>
    </row>
    <row r="564" spans="1:12" x14ac:dyDescent="0.25">
      <c r="A564">
        <v>6769.2054791666669</v>
      </c>
      <c r="B564">
        <v>2621.1278078620799</v>
      </c>
      <c r="C564">
        <v>318.60666830781901</v>
      </c>
      <c r="D564">
        <v>0</v>
      </c>
      <c r="E564">
        <v>0</v>
      </c>
      <c r="F564">
        <v>1.0843499999999999</v>
      </c>
      <c r="G564">
        <v>292.02</v>
      </c>
      <c r="I564">
        <f t="shared" si="32"/>
        <v>3829.4710029967682</v>
      </c>
      <c r="J564">
        <f t="shared" si="33"/>
        <v>2939.7344761698987</v>
      </c>
      <c r="K564">
        <f t="shared" si="34"/>
        <v>-2302.521139554261</v>
      </c>
      <c r="L564">
        <f t="shared" si="35"/>
        <v>2302.521139554261</v>
      </c>
    </row>
    <row r="565" spans="1:12" x14ac:dyDescent="0.25">
      <c r="A565">
        <v>6781.2839333333322</v>
      </c>
      <c r="B565">
        <v>3115.84619006496</v>
      </c>
      <c r="C565">
        <v>344.95626865824897</v>
      </c>
      <c r="D565">
        <v>0</v>
      </c>
      <c r="E565">
        <v>0</v>
      </c>
      <c r="F565">
        <v>1.0843499999999999</v>
      </c>
      <c r="G565">
        <v>292.02</v>
      </c>
      <c r="I565">
        <f t="shared" si="32"/>
        <v>3320.4814746101233</v>
      </c>
      <c r="J565">
        <f t="shared" si="33"/>
        <v>3460.8024587232089</v>
      </c>
      <c r="K565">
        <f t="shared" si="34"/>
        <v>-2770.889921406711</v>
      </c>
      <c r="L565">
        <f t="shared" si="35"/>
        <v>2770.889921406711</v>
      </c>
    </row>
    <row r="566" spans="1:12" x14ac:dyDescent="0.25">
      <c r="A566">
        <v>6721.2229916666674</v>
      </c>
      <c r="B566">
        <v>3032.08258467312</v>
      </c>
      <c r="C566">
        <v>443.02014412551802</v>
      </c>
      <c r="D566">
        <v>0</v>
      </c>
      <c r="E566">
        <v>0</v>
      </c>
      <c r="F566">
        <v>1.0843499999999999</v>
      </c>
      <c r="G566">
        <v>292.02</v>
      </c>
      <c r="I566">
        <f t="shared" si="32"/>
        <v>3246.1202628680294</v>
      </c>
      <c r="J566">
        <f t="shared" si="33"/>
        <v>3475.1027287986381</v>
      </c>
      <c r="K566">
        <f t="shared" si="34"/>
        <v>-2589.0624405476019</v>
      </c>
      <c r="L566">
        <f t="shared" si="35"/>
        <v>2589.0624405476019</v>
      </c>
    </row>
    <row r="567" spans="1:12" x14ac:dyDescent="0.25">
      <c r="A567">
        <v>6713.1807291666673</v>
      </c>
      <c r="B567">
        <v>3234.8611456972799</v>
      </c>
      <c r="C567">
        <v>629.75192281830994</v>
      </c>
      <c r="D567">
        <v>0</v>
      </c>
      <c r="E567">
        <v>0</v>
      </c>
      <c r="F567">
        <v>1.0843499999999999</v>
      </c>
      <c r="G567">
        <v>292.02</v>
      </c>
      <c r="I567">
        <f t="shared" si="32"/>
        <v>2848.5676606510774</v>
      </c>
      <c r="J567">
        <f t="shared" si="33"/>
        <v>3864.6130685155899</v>
      </c>
      <c r="K567">
        <f t="shared" si="34"/>
        <v>-2605.1092228789698</v>
      </c>
      <c r="L567">
        <f t="shared" si="35"/>
        <v>2605.1092228789698</v>
      </c>
    </row>
    <row r="568" spans="1:12" x14ac:dyDescent="0.25">
      <c r="A568">
        <v>6495.3167416666674</v>
      </c>
      <c r="B568">
        <v>1968.1448569992001</v>
      </c>
      <c r="C568">
        <v>651.42046517774304</v>
      </c>
      <c r="D568">
        <v>0</v>
      </c>
      <c r="E568">
        <v>0</v>
      </c>
      <c r="F568">
        <v>1.0843499999999999</v>
      </c>
      <c r="G568">
        <v>292.02</v>
      </c>
      <c r="I568">
        <f t="shared" si="32"/>
        <v>3875.7514194897244</v>
      </c>
      <c r="J568">
        <f t="shared" si="33"/>
        <v>2619.565322176943</v>
      </c>
      <c r="K568">
        <f t="shared" si="34"/>
        <v>-1316.7243918214572</v>
      </c>
      <c r="L568">
        <f t="shared" si="35"/>
        <v>1316.7243918214572</v>
      </c>
    </row>
    <row r="569" spans="1:12" x14ac:dyDescent="0.25">
      <c r="A569">
        <v>6407.8157208333332</v>
      </c>
      <c r="B569">
        <v>1396.1267275771199</v>
      </c>
      <c r="C569">
        <v>508.54006647386598</v>
      </c>
      <c r="D569">
        <v>0</v>
      </c>
      <c r="E569">
        <v>0</v>
      </c>
      <c r="F569">
        <v>1.0843499999999999</v>
      </c>
      <c r="G569">
        <v>292.02</v>
      </c>
      <c r="I569">
        <f t="shared" si="32"/>
        <v>4503.1489267823472</v>
      </c>
      <c r="J569">
        <f t="shared" si="33"/>
        <v>1904.666794050986</v>
      </c>
      <c r="K569">
        <f t="shared" si="34"/>
        <v>-887.58666110325396</v>
      </c>
      <c r="L569">
        <f t="shared" si="35"/>
        <v>887.58666110325396</v>
      </c>
    </row>
    <row r="570" spans="1:12" x14ac:dyDescent="0.25">
      <c r="A570">
        <v>6341.3992833333332</v>
      </c>
      <c r="B570">
        <v>1092.2587557499201</v>
      </c>
      <c r="C570">
        <v>383.282960077057</v>
      </c>
      <c r="D570">
        <v>0</v>
      </c>
      <c r="E570">
        <v>0</v>
      </c>
      <c r="F570">
        <v>1.0843499999999999</v>
      </c>
      <c r="G570">
        <v>292.02</v>
      </c>
      <c r="I570">
        <f t="shared" si="32"/>
        <v>4865.8575675063566</v>
      </c>
      <c r="J570">
        <f t="shared" si="33"/>
        <v>1475.541715826977</v>
      </c>
      <c r="K570">
        <f t="shared" si="34"/>
        <v>-708.97579567286311</v>
      </c>
      <c r="L570">
        <f t="shared" si="35"/>
        <v>708.97579567286311</v>
      </c>
    </row>
    <row r="571" spans="1:12" x14ac:dyDescent="0.25">
      <c r="A571">
        <v>6341.1884375</v>
      </c>
      <c r="B571">
        <v>0</v>
      </c>
      <c r="C571">
        <v>282.67539510268602</v>
      </c>
      <c r="D571">
        <v>0</v>
      </c>
      <c r="E571">
        <v>0</v>
      </c>
      <c r="F571">
        <v>1.0843499999999999</v>
      </c>
      <c r="G571">
        <v>292.02</v>
      </c>
      <c r="I571">
        <f t="shared" si="32"/>
        <v>6058.5130423973142</v>
      </c>
      <c r="J571">
        <f t="shared" si="33"/>
        <v>282.67539510268602</v>
      </c>
      <c r="K571">
        <f t="shared" si="34"/>
        <v>282.67539510268602</v>
      </c>
      <c r="L571">
        <f t="shared" si="35"/>
        <v>-282.67539510268602</v>
      </c>
    </row>
    <row r="572" spans="1:12" x14ac:dyDescent="0.25">
      <c r="A572">
        <v>6534.0822541666676</v>
      </c>
      <c r="B572">
        <v>0</v>
      </c>
      <c r="C572">
        <v>174.09787281583399</v>
      </c>
      <c r="D572">
        <v>0</v>
      </c>
      <c r="E572">
        <v>0</v>
      </c>
      <c r="F572">
        <v>1.0843499999999999</v>
      </c>
      <c r="G572">
        <v>292.02</v>
      </c>
      <c r="I572">
        <f t="shared" si="32"/>
        <v>6359.9843813508332</v>
      </c>
      <c r="J572">
        <f t="shared" si="33"/>
        <v>174.09787281583399</v>
      </c>
      <c r="K572">
        <f t="shared" si="34"/>
        <v>174.09787281583399</v>
      </c>
      <c r="L572">
        <f t="shared" si="35"/>
        <v>-174.09787281583399</v>
      </c>
    </row>
    <row r="573" spans="1:12" x14ac:dyDescent="0.25">
      <c r="A573">
        <v>6854.4775583333321</v>
      </c>
      <c r="B573">
        <v>0</v>
      </c>
      <c r="C573">
        <v>122.593302278091</v>
      </c>
      <c r="D573">
        <v>0</v>
      </c>
      <c r="E573">
        <v>0</v>
      </c>
      <c r="F573">
        <v>1.0843499999999999</v>
      </c>
      <c r="G573">
        <v>292.02</v>
      </c>
      <c r="I573">
        <f t="shared" si="32"/>
        <v>6731.8842560552412</v>
      </c>
      <c r="J573">
        <f t="shared" si="33"/>
        <v>122.593302278091</v>
      </c>
      <c r="K573">
        <f t="shared" si="34"/>
        <v>122.593302278091</v>
      </c>
      <c r="L573">
        <f t="shared" si="35"/>
        <v>-122.593302278091</v>
      </c>
    </row>
    <row r="574" spans="1:12" x14ac:dyDescent="0.25">
      <c r="A574">
        <v>6926.6470750000008</v>
      </c>
      <c r="B574">
        <v>0</v>
      </c>
      <c r="C574">
        <v>74.332942664607003</v>
      </c>
      <c r="D574">
        <v>0</v>
      </c>
      <c r="E574">
        <v>0</v>
      </c>
      <c r="F574">
        <v>1.0843499999999999</v>
      </c>
      <c r="G574">
        <v>292.02</v>
      </c>
      <c r="I574">
        <f t="shared" si="32"/>
        <v>6852.3141323353939</v>
      </c>
      <c r="J574">
        <f t="shared" si="33"/>
        <v>74.332942664607003</v>
      </c>
      <c r="K574">
        <f t="shared" si="34"/>
        <v>74.332942664607003</v>
      </c>
      <c r="L574">
        <f t="shared" si="35"/>
        <v>-74.332942664607003</v>
      </c>
    </row>
    <row r="575" spans="1:12" x14ac:dyDescent="0.25">
      <c r="A575">
        <v>6762.9704666666676</v>
      </c>
      <c r="B575">
        <v>0</v>
      </c>
      <c r="C575">
        <v>37.576512542681201</v>
      </c>
      <c r="D575">
        <v>0</v>
      </c>
      <c r="E575">
        <v>0</v>
      </c>
      <c r="F575">
        <v>1.0843499999999999</v>
      </c>
      <c r="G575">
        <v>292.02</v>
      </c>
      <c r="I575">
        <f t="shared" si="32"/>
        <v>6725.3939541239861</v>
      </c>
      <c r="J575">
        <f t="shared" si="33"/>
        <v>37.576512542681201</v>
      </c>
      <c r="K575">
        <f t="shared" si="34"/>
        <v>37.576512542681201</v>
      </c>
      <c r="L575">
        <f t="shared" si="35"/>
        <v>-37.576512542681201</v>
      </c>
    </row>
    <row r="576" spans="1:12" x14ac:dyDescent="0.25">
      <c r="A576">
        <v>6287.1516624999986</v>
      </c>
      <c r="B576">
        <v>0</v>
      </c>
      <c r="C576">
        <v>0</v>
      </c>
      <c r="D576">
        <v>0</v>
      </c>
      <c r="E576">
        <v>0</v>
      </c>
      <c r="F576">
        <v>1.0843499999999999</v>
      </c>
      <c r="G576">
        <v>292.02</v>
      </c>
      <c r="I576">
        <f t="shared" si="32"/>
        <v>6287.1516624999986</v>
      </c>
      <c r="J576">
        <f t="shared" si="33"/>
        <v>0</v>
      </c>
      <c r="K576">
        <f t="shared" si="34"/>
        <v>0</v>
      </c>
      <c r="L576">
        <f t="shared" si="35"/>
        <v>0</v>
      </c>
    </row>
    <row r="577" spans="1:12" x14ac:dyDescent="0.25">
      <c r="A577">
        <v>5705.0364374999999</v>
      </c>
      <c r="B577">
        <v>0</v>
      </c>
      <c r="C577">
        <v>0</v>
      </c>
      <c r="D577">
        <v>0</v>
      </c>
      <c r="E577">
        <v>0</v>
      </c>
      <c r="F577">
        <v>1.0843499999999999</v>
      </c>
      <c r="G577">
        <v>292.02</v>
      </c>
      <c r="I577">
        <f t="shared" si="32"/>
        <v>5705.0364374999999</v>
      </c>
      <c r="J577">
        <f t="shared" si="33"/>
        <v>0</v>
      </c>
      <c r="K577">
        <f t="shared" si="34"/>
        <v>0</v>
      </c>
      <c r="L577">
        <f t="shared" si="35"/>
        <v>0</v>
      </c>
    </row>
    <row r="578" spans="1:12" x14ac:dyDescent="0.25">
      <c r="A578">
        <v>5308.1643374999994</v>
      </c>
      <c r="B578">
        <v>0</v>
      </c>
      <c r="C578">
        <v>0</v>
      </c>
      <c r="D578">
        <v>0</v>
      </c>
      <c r="E578">
        <v>0</v>
      </c>
      <c r="F578">
        <v>1.0843499999999999</v>
      </c>
      <c r="G578">
        <v>292.02</v>
      </c>
      <c r="I578">
        <f t="shared" si="32"/>
        <v>5308.1643374999994</v>
      </c>
      <c r="J578">
        <f t="shared" si="33"/>
        <v>0</v>
      </c>
      <c r="K578">
        <f t="shared" si="34"/>
        <v>0</v>
      </c>
      <c r="L578">
        <f t="shared" si="35"/>
        <v>0</v>
      </c>
    </row>
    <row r="579" spans="1:12" x14ac:dyDescent="0.25">
      <c r="A579">
        <v>4954.6963583333354</v>
      </c>
      <c r="B579">
        <v>0</v>
      </c>
      <c r="C579">
        <v>0</v>
      </c>
      <c r="D579">
        <v>0</v>
      </c>
      <c r="E579">
        <v>0</v>
      </c>
      <c r="F579">
        <v>1.0843499999999999</v>
      </c>
      <c r="G579">
        <v>292.02</v>
      </c>
      <c r="I579">
        <f t="shared" ref="I579:I642" si="36">A579-J579</f>
        <v>4954.6963583333354</v>
      </c>
      <c r="J579">
        <f t="shared" ref="J579:J642" si="37">B579+C579</f>
        <v>0</v>
      </c>
      <c r="K579">
        <f t="shared" ref="K579:K642" si="38">C579-B579</f>
        <v>0</v>
      </c>
      <c r="L579">
        <f t="shared" ref="L579:L642" si="39">B579-C579</f>
        <v>0</v>
      </c>
    </row>
    <row r="580" spans="1:12" x14ac:dyDescent="0.25">
      <c r="A580">
        <v>4684.9944166666664</v>
      </c>
      <c r="B580">
        <v>0</v>
      </c>
      <c r="C580">
        <v>146.83074723702899</v>
      </c>
      <c r="D580">
        <v>0</v>
      </c>
      <c r="E580">
        <v>0</v>
      </c>
      <c r="F580">
        <v>1.0843499999999999</v>
      </c>
      <c r="G580">
        <v>292.02</v>
      </c>
      <c r="I580">
        <f t="shared" si="36"/>
        <v>4538.1636694296376</v>
      </c>
      <c r="J580">
        <f t="shared" si="37"/>
        <v>146.83074723702899</v>
      </c>
      <c r="K580">
        <f t="shared" si="38"/>
        <v>146.83074723702899</v>
      </c>
      <c r="L580">
        <f t="shared" si="39"/>
        <v>-146.83074723702899</v>
      </c>
    </row>
    <row r="581" spans="1:12" x14ac:dyDescent="0.25">
      <c r="A581">
        <v>4608.0055666666658</v>
      </c>
      <c r="B581">
        <v>0</v>
      </c>
      <c r="C581">
        <v>206.02201226507</v>
      </c>
      <c r="D581">
        <v>0</v>
      </c>
      <c r="E581">
        <v>0</v>
      </c>
      <c r="F581">
        <v>1.0843499999999999</v>
      </c>
      <c r="G581">
        <v>292.02</v>
      </c>
      <c r="I581">
        <f t="shared" si="36"/>
        <v>4401.9835544015959</v>
      </c>
      <c r="J581">
        <f t="shared" si="37"/>
        <v>206.02201226507</v>
      </c>
      <c r="K581">
        <f t="shared" si="38"/>
        <v>206.02201226507</v>
      </c>
      <c r="L581">
        <f t="shared" si="39"/>
        <v>-206.02201226507</v>
      </c>
    </row>
    <row r="582" spans="1:12" x14ac:dyDescent="0.25">
      <c r="A582">
        <v>4567.4629249999998</v>
      </c>
      <c r="B582">
        <v>0</v>
      </c>
      <c r="C582">
        <v>234.76703082917601</v>
      </c>
      <c r="D582">
        <v>0</v>
      </c>
      <c r="E582">
        <v>0</v>
      </c>
      <c r="F582">
        <v>1.0843499999999999</v>
      </c>
      <c r="G582">
        <v>292.02</v>
      </c>
      <c r="I582">
        <f t="shared" si="36"/>
        <v>4332.6958941708235</v>
      </c>
      <c r="J582">
        <f t="shared" si="37"/>
        <v>234.76703082917601</v>
      </c>
      <c r="K582">
        <f t="shared" si="38"/>
        <v>234.76703082917601</v>
      </c>
      <c r="L582">
        <f t="shared" si="39"/>
        <v>-234.76703082917601</v>
      </c>
    </row>
    <row r="583" spans="1:12" x14ac:dyDescent="0.25">
      <c r="A583">
        <v>4664.0001958333341</v>
      </c>
      <c r="B583">
        <v>0</v>
      </c>
      <c r="C583">
        <v>277.88455867533497</v>
      </c>
      <c r="D583">
        <v>0</v>
      </c>
      <c r="E583">
        <v>0</v>
      </c>
      <c r="F583">
        <v>1.0843499999999999</v>
      </c>
      <c r="G583">
        <v>292.02</v>
      </c>
      <c r="I583">
        <f t="shared" si="36"/>
        <v>4386.1156371579991</v>
      </c>
      <c r="J583">
        <f t="shared" si="37"/>
        <v>277.88455867533497</v>
      </c>
      <c r="K583">
        <f t="shared" si="38"/>
        <v>277.88455867533497</v>
      </c>
      <c r="L583">
        <f t="shared" si="39"/>
        <v>-277.88455867533497</v>
      </c>
    </row>
    <row r="584" spans="1:12" x14ac:dyDescent="0.25">
      <c r="A584">
        <v>5101.0534875000003</v>
      </c>
      <c r="B584">
        <v>0</v>
      </c>
      <c r="C584">
        <v>328.188341162521</v>
      </c>
      <c r="D584">
        <v>0</v>
      </c>
      <c r="E584">
        <v>0</v>
      </c>
      <c r="F584">
        <v>1.0843499999999999</v>
      </c>
      <c r="G584">
        <v>292.02</v>
      </c>
      <c r="I584">
        <f t="shared" si="36"/>
        <v>4772.865146337479</v>
      </c>
      <c r="J584">
        <f t="shared" si="37"/>
        <v>328.188341162521</v>
      </c>
      <c r="K584">
        <f t="shared" si="38"/>
        <v>328.188341162521</v>
      </c>
      <c r="L584">
        <f t="shared" si="39"/>
        <v>-328.188341162521</v>
      </c>
    </row>
    <row r="585" spans="1:12" x14ac:dyDescent="0.25">
      <c r="A585">
        <v>5963.2322208333326</v>
      </c>
      <c r="B585">
        <v>0</v>
      </c>
      <c r="C585">
        <v>397.15619848167398</v>
      </c>
      <c r="D585">
        <v>0</v>
      </c>
      <c r="E585">
        <v>0</v>
      </c>
      <c r="F585">
        <v>1.0843499999999999</v>
      </c>
      <c r="G585">
        <v>292.02</v>
      </c>
      <c r="I585">
        <f t="shared" si="36"/>
        <v>5566.076022351659</v>
      </c>
      <c r="J585">
        <f t="shared" si="37"/>
        <v>397.15619848167398</v>
      </c>
      <c r="K585">
        <f t="shared" si="38"/>
        <v>397.15619848167398</v>
      </c>
      <c r="L585">
        <f t="shared" si="39"/>
        <v>-397.15619848167398</v>
      </c>
    </row>
    <row r="586" spans="1:12" x14ac:dyDescent="0.25">
      <c r="A586">
        <v>6482.033454166668</v>
      </c>
      <c r="B586">
        <v>1365.7399303944001</v>
      </c>
      <c r="C586">
        <v>420.08817130359603</v>
      </c>
      <c r="D586">
        <v>0</v>
      </c>
      <c r="E586">
        <v>0</v>
      </c>
      <c r="F586">
        <v>1.0843499999999999</v>
      </c>
      <c r="G586">
        <v>292.02</v>
      </c>
      <c r="I586">
        <f t="shared" si="36"/>
        <v>4696.2053524686717</v>
      </c>
      <c r="J586">
        <f t="shared" si="37"/>
        <v>1785.8281016979961</v>
      </c>
      <c r="K586">
        <f t="shared" si="38"/>
        <v>-945.65175909080403</v>
      </c>
      <c r="L586">
        <f t="shared" si="39"/>
        <v>945.65175909080403</v>
      </c>
    </row>
    <row r="587" spans="1:12" x14ac:dyDescent="0.25">
      <c r="A587">
        <v>6674.7766666666657</v>
      </c>
      <c r="B587">
        <v>2766.9977618817602</v>
      </c>
      <c r="C587">
        <v>347.35168687192498</v>
      </c>
      <c r="D587">
        <v>0</v>
      </c>
      <c r="E587">
        <v>0</v>
      </c>
      <c r="F587">
        <v>1.0843499999999999</v>
      </c>
      <c r="G587">
        <v>292.02</v>
      </c>
      <c r="I587">
        <f t="shared" si="36"/>
        <v>3560.4272179129807</v>
      </c>
      <c r="J587">
        <f t="shared" si="37"/>
        <v>3114.349448753685</v>
      </c>
      <c r="K587">
        <f t="shared" si="38"/>
        <v>-2419.6460750098354</v>
      </c>
      <c r="L587">
        <f t="shared" si="39"/>
        <v>2419.6460750098354</v>
      </c>
    </row>
    <row r="588" spans="1:12" x14ac:dyDescent="0.25">
      <c r="A588">
        <v>6722.0964958333307</v>
      </c>
      <c r="B588">
        <v>4052.9057119583999</v>
      </c>
      <c r="C588">
        <v>168.03851157610001</v>
      </c>
      <c r="D588">
        <v>0</v>
      </c>
      <c r="E588">
        <v>0</v>
      </c>
      <c r="F588">
        <v>1.0843499999999999</v>
      </c>
      <c r="G588">
        <v>292.02</v>
      </c>
      <c r="I588">
        <f t="shared" si="36"/>
        <v>2501.1522722988311</v>
      </c>
      <c r="J588">
        <f t="shared" si="37"/>
        <v>4220.9442235344995</v>
      </c>
      <c r="K588">
        <f t="shared" si="38"/>
        <v>-3884.8672003822999</v>
      </c>
      <c r="L588">
        <f t="shared" si="39"/>
        <v>3884.8672003822999</v>
      </c>
    </row>
    <row r="589" spans="1:12" x14ac:dyDescent="0.25">
      <c r="A589">
        <v>6631.5532708333312</v>
      </c>
      <c r="B589">
        <v>4674.5022999417597</v>
      </c>
      <c r="C589">
        <v>77.461149483494196</v>
      </c>
      <c r="D589">
        <v>0</v>
      </c>
      <c r="E589">
        <v>0</v>
      </c>
      <c r="F589">
        <v>1.0843499999999999</v>
      </c>
      <c r="G589">
        <v>292.02</v>
      </c>
      <c r="I589">
        <f t="shared" si="36"/>
        <v>1879.5898214080771</v>
      </c>
      <c r="J589">
        <f t="shared" si="37"/>
        <v>4751.9634494252541</v>
      </c>
      <c r="K589">
        <f t="shared" si="38"/>
        <v>-4597.0411504582653</v>
      </c>
      <c r="L589">
        <f t="shared" si="39"/>
        <v>4597.0411504582653</v>
      </c>
    </row>
    <row r="590" spans="1:12" x14ac:dyDescent="0.25">
      <c r="A590">
        <v>6525.3773333333311</v>
      </c>
      <c r="B590">
        <v>5240.1898466174398</v>
      </c>
      <c r="C590">
        <v>60.256011979614101</v>
      </c>
      <c r="D590">
        <v>151.43852526372399</v>
      </c>
      <c r="E590">
        <v>0</v>
      </c>
      <c r="F590">
        <v>1.0843499999999999</v>
      </c>
      <c r="G590">
        <v>292.02</v>
      </c>
      <c r="I590">
        <f t="shared" si="36"/>
        <v>1224.9314747362769</v>
      </c>
      <c r="J590">
        <f t="shared" si="37"/>
        <v>5300.4458585970542</v>
      </c>
      <c r="K590">
        <f t="shared" si="38"/>
        <v>-5179.9338346378254</v>
      </c>
      <c r="L590">
        <f t="shared" si="39"/>
        <v>5179.9338346378254</v>
      </c>
    </row>
    <row r="591" spans="1:12" x14ac:dyDescent="0.25">
      <c r="A591">
        <v>6464.6236124999996</v>
      </c>
      <c r="B591">
        <v>4540.0273948656004</v>
      </c>
      <c r="C591">
        <v>36.794460837959399</v>
      </c>
      <c r="D591">
        <v>0</v>
      </c>
      <c r="E591">
        <v>116.76013725775</v>
      </c>
      <c r="F591">
        <v>1.0843499999999999</v>
      </c>
      <c r="G591">
        <v>292.02</v>
      </c>
      <c r="I591">
        <f t="shared" si="36"/>
        <v>1887.8017567964398</v>
      </c>
      <c r="J591">
        <f t="shared" si="37"/>
        <v>4576.8218557035598</v>
      </c>
      <c r="K591">
        <f t="shared" si="38"/>
        <v>-4503.232934027641</v>
      </c>
      <c r="L591">
        <f t="shared" si="39"/>
        <v>4503.232934027641</v>
      </c>
    </row>
    <row r="592" spans="1:12" x14ac:dyDescent="0.25">
      <c r="A592">
        <v>6235.5847958333316</v>
      </c>
      <c r="B592">
        <v>4170.72118875456</v>
      </c>
      <c r="C592">
        <v>0</v>
      </c>
      <c r="D592">
        <v>0</v>
      </c>
      <c r="E592">
        <v>0</v>
      </c>
      <c r="F592">
        <v>1.0843499999999999</v>
      </c>
      <c r="G592">
        <v>292.02</v>
      </c>
      <c r="I592">
        <f t="shared" si="36"/>
        <v>2064.8636070787716</v>
      </c>
      <c r="J592">
        <f t="shared" si="37"/>
        <v>4170.72118875456</v>
      </c>
      <c r="K592">
        <f t="shared" si="38"/>
        <v>-4170.72118875456</v>
      </c>
      <c r="L592">
        <f t="shared" si="39"/>
        <v>4170.72118875456</v>
      </c>
    </row>
    <row r="593" spans="1:12" x14ac:dyDescent="0.25">
      <c r="A593">
        <v>6072.2395166666674</v>
      </c>
      <c r="B593">
        <v>2931.2597247225599</v>
      </c>
      <c r="C593">
        <v>0</v>
      </c>
      <c r="D593">
        <v>0</v>
      </c>
      <c r="E593">
        <v>0</v>
      </c>
      <c r="F593">
        <v>1.0843499999999999</v>
      </c>
      <c r="G593">
        <v>292.02</v>
      </c>
      <c r="I593">
        <f t="shared" si="36"/>
        <v>3140.9797919441075</v>
      </c>
      <c r="J593">
        <f t="shared" si="37"/>
        <v>2931.2597247225599</v>
      </c>
      <c r="K593">
        <f t="shared" si="38"/>
        <v>-2931.2597247225599</v>
      </c>
      <c r="L593">
        <f t="shared" si="39"/>
        <v>2931.2597247225599</v>
      </c>
    </row>
    <row r="594" spans="1:12" x14ac:dyDescent="0.25">
      <c r="A594">
        <v>5982.8710041666664</v>
      </c>
      <c r="B594">
        <v>1772.5631689920001</v>
      </c>
      <c r="C594">
        <v>0</v>
      </c>
      <c r="D594">
        <v>0</v>
      </c>
      <c r="E594">
        <v>0</v>
      </c>
      <c r="F594">
        <v>1.0843499999999999</v>
      </c>
      <c r="G594">
        <v>292.02</v>
      </c>
      <c r="I594">
        <f t="shared" si="36"/>
        <v>4210.3078351746663</v>
      </c>
      <c r="J594">
        <f t="shared" si="37"/>
        <v>1772.5631689920001</v>
      </c>
      <c r="K594">
        <f t="shared" si="38"/>
        <v>-1772.5631689920001</v>
      </c>
      <c r="L594">
        <f t="shared" si="39"/>
        <v>1772.5631689920001</v>
      </c>
    </row>
    <row r="595" spans="1:12" x14ac:dyDescent="0.25">
      <c r="A595">
        <v>5953.2923458333325</v>
      </c>
      <c r="B595">
        <v>0</v>
      </c>
      <c r="C595">
        <v>0</v>
      </c>
      <c r="D595">
        <v>0</v>
      </c>
      <c r="E595">
        <v>0</v>
      </c>
      <c r="F595">
        <v>1.0843499999999999</v>
      </c>
      <c r="G595">
        <v>292.02</v>
      </c>
      <c r="I595">
        <f t="shared" si="36"/>
        <v>5953.2923458333325</v>
      </c>
      <c r="J595">
        <f t="shared" si="37"/>
        <v>0</v>
      </c>
      <c r="K595">
        <f t="shared" si="38"/>
        <v>0</v>
      </c>
      <c r="L595">
        <f t="shared" si="39"/>
        <v>0</v>
      </c>
    </row>
    <row r="596" spans="1:12" x14ac:dyDescent="0.25">
      <c r="A596">
        <v>6126.5775000000003</v>
      </c>
      <c r="B596">
        <v>0</v>
      </c>
      <c r="C596">
        <v>30.538047200184799</v>
      </c>
      <c r="D596">
        <v>0</v>
      </c>
      <c r="E596">
        <v>0</v>
      </c>
      <c r="F596">
        <v>1.0843499999999999</v>
      </c>
      <c r="G596">
        <v>292.02</v>
      </c>
      <c r="I596">
        <f t="shared" si="36"/>
        <v>6096.0394527998151</v>
      </c>
      <c r="J596">
        <f t="shared" si="37"/>
        <v>30.538047200184799</v>
      </c>
      <c r="K596">
        <f t="shared" si="38"/>
        <v>30.538047200184799</v>
      </c>
      <c r="L596">
        <f t="shared" si="39"/>
        <v>-30.538047200184799</v>
      </c>
    </row>
    <row r="597" spans="1:12" x14ac:dyDescent="0.25">
      <c r="A597">
        <v>6469.8345166666668</v>
      </c>
      <c r="B597">
        <v>0</v>
      </c>
      <c r="C597">
        <v>49.307288113508598</v>
      </c>
      <c r="D597">
        <v>0</v>
      </c>
      <c r="E597">
        <v>0</v>
      </c>
      <c r="F597">
        <v>1.0843499999999999</v>
      </c>
      <c r="G597">
        <v>292.02</v>
      </c>
      <c r="I597">
        <f t="shared" si="36"/>
        <v>6420.5272285531582</v>
      </c>
      <c r="J597">
        <f t="shared" si="37"/>
        <v>49.307288113508598</v>
      </c>
      <c r="K597">
        <f t="shared" si="38"/>
        <v>49.307288113508598</v>
      </c>
      <c r="L597">
        <f t="shared" si="39"/>
        <v>-49.307288113508598</v>
      </c>
    </row>
    <row r="598" spans="1:12" x14ac:dyDescent="0.25">
      <c r="A598">
        <v>6523.3291166666677</v>
      </c>
      <c r="B598">
        <v>0</v>
      </c>
      <c r="C598">
        <v>60.256011979614101</v>
      </c>
      <c r="D598">
        <v>0</v>
      </c>
      <c r="E598">
        <v>0</v>
      </c>
      <c r="F598">
        <v>1.0843499999999999</v>
      </c>
      <c r="G598">
        <v>292.02</v>
      </c>
      <c r="I598">
        <f t="shared" si="36"/>
        <v>6463.0731046870533</v>
      </c>
      <c r="J598">
        <f t="shared" si="37"/>
        <v>60.256011979614101</v>
      </c>
      <c r="K598">
        <f t="shared" si="38"/>
        <v>60.256011979614101</v>
      </c>
      <c r="L598">
        <f t="shared" si="39"/>
        <v>-60.256011979614101</v>
      </c>
    </row>
    <row r="599" spans="1:12" x14ac:dyDescent="0.25">
      <c r="A599">
        <v>6417.6351125000001</v>
      </c>
      <c r="B599">
        <v>0</v>
      </c>
      <c r="C599">
        <v>70.422684140997788</v>
      </c>
      <c r="D599">
        <v>0</v>
      </c>
      <c r="E599">
        <v>0</v>
      </c>
      <c r="F599">
        <v>1.0843499999999999</v>
      </c>
      <c r="G599">
        <v>292.02</v>
      </c>
      <c r="I599">
        <f t="shared" si="36"/>
        <v>6347.2124283590019</v>
      </c>
      <c r="J599">
        <f t="shared" si="37"/>
        <v>70.422684140997788</v>
      </c>
      <c r="K599">
        <f t="shared" si="38"/>
        <v>70.422684140997788</v>
      </c>
      <c r="L599">
        <f t="shared" si="39"/>
        <v>-70.422684140997788</v>
      </c>
    </row>
    <row r="600" spans="1:12" x14ac:dyDescent="0.25">
      <c r="A600">
        <v>6022.3292958333323</v>
      </c>
      <c r="B600">
        <v>0</v>
      </c>
      <c r="C600">
        <v>92.296496079419299</v>
      </c>
      <c r="D600">
        <v>0</v>
      </c>
      <c r="E600">
        <v>0</v>
      </c>
      <c r="F600">
        <v>1.0843499999999999</v>
      </c>
      <c r="G600">
        <v>292.02</v>
      </c>
      <c r="I600">
        <f t="shared" si="36"/>
        <v>5930.0327997539125</v>
      </c>
      <c r="J600">
        <f t="shared" si="37"/>
        <v>92.296496079419299</v>
      </c>
      <c r="K600">
        <f t="shared" si="38"/>
        <v>92.296496079419299</v>
      </c>
      <c r="L600">
        <f t="shared" si="39"/>
        <v>-92.296496079419299</v>
      </c>
    </row>
    <row r="601" spans="1:12" x14ac:dyDescent="0.25">
      <c r="A601">
        <v>5555.1852916666658</v>
      </c>
      <c r="B601">
        <v>0</v>
      </c>
      <c r="C601">
        <v>137.74170537742799</v>
      </c>
      <c r="D601">
        <v>0</v>
      </c>
      <c r="E601">
        <v>0</v>
      </c>
      <c r="F601">
        <v>1.0843499999999999</v>
      </c>
      <c r="G601">
        <v>292.02</v>
      </c>
      <c r="I601">
        <f t="shared" si="36"/>
        <v>5417.4435862892378</v>
      </c>
      <c r="J601">
        <f t="shared" si="37"/>
        <v>137.74170537742799</v>
      </c>
      <c r="K601">
        <f t="shared" si="38"/>
        <v>137.74170537742799</v>
      </c>
      <c r="L601">
        <f t="shared" si="39"/>
        <v>-137.74170537742799</v>
      </c>
    </row>
    <row r="602" spans="1:12" x14ac:dyDescent="0.25">
      <c r="A602">
        <v>5208.675225</v>
      </c>
      <c r="B602">
        <v>0</v>
      </c>
      <c r="C602">
        <v>142.28622630722799</v>
      </c>
      <c r="D602">
        <v>0</v>
      </c>
      <c r="E602">
        <v>0</v>
      </c>
      <c r="F602">
        <v>1.0843499999999999</v>
      </c>
      <c r="G602">
        <v>292.02</v>
      </c>
      <c r="I602">
        <f t="shared" si="36"/>
        <v>5066.3889986927716</v>
      </c>
      <c r="J602">
        <f t="shared" si="37"/>
        <v>142.28622630722799</v>
      </c>
      <c r="K602">
        <f t="shared" si="38"/>
        <v>142.28622630722799</v>
      </c>
      <c r="L602">
        <f t="shared" si="39"/>
        <v>-142.28622630722799</v>
      </c>
    </row>
    <row r="603" spans="1:12" x14ac:dyDescent="0.25">
      <c r="A603">
        <v>4847.0746208333348</v>
      </c>
      <c r="B603">
        <v>0</v>
      </c>
      <c r="C603">
        <v>125.62298289795901</v>
      </c>
      <c r="D603">
        <v>0</v>
      </c>
      <c r="E603">
        <v>0</v>
      </c>
      <c r="F603">
        <v>1.0843499999999999</v>
      </c>
      <c r="G603">
        <v>292.02</v>
      </c>
      <c r="I603">
        <f t="shared" si="36"/>
        <v>4721.4516379353754</v>
      </c>
      <c r="J603">
        <f t="shared" si="37"/>
        <v>125.62298289795901</v>
      </c>
      <c r="K603">
        <f t="shared" si="38"/>
        <v>125.62298289795901</v>
      </c>
      <c r="L603">
        <f t="shared" si="39"/>
        <v>-125.62298289795901</v>
      </c>
    </row>
    <row r="604" spans="1:12" x14ac:dyDescent="0.25">
      <c r="A604">
        <v>4551.1073125000003</v>
      </c>
      <c r="B604">
        <v>0</v>
      </c>
      <c r="C604">
        <v>349.74710508560003</v>
      </c>
      <c r="D604">
        <v>0</v>
      </c>
      <c r="E604">
        <v>0</v>
      </c>
      <c r="F604">
        <v>1.0843499999999999</v>
      </c>
      <c r="G604">
        <v>292.02</v>
      </c>
      <c r="I604">
        <f t="shared" si="36"/>
        <v>4201.3602074144001</v>
      </c>
      <c r="J604">
        <f t="shared" si="37"/>
        <v>349.74710508560003</v>
      </c>
      <c r="K604">
        <f t="shared" si="38"/>
        <v>349.74710508560003</v>
      </c>
      <c r="L604">
        <f t="shared" si="39"/>
        <v>-349.74710508560003</v>
      </c>
    </row>
    <row r="605" spans="1:12" x14ac:dyDescent="0.25">
      <c r="A605">
        <v>4410.7743499999997</v>
      </c>
      <c r="B605">
        <v>0</v>
      </c>
      <c r="C605">
        <v>452.84813247776998</v>
      </c>
      <c r="D605">
        <v>0</v>
      </c>
      <c r="E605">
        <v>0</v>
      </c>
      <c r="F605">
        <v>1.0843499999999999</v>
      </c>
      <c r="G605">
        <v>292.02</v>
      </c>
      <c r="I605">
        <f t="shared" si="36"/>
        <v>3957.9262175222298</v>
      </c>
      <c r="J605">
        <f t="shared" si="37"/>
        <v>452.84813247776998</v>
      </c>
      <c r="K605">
        <f t="shared" si="38"/>
        <v>452.84813247776998</v>
      </c>
      <c r="L605">
        <f t="shared" si="39"/>
        <v>-452.84813247776998</v>
      </c>
    </row>
    <row r="606" spans="1:12" x14ac:dyDescent="0.25">
      <c r="A606">
        <v>4354.5688749999999</v>
      </c>
      <c r="B606">
        <v>0</v>
      </c>
      <c r="C606">
        <v>531.47203929578802</v>
      </c>
      <c r="D606">
        <v>0</v>
      </c>
      <c r="E606">
        <v>0</v>
      </c>
      <c r="F606">
        <v>1.0843499999999999</v>
      </c>
      <c r="G606">
        <v>292.02</v>
      </c>
      <c r="I606">
        <f t="shared" si="36"/>
        <v>3823.096835704212</v>
      </c>
      <c r="J606">
        <f t="shared" si="37"/>
        <v>531.47203929578802</v>
      </c>
      <c r="K606">
        <f t="shared" si="38"/>
        <v>531.47203929578802</v>
      </c>
      <c r="L606">
        <f t="shared" si="39"/>
        <v>-531.47203929578802</v>
      </c>
    </row>
    <row r="607" spans="1:12" x14ac:dyDescent="0.25">
      <c r="A607">
        <v>4308.6044833333344</v>
      </c>
      <c r="B607">
        <v>0</v>
      </c>
      <c r="C607">
        <v>664.019502877435</v>
      </c>
      <c r="D607">
        <v>0</v>
      </c>
      <c r="E607">
        <v>0</v>
      </c>
      <c r="F607">
        <v>1.0843499999999999</v>
      </c>
      <c r="G607">
        <v>292.02</v>
      </c>
      <c r="I607">
        <f t="shared" si="36"/>
        <v>3644.5849804558993</v>
      </c>
      <c r="J607">
        <f t="shared" si="37"/>
        <v>664.019502877435</v>
      </c>
      <c r="K607">
        <f t="shared" si="38"/>
        <v>664.019502877435</v>
      </c>
      <c r="L607">
        <f t="shared" si="39"/>
        <v>-664.019502877435</v>
      </c>
    </row>
    <row r="608" spans="1:12" x14ac:dyDescent="0.25">
      <c r="A608">
        <v>4393.8464416666657</v>
      </c>
      <c r="B608">
        <v>0</v>
      </c>
      <c r="C608">
        <v>815.20795527373605</v>
      </c>
      <c r="D608">
        <v>0</v>
      </c>
      <c r="E608">
        <v>0</v>
      </c>
      <c r="F608">
        <v>1.0843499999999999</v>
      </c>
      <c r="G608">
        <v>292.02</v>
      </c>
      <c r="I608">
        <f t="shared" si="36"/>
        <v>3578.6384863929297</v>
      </c>
      <c r="J608">
        <f t="shared" si="37"/>
        <v>815.20795527373605</v>
      </c>
      <c r="K608">
        <f t="shared" si="38"/>
        <v>815.20795527373605</v>
      </c>
      <c r="L608">
        <f t="shared" si="39"/>
        <v>-815.20795527373605</v>
      </c>
    </row>
    <row r="609" spans="1:12" x14ac:dyDescent="0.25">
      <c r="A609">
        <v>4681.6811250000001</v>
      </c>
      <c r="B609">
        <v>0</v>
      </c>
      <c r="C609">
        <v>945.39801150388405</v>
      </c>
      <c r="D609">
        <v>0</v>
      </c>
      <c r="E609">
        <v>0</v>
      </c>
      <c r="F609">
        <v>1.0843499999999999</v>
      </c>
      <c r="G609">
        <v>292.02</v>
      </c>
      <c r="I609">
        <f t="shared" si="36"/>
        <v>3736.2831134961161</v>
      </c>
      <c r="J609">
        <f t="shared" si="37"/>
        <v>945.39801150388405</v>
      </c>
      <c r="K609">
        <f t="shared" si="38"/>
        <v>945.39801150388405</v>
      </c>
      <c r="L609">
        <f t="shared" si="39"/>
        <v>-945.39801150388405</v>
      </c>
    </row>
    <row r="610" spans="1:12" x14ac:dyDescent="0.25">
      <c r="A610">
        <v>4974.9074375</v>
      </c>
      <c r="B610">
        <v>1294.0377510772801</v>
      </c>
      <c r="C610">
        <v>802.60891757404397</v>
      </c>
      <c r="D610">
        <v>0</v>
      </c>
      <c r="E610">
        <v>0</v>
      </c>
      <c r="F610">
        <v>1.0843499999999999</v>
      </c>
      <c r="G610">
        <v>292.02</v>
      </c>
      <c r="I610">
        <f t="shared" si="36"/>
        <v>2878.260768848676</v>
      </c>
      <c r="J610">
        <f t="shared" si="37"/>
        <v>2096.646668651324</v>
      </c>
      <c r="K610">
        <f t="shared" si="38"/>
        <v>-491.42883350323609</v>
      </c>
      <c r="L610">
        <f t="shared" si="39"/>
        <v>491.42883350323609</v>
      </c>
    </row>
    <row r="611" spans="1:12" x14ac:dyDescent="0.25">
      <c r="A611">
        <v>5467.6240291666663</v>
      </c>
      <c r="B611">
        <v>2617.2628205011201</v>
      </c>
      <c r="C611">
        <v>505.264070356449</v>
      </c>
      <c r="D611">
        <v>0</v>
      </c>
      <c r="E611">
        <v>0</v>
      </c>
      <c r="F611">
        <v>1.0843499999999999</v>
      </c>
      <c r="G611">
        <v>292.02</v>
      </c>
      <c r="I611">
        <f t="shared" si="36"/>
        <v>2345.0971383090973</v>
      </c>
      <c r="J611">
        <f t="shared" si="37"/>
        <v>3122.526890857569</v>
      </c>
      <c r="K611">
        <f t="shared" si="38"/>
        <v>-2111.9987501446712</v>
      </c>
      <c r="L611">
        <f t="shared" si="39"/>
        <v>2111.9987501446712</v>
      </c>
    </row>
    <row r="612" spans="1:12" x14ac:dyDescent="0.25">
      <c r="A612">
        <v>5800.2483916666661</v>
      </c>
      <c r="B612">
        <v>3821.2730211532798</v>
      </c>
      <c r="C612">
        <v>172.583032505901</v>
      </c>
      <c r="D612">
        <v>0</v>
      </c>
      <c r="E612">
        <v>0</v>
      </c>
      <c r="F612">
        <v>1.0843499999999999</v>
      </c>
      <c r="G612">
        <v>292.02</v>
      </c>
      <c r="I612">
        <f t="shared" si="36"/>
        <v>1806.3923380074853</v>
      </c>
      <c r="J612">
        <f t="shared" si="37"/>
        <v>3993.8560536591808</v>
      </c>
      <c r="K612">
        <f t="shared" si="38"/>
        <v>-3648.6899886473789</v>
      </c>
      <c r="L612">
        <f t="shared" si="39"/>
        <v>3648.6899886473789</v>
      </c>
    </row>
    <row r="613" spans="1:12" x14ac:dyDescent="0.25">
      <c r="A613">
        <v>5809.7966958333354</v>
      </c>
      <c r="B613">
        <v>4660.3766958333299</v>
      </c>
      <c r="C613">
        <v>0</v>
      </c>
      <c r="D613">
        <v>226.95</v>
      </c>
      <c r="E613">
        <v>0</v>
      </c>
      <c r="F613">
        <v>1.0843499999999999</v>
      </c>
      <c r="G613">
        <v>292.02</v>
      </c>
      <c r="I613">
        <f t="shared" si="36"/>
        <v>1149.4200000000055</v>
      </c>
      <c r="J613">
        <f t="shared" si="37"/>
        <v>4660.3766958333299</v>
      </c>
      <c r="K613">
        <f t="shared" si="38"/>
        <v>-4660.3766958333299</v>
      </c>
      <c r="L613">
        <f t="shared" si="39"/>
        <v>4660.3766958333299</v>
      </c>
    </row>
    <row r="614" spans="1:12" x14ac:dyDescent="0.25">
      <c r="A614">
        <v>5696.1809125</v>
      </c>
      <c r="B614">
        <v>4546.7609124999999</v>
      </c>
      <c r="C614">
        <v>0</v>
      </c>
      <c r="D614">
        <v>226.95</v>
      </c>
      <c r="E614">
        <v>0</v>
      </c>
      <c r="F614">
        <v>1.0843499999999999</v>
      </c>
      <c r="G614">
        <v>292.02</v>
      </c>
      <c r="I614">
        <f t="shared" si="36"/>
        <v>1149.42</v>
      </c>
      <c r="J614">
        <f t="shared" si="37"/>
        <v>4546.7609124999999</v>
      </c>
      <c r="K614">
        <f t="shared" si="38"/>
        <v>-4546.7609124999999</v>
      </c>
      <c r="L614">
        <f t="shared" si="39"/>
        <v>4546.7609124999999</v>
      </c>
    </row>
    <row r="615" spans="1:12" x14ac:dyDescent="0.25">
      <c r="A615">
        <v>5643.2887291666666</v>
      </c>
      <c r="B615">
        <v>4493.8687291666702</v>
      </c>
      <c r="C615">
        <v>0</v>
      </c>
      <c r="D615">
        <v>226.95</v>
      </c>
      <c r="E615">
        <v>0</v>
      </c>
      <c r="F615">
        <v>1.0843499999999999</v>
      </c>
      <c r="G615">
        <v>292.02</v>
      </c>
      <c r="I615">
        <f t="shared" si="36"/>
        <v>1149.4199999999964</v>
      </c>
      <c r="J615">
        <f t="shared" si="37"/>
        <v>4493.8687291666702</v>
      </c>
      <c r="K615">
        <f t="shared" si="38"/>
        <v>-4493.8687291666702</v>
      </c>
      <c r="L615">
        <f t="shared" si="39"/>
        <v>4493.8687291666702</v>
      </c>
    </row>
    <row r="616" spans="1:12" x14ac:dyDescent="0.25">
      <c r="A616">
        <v>5510.8474249999999</v>
      </c>
      <c r="B616">
        <v>3936.42298942464</v>
      </c>
      <c r="C616">
        <v>46.179081294621298</v>
      </c>
      <c r="D616">
        <v>0</v>
      </c>
      <c r="E616">
        <v>151.875354280739</v>
      </c>
      <c r="F616">
        <v>1.0843499999999999</v>
      </c>
      <c r="G616">
        <v>292.02</v>
      </c>
      <c r="I616">
        <f t="shared" si="36"/>
        <v>1528.2453542807384</v>
      </c>
      <c r="J616">
        <f t="shared" si="37"/>
        <v>3982.6020707192615</v>
      </c>
      <c r="K616">
        <f t="shared" si="38"/>
        <v>-3890.2439081300186</v>
      </c>
      <c r="L616">
        <f t="shared" si="39"/>
        <v>3890.2439081300186</v>
      </c>
    </row>
    <row r="617" spans="1:12" x14ac:dyDescent="0.25">
      <c r="A617">
        <v>5250.9949958333355</v>
      </c>
      <c r="B617">
        <v>2675.37090634176</v>
      </c>
      <c r="C617">
        <v>54.781650046561403</v>
      </c>
      <c r="D617">
        <v>0</v>
      </c>
      <c r="E617">
        <v>201.9</v>
      </c>
      <c r="F617">
        <v>1.0843499999999999</v>
      </c>
      <c r="G617">
        <v>292.02</v>
      </c>
      <c r="I617">
        <f t="shared" si="36"/>
        <v>2520.842439445014</v>
      </c>
      <c r="J617">
        <f t="shared" si="37"/>
        <v>2730.1525563883215</v>
      </c>
      <c r="K617">
        <f t="shared" si="38"/>
        <v>-2620.5892562951985</v>
      </c>
      <c r="L617">
        <f t="shared" si="39"/>
        <v>2620.5892562951985</v>
      </c>
    </row>
    <row r="618" spans="1:12" x14ac:dyDescent="0.25">
      <c r="A618">
        <v>5108.613816666666</v>
      </c>
      <c r="B618">
        <v>1530.6682703664001</v>
      </c>
      <c r="C618">
        <v>60.256011979614101</v>
      </c>
      <c r="D618">
        <v>0</v>
      </c>
      <c r="E618">
        <v>171.16464571926099</v>
      </c>
      <c r="F618">
        <v>1.0843499999999999</v>
      </c>
      <c r="G618">
        <v>292.02</v>
      </c>
      <c r="I618">
        <f t="shared" si="36"/>
        <v>3517.6895343206515</v>
      </c>
      <c r="J618">
        <f t="shared" si="37"/>
        <v>1590.9242823460143</v>
      </c>
      <c r="K618">
        <f t="shared" si="38"/>
        <v>-1470.4122583867859</v>
      </c>
      <c r="L618">
        <f t="shared" si="39"/>
        <v>1470.4122583867859</v>
      </c>
    </row>
    <row r="619" spans="1:12" x14ac:dyDescent="0.25">
      <c r="A619">
        <v>5036.5346624999993</v>
      </c>
      <c r="B619">
        <v>0</v>
      </c>
      <c r="C619">
        <v>68.858580731554213</v>
      </c>
      <c r="D619">
        <v>0</v>
      </c>
      <c r="E619">
        <v>0</v>
      </c>
      <c r="F619">
        <v>1.0843499999999999</v>
      </c>
      <c r="G619">
        <v>292.02</v>
      </c>
      <c r="I619">
        <f t="shared" si="36"/>
        <v>4967.6760817684453</v>
      </c>
      <c r="J619">
        <f t="shared" si="37"/>
        <v>68.858580731554213</v>
      </c>
      <c r="K619">
        <f t="shared" si="38"/>
        <v>68.858580731554213</v>
      </c>
      <c r="L619">
        <f t="shared" si="39"/>
        <v>-68.858580731554213</v>
      </c>
    </row>
    <row r="620" spans="1:12" x14ac:dyDescent="0.25">
      <c r="A620">
        <v>5271.3566791666663</v>
      </c>
      <c r="B620">
        <v>0</v>
      </c>
      <c r="C620">
        <v>80.589356302381603</v>
      </c>
      <c r="D620">
        <v>0</v>
      </c>
      <c r="E620">
        <v>0</v>
      </c>
      <c r="F620">
        <v>1.0843499999999999</v>
      </c>
      <c r="G620">
        <v>292.02</v>
      </c>
      <c r="I620">
        <f t="shared" si="36"/>
        <v>5190.7673228642843</v>
      </c>
      <c r="J620">
        <f t="shared" si="37"/>
        <v>80.589356302381603</v>
      </c>
      <c r="K620">
        <f t="shared" si="38"/>
        <v>80.589356302381603</v>
      </c>
      <c r="L620">
        <f t="shared" si="39"/>
        <v>-80.589356302381603</v>
      </c>
    </row>
    <row r="621" spans="1:12" x14ac:dyDescent="0.25">
      <c r="A621">
        <v>5684.3434250000009</v>
      </c>
      <c r="B621">
        <v>0</v>
      </c>
      <c r="C621">
        <v>96.841017009220096</v>
      </c>
      <c r="D621">
        <v>0</v>
      </c>
      <c r="E621">
        <v>0</v>
      </c>
      <c r="F621">
        <v>1.0843499999999999</v>
      </c>
      <c r="G621">
        <v>292.02</v>
      </c>
      <c r="I621">
        <f t="shared" si="36"/>
        <v>5587.5024079907807</v>
      </c>
      <c r="J621">
        <f t="shared" si="37"/>
        <v>96.841017009220096</v>
      </c>
      <c r="K621">
        <f t="shared" si="38"/>
        <v>96.841017009220096</v>
      </c>
      <c r="L621">
        <f t="shared" si="39"/>
        <v>-96.841017009220096</v>
      </c>
    </row>
    <row r="622" spans="1:12" x14ac:dyDescent="0.25">
      <c r="A622">
        <v>5817.3871458333351</v>
      </c>
      <c r="B622">
        <v>0</v>
      </c>
      <c r="C622">
        <v>98.355857319153799</v>
      </c>
      <c r="D622">
        <v>0</v>
      </c>
      <c r="E622">
        <v>0</v>
      </c>
      <c r="F622">
        <v>1.0843499999999999</v>
      </c>
      <c r="G622">
        <v>292.02</v>
      </c>
      <c r="I622">
        <f t="shared" si="36"/>
        <v>5719.0312885141811</v>
      </c>
      <c r="J622">
        <f t="shared" si="37"/>
        <v>98.355857319153799</v>
      </c>
      <c r="K622">
        <f t="shared" si="38"/>
        <v>98.355857319153799</v>
      </c>
      <c r="L622">
        <f t="shared" si="39"/>
        <v>-98.355857319153799</v>
      </c>
    </row>
    <row r="623" spans="1:12" x14ac:dyDescent="0.25">
      <c r="A623">
        <v>5834.013845833334</v>
      </c>
      <c r="B623">
        <v>0</v>
      </c>
      <c r="C623">
        <v>95.326176699286606</v>
      </c>
      <c r="D623">
        <v>0</v>
      </c>
      <c r="E623">
        <v>0</v>
      </c>
      <c r="F623">
        <v>1.0843499999999999</v>
      </c>
      <c r="G623">
        <v>292.02</v>
      </c>
      <c r="I623">
        <f t="shared" si="36"/>
        <v>5738.6876691340476</v>
      </c>
      <c r="J623">
        <f t="shared" si="37"/>
        <v>95.326176699286606</v>
      </c>
      <c r="K623">
        <f t="shared" si="38"/>
        <v>95.326176699286606</v>
      </c>
      <c r="L623">
        <f t="shared" si="39"/>
        <v>-95.326176699286606</v>
      </c>
    </row>
    <row r="624" spans="1:12" x14ac:dyDescent="0.25">
      <c r="A624">
        <v>5616.2101000000002</v>
      </c>
      <c r="B624">
        <v>0</v>
      </c>
      <c r="C624">
        <v>95.326176699286606</v>
      </c>
      <c r="D624">
        <v>0</v>
      </c>
      <c r="E624">
        <v>0</v>
      </c>
      <c r="F624">
        <v>1.0843499999999999</v>
      </c>
      <c r="G624">
        <v>292.02</v>
      </c>
      <c r="I624">
        <f t="shared" si="36"/>
        <v>5520.8839233007138</v>
      </c>
      <c r="J624">
        <f t="shared" si="37"/>
        <v>95.326176699286606</v>
      </c>
      <c r="K624">
        <f t="shared" si="38"/>
        <v>95.326176699286606</v>
      </c>
      <c r="L624">
        <f t="shared" si="39"/>
        <v>-95.326176699286606</v>
      </c>
    </row>
    <row r="625" spans="1:12" x14ac:dyDescent="0.25">
      <c r="A625">
        <v>5250.7239083333343</v>
      </c>
      <c r="B625">
        <v>0</v>
      </c>
      <c r="C625">
        <v>82.153459711825207</v>
      </c>
      <c r="D625">
        <v>0</v>
      </c>
      <c r="E625">
        <v>0</v>
      </c>
      <c r="F625">
        <v>1.0843499999999999</v>
      </c>
      <c r="G625">
        <v>292.02</v>
      </c>
      <c r="I625">
        <f t="shared" si="36"/>
        <v>5168.5704486215091</v>
      </c>
      <c r="J625">
        <f t="shared" si="37"/>
        <v>82.153459711825207</v>
      </c>
      <c r="K625">
        <f t="shared" si="38"/>
        <v>82.153459711825207</v>
      </c>
      <c r="L625">
        <f t="shared" si="39"/>
        <v>-82.153459711825207</v>
      </c>
    </row>
    <row r="626" spans="1:12" x14ac:dyDescent="0.25">
      <c r="A626">
        <v>4832.7973458333336</v>
      </c>
      <c r="B626">
        <v>0</v>
      </c>
      <c r="C626">
        <v>66.512425617388701</v>
      </c>
      <c r="D626">
        <v>0</v>
      </c>
      <c r="E626">
        <v>0</v>
      </c>
      <c r="F626">
        <v>1.0843499999999999</v>
      </c>
      <c r="G626">
        <v>292.02</v>
      </c>
      <c r="I626">
        <f t="shared" si="36"/>
        <v>4766.284920215945</v>
      </c>
      <c r="J626">
        <f t="shared" si="37"/>
        <v>66.512425617388701</v>
      </c>
      <c r="K626">
        <f t="shared" si="38"/>
        <v>66.512425617388701</v>
      </c>
      <c r="L626">
        <f t="shared" si="39"/>
        <v>-66.512425617388701</v>
      </c>
    </row>
    <row r="627" spans="1:12" x14ac:dyDescent="0.25">
      <c r="A627">
        <v>4482.8836250000004</v>
      </c>
      <c r="B627">
        <v>0</v>
      </c>
      <c r="C627">
        <v>72.7688392551633</v>
      </c>
      <c r="D627">
        <v>0</v>
      </c>
      <c r="E627">
        <v>0</v>
      </c>
      <c r="F627">
        <v>1.0843499999999999</v>
      </c>
      <c r="G627">
        <v>292.02</v>
      </c>
      <c r="I627">
        <f t="shared" si="36"/>
        <v>4410.1147857448368</v>
      </c>
      <c r="J627">
        <f t="shared" si="37"/>
        <v>72.7688392551633</v>
      </c>
      <c r="K627">
        <f t="shared" si="38"/>
        <v>72.7688392551633</v>
      </c>
      <c r="L627">
        <f t="shared" si="39"/>
        <v>-72.7688392551633</v>
      </c>
    </row>
    <row r="628" spans="1:12" x14ac:dyDescent="0.25">
      <c r="A628">
        <v>4225.8926750000001</v>
      </c>
      <c r="B628">
        <v>0</v>
      </c>
      <c r="C628">
        <v>227.580776188149</v>
      </c>
      <c r="D628">
        <v>0</v>
      </c>
      <c r="E628">
        <v>0</v>
      </c>
      <c r="F628">
        <v>1.0843499999999999</v>
      </c>
      <c r="G628">
        <v>292.02</v>
      </c>
      <c r="I628">
        <f t="shared" si="36"/>
        <v>3998.3118988118513</v>
      </c>
      <c r="J628">
        <f t="shared" si="37"/>
        <v>227.580776188149</v>
      </c>
      <c r="K628">
        <f t="shared" si="38"/>
        <v>227.580776188149</v>
      </c>
      <c r="L628">
        <f t="shared" si="39"/>
        <v>-227.580776188149</v>
      </c>
    </row>
    <row r="629" spans="1:12" x14ac:dyDescent="0.25">
      <c r="A629">
        <v>4055.8605708333339</v>
      </c>
      <c r="B629">
        <v>0</v>
      </c>
      <c r="C629">
        <v>806.80859680727497</v>
      </c>
      <c r="D629">
        <v>0</v>
      </c>
      <c r="E629">
        <v>0</v>
      </c>
      <c r="F629">
        <v>1.0843499999999999</v>
      </c>
      <c r="G629">
        <v>292.02</v>
      </c>
      <c r="I629">
        <f t="shared" si="36"/>
        <v>3249.0519740260588</v>
      </c>
      <c r="J629">
        <f t="shared" si="37"/>
        <v>806.80859680727497</v>
      </c>
      <c r="K629">
        <f t="shared" si="38"/>
        <v>806.80859680727497</v>
      </c>
      <c r="L629">
        <f t="shared" si="39"/>
        <v>-806.80859680727497</v>
      </c>
    </row>
    <row r="630" spans="1:12" x14ac:dyDescent="0.25">
      <c r="A630">
        <v>4005.9202291666661</v>
      </c>
      <c r="B630">
        <v>0</v>
      </c>
      <c r="C630">
        <v>1259.3846610543901</v>
      </c>
      <c r="D630">
        <v>0</v>
      </c>
      <c r="E630">
        <v>0</v>
      </c>
      <c r="F630">
        <v>1.0843499999999999</v>
      </c>
      <c r="G630">
        <v>292.02</v>
      </c>
      <c r="I630">
        <f t="shared" si="36"/>
        <v>2746.535568112276</v>
      </c>
      <c r="J630">
        <f t="shared" si="37"/>
        <v>1259.3846610543901</v>
      </c>
      <c r="K630">
        <f t="shared" si="38"/>
        <v>1259.3846610543901</v>
      </c>
      <c r="L630">
        <f t="shared" si="39"/>
        <v>-1259.3846610543901</v>
      </c>
    </row>
    <row r="631" spans="1:12" x14ac:dyDescent="0.25">
      <c r="A631">
        <v>4000.859929166666</v>
      </c>
      <c r="B631">
        <v>0</v>
      </c>
      <c r="C631">
        <v>1343.7600347402099</v>
      </c>
      <c r="D631">
        <v>0</v>
      </c>
      <c r="E631">
        <v>0</v>
      </c>
      <c r="F631">
        <v>1.0843499999999999</v>
      </c>
      <c r="G631">
        <v>292.02</v>
      </c>
      <c r="I631">
        <f t="shared" si="36"/>
        <v>2657.0998944264561</v>
      </c>
      <c r="J631">
        <f t="shared" si="37"/>
        <v>1343.7600347402099</v>
      </c>
      <c r="K631">
        <f t="shared" si="38"/>
        <v>1343.7600347402099</v>
      </c>
      <c r="L631">
        <f t="shared" si="39"/>
        <v>-1343.7600347402099</v>
      </c>
    </row>
    <row r="632" spans="1:12" x14ac:dyDescent="0.25">
      <c r="A632">
        <v>4061.7040124999999</v>
      </c>
      <c r="B632">
        <v>0</v>
      </c>
      <c r="C632">
        <v>1194.86231647112</v>
      </c>
      <c r="D632">
        <v>0</v>
      </c>
      <c r="E632">
        <v>0</v>
      </c>
      <c r="F632">
        <v>1.0843499999999999</v>
      </c>
      <c r="G632">
        <v>292.02</v>
      </c>
      <c r="I632">
        <f t="shared" si="36"/>
        <v>2866.8416960288796</v>
      </c>
      <c r="J632">
        <f t="shared" si="37"/>
        <v>1194.86231647112</v>
      </c>
      <c r="K632">
        <f t="shared" si="38"/>
        <v>1194.86231647112</v>
      </c>
      <c r="L632">
        <f t="shared" si="39"/>
        <v>-1194.86231647112</v>
      </c>
    </row>
    <row r="633" spans="1:12" x14ac:dyDescent="0.25">
      <c r="A633">
        <v>4199.5971874999996</v>
      </c>
      <c r="B633">
        <v>0</v>
      </c>
      <c r="C633">
        <v>924.39961533773101</v>
      </c>
      <c r="D633">
        <v>0</v>
      </c>
      <c r="E633">
        <v>0</v>
      </c>
      <c r="F633">
        <v>1.0843499999999999</v>
      </c>
      <c r="G633">
        <v>292.02</v>
      </c>
      <c r="I633">
        <f t="shared" si="36"/>
        <v>3275.1975721622684</v>
      </c>
      <c r="J633">
        <f t="shared" si="37"/>
        <v>924.39961533773101</v>
      </c>
      <c r="K633">
        <f t="shared" si="38"/>
        <v>924.39961533773101</v>
      </c>
      <c r="L633">
        <f t="shared" si="39"/>
        <v>-924.39961533773101</v>
      </c>
    </row>
    <row r="634" spans="1:12" x14ac:dyDescent="0.25">
      <c r="A634">
        <v>4342.1289708333343</v>
      </c>
      <c r="B634">
        <v>1243.3264513929601</v>
      </c>
      <c r="C634">
        <v>613.37194223122299</v>
      </c>
      <c r="D634">
        <v>0</v>
      </c>
      <c r="E634">
        <v>0</v>
      </c>
      <c r="F634">
        <v>1.0843499999999999</v>
      </c>
      <c r="G634">
        <v>292.02</v>
      </c>
      <c r="I634">
        <f t="shared" si="36"/>
        <v>2485.4305772091511</v>
      </c>
      <c r="J634">
        <f t="shared" si="37"/>
        <v>1856.6983936241832</v>
      </c>
      <c r="K634">
        <f t="shared" si="38"/>
        <v>-629.95450916173706</v>
      </c>
      <c r="L634">
        <f t="shared" si="39"/>
        <v>629.95450916173706</v>
      </c>
    </row>
    <row r="635" spans="1:12" x14ac:dyDescent="0.25">
      <c r="A635">
        <v>4688.3679499999989</v>
      </c>
      <c r="B635">
        <v>2596.8050425732799</v>
      </c>
      <c r="C635">
        <v>364.11961436765301</v>
      </c>
      <c r="D635">
        <v>0</v>
      </c>
      <c r="E635">
        <v>0</v>
      </c>
      <c r="F635">
        <v>1.0843499999999999</v>
      </c>
      <c r="G635">
        <v>292.02</v>
      </c>
      <c r="I635">
        <f t="shared" si="36"/>
        <v>1727.443293059066</v>
      </c>
      <c r="J635">
        <f t="shared" si="37"/>
        <v>2960.9246569409329</v>
      </c>
      <c r="K635">
        <f t="shared" si="38"/>
        <v>-2232.685428205627</v>
      </c>
      <c r="L635">
        <f t="shared" si="39"/>
        <v>2232.685428205627</v>
      </c>
    </row>
    <row r="636" spans="1:12" x14ac:dyDescent="0.25">
      <c r="A636">
        <v>5089.6376916666659</v>
      </c>
      <c r="B636">
        <v>3774.2267956905598</v>
      </c>
      <c r="C636">
        <v>128.652663517826</v>
      </c>
      <c r="D636">
        <v>189.61176754172101</v>
      </c>
      <c r="E636">
        <v>0</v>
      </c>
      <c r="F636">
        <v>1.0843499999999999</v>
      </c>
      <c r="G636">
        <v>292.02</v>
      </c>
      <c r="I636">
        <f t="shared" si="36"/>
        <v>1186.75823245828</v>
      </c>
      <c r="J636">
        <f t="shared" si="37"/>
        <v>3902.8794592083859</v>
      </c>
      <c r="K636">
        <f t="shared" si="38"/>
        <v>-3645.5741321727337</v>
      </c>
      <c r="L636">
        <f t="shared" si="39"/>
        <v>3645.5741321727337</v>
      </c>
    </row>
    <row r="637" spans="1:12" x14ac:dyDescent="0.25">
      <c r="A637">
        <v>5274.218158333334</v>
      </c>
      <c r="B637">
        <v>4124.7981583333303</v>
      </c>
      <c r="C637">
        <v>0</v>
      </c>
      <c r="D637">
        <v>226.95</v>
      </c>
      <c r="E637">
        <v>0</v>
      </c>
      <c r="F637">
        <v>1.0843499999999999</v>
      </c>
      <c r="G637">
        <v>292.02</v>
      </c>
      <c r="I637">
        <f t="shared" si="36"/>
        <v>1149.4200000000037</v>
      </c>
      <c r="J637">
        <f t="shared" si="37"/>
        <v>4124.7981583333303</v>
      </c>
      <c r="K637">
        <f t="shared" si="38"/>
        <v>-4124.7981583333303</v>
      </c>
      <c r="L637">
        <f t="shared" si="39"/>
        <v>4124.7981583333303</v>
      </c>
    </row>
    <row r="638" spans="1:12" x14ac:dyDescent="0.25">
      <c r="A638">
        <v>5266.0252916666659</v>
      </c>
      <c r="B638">
        <v>4116.6052916666686</v>
      </c>
      <c r="C638">
        <v>0</v>
      </c>
      <c r="D638">
        <v>226.95</v>
      </c>
      <c r="E638">
        <v>0</v>
      </c>
      <c r="F638">
        <v>1.0843499999999999</v>
      </c>
      <c r="G638">
        <v>292.02</v>
      </c>
      <c r="I638">
        <f t="shared" si="36"/>
        <v>1149.4199999999973</v>
      </c>
      <c r="J638">
        <f t="shared" si="37"/>
        <v>4116.6052916666686</v>
      </c>
      <c r="K638">
        <f t="shared" si="38"/>
        <v>-4116.6052916666686</v>
      </c>
      <c r="L638">
        <f t="shared" si="39"/>
        <v>4116.6052916666686</v>
      </c>
    </row>
    <row r="639" spans="1:12" x14ac:dyDescent="0.25">
      <c r="A639">
        <v>5292.3508999999985</v>
      </c>
      <c r="B639">
        <v>4142.9309000000003</v>
      </c>
      <c r="C639">
        <v>0</v>
      </c>
      <c r="D639">
        <v>226.95</v>
      </c>
      <c r="E639">
        <v>0</v>
      </c>
      <c r="F639">
        <v>1.0843499999999999</v>
      </c>
      <c r="G639">
        <v>292.02</v>
      </c>
      <c r="I639">
        <f t="shared" si="36"/>
        <v>1149.4199999999983</v>
      </c>
      <c r="J639">
        <f t="shared" si="37"/>
        <v>4142.9309000000003</v>
      </c>
      <c r="K639">
        <f t="shared" si="38"/>
        <v>-4142.9309000000003</v>
      </c>
      <c r="L639">
        <f t="shared" si="39"/>
        <v>4142.9309000000003</v>
      </c>
    </row>
    <row r="640" spans="1:12" x14ac:dyDescent="0.25">
      <c r="A640">
        <v>5254.1275624999998</v>
      </c>
      <c r="B640">
        <v>3268.3799153966402</v>
      </c>
      <c r="C640">
        <v>0</v>
      </c>
      <c r="D640">
        <v>0</v>
      </c>
      <c r="E640">
        <v>201.9</v>
      </c>
      <c r="F640">
        <v>1.0843499999999999</v>
      </c>
      <c r="G640">
        <v>292.02</v>
      </c>
      <c r="I640">
        <f t="shared" si="36"/>
        <v>1985.7476471033597</v>
      </c>
      <c r="J640">
        <f t="shared" si="37"/>
        <v>3268.3799153966402</v>
      </c>
      <c r="K640">
        <f t="shared" si="38"/>
        <v>-3268.3799153966402</v>
      </c>
      <c r="L640">
        <f t="shared" si="39"/>
        <v>3268.3799153966402</v>
      </c>
    </row>
    <row r="641" spans="1:12" x14ac:dyDescent="0.25">
      <c r="A641">
        <v>4998.6727749999991</v>
      </c>
      <c r="B641">
        <v>2579.0127731702401</v>
      </c>
      <c r="C641">
        <v>0</v>
      </c>
      <c r="D641">
        <v>0</v>
      </c>
      <c r="E641">
        <v>201.9</v>
      </c>
      <c r="F641">
        <v>1.0843499999999999</v>
      </c>
      <c r="G641">
        <v>292.02</v>
      </c>
      <c r="I641">
        <f t="shared" si="36"/>
        <v>2419.660001829759</v>
      </c>
      <c r="J641">
        <f t="shared" si="37"/>
        <v>2579.0127731702401</v>
      </c>
      <c r="K641">
        <f t="shared" si="38"/>
        <v>-2579.0127731702401</v>
      </c>
      <c r="L641">
        <f t="shared" si="39"/>
        <v>2579.0127731702401</v>
      </c>
    </row>
    <row r="642" spans="1:12" x14ac:dyDescent="0.25">
      <c r="A642">
        <v>4845.5685791666656</v>
      </c>
      <c r="B642">
        <v>1474.6925913456</v>
      </c>
      <c r="C642">
        <v>0</v>
      </c>
      <c r="D642">
        <v>0</v>
      </c>
      <c r="E642">
        <v>201.9</v>
      </c>
      <c r="F642">
        <v>1.0843499999999999</v>
      </c>
      <c r="G642">
        <v>292.02</v>
      </c>
      <c r="I642">
        <f t="shared" si="36"/>
        <v>3370.8759878210658</v>
      </c>
      <c r="J642">
        <f t="shared" si="37"/>
        <v>1474.6925913456</v>
      </c>
      <c r="K642">
        <f t="shared" si="38"/>
        <v>-1474.6925913456</v>
      </c>
      <c r="L642">
        <f t="shared" si="39"/>
        <v>1474.6925913456</v>
      </c>
    </row>
    <row r="643" spans="1:12" x14ac:dyDescent="0.25">
      <c r="A643">
        <v>4819.2429708333339</v>
      </c>
      <c r="B643">
        <v>0</v>
      </c>
      <c r="C643">
        <v>0</v>
      </c>
      <c r="D643">
        <v>0</v>
      </c>
      <c r="E643">
        <v>65.431967765808608</v>
      </c>
      <c r="F643">
        <v>1.0843499999999999</v>
      </c>
      <c r="G643">
        <v>292.02</v>
      </c>
      <c r="I643">
        <f t="shared" ref="I643:I706" si="40">A643-J643</f>
        <v>4819.2429708333339</v>
      </c>
      <c r="J643">
        <f t="shared" ref="J643:J706" si="41">B643+C643</f>
        <v>0</v>
      </c>
      <c r="K643">
        <f t="shared" ref="K643:K706" si="42">C643-B643</f>
        <v>0</v>
      </c>
      <c r="L643">
        <f t="shared" ref="L643:L706" si="43">B643-C643</f>
        <v>0</v>
      </c>
    </row>
    <row r="644" spans="1:12" x14ac:dyDescent="0.25">
      <c r="A644">
        <v>5110.0294958333343</v>
      </c>
      <c r="B644">
        <v>0</v>
      </c>
      <c r="C644">
        <v>82.153459711825207</v>
      </c>
      <c r="D644">
        <v>0</v>
      </c>
      <c r="E644">
        <v>0</v>
      </c>
      <c r="F644">
        <v>1.0843499999999999</v>
      </c>
      <c r="G644">
        <v>292.02</v>
      </c>
      <c r="I644">
        <f t="shared" si="40"/>
        <v>5027.8760361215091</v>
      </c>
      <c r="J644">
        <f t="shared" si="41"/>
        <v>82.153459711825207</v>
      </c>
      <c r="K644">
        <f t="shared" si="42"/>
        <v>82.153459711825207</v>
      </c>
      <c r="L644">
        <f t="shared" si="43"/>
        <v>-82.153459711825207</v>
      </c>
    </row>
    <row r="645" spans="1:12" x14ac:dyDescent="0.25">
      <c r="A645">
        <v>5585.2760041666652</v>
      </c>
      <c r="B645">
        <v>0</v>
      </c>
      <c r="C645">
        <v>161.979150336365</v>
      </c>
      <c r="D645">
        <v>0</v>
      </c>
      <c r="E645">
        <v>0</v>
      </c>
      <c r="F645">
        <v>1.0843499999999999</v>
      </c>
      <c r="G645">
        <v>292.02</v>
      </c>
      <c r="I645">
        <f t="shared" si="40"/>
        <v>5423.2968538303003</v>
      </c>
      <c r="J645">
        <f t="shared" si="41"/>
        <v>161.979150336365</v>
      </c>
      <c r="K645">
        <f t="shared" si="42"/>
        <v>161.979150336365</v>
      </c>
      <c r="L645">
        <f t="shared" si="43"/>
        <v>-161.979150336365</v>
      </c>
    </row>
    <row r="646" spans="1:12" x14ac:dyDescent="0.25">
      <c r="A646">
        <v>5852.2670708333344</v>
      </c>
      <c r="B646">
        <v>0</v>
      </c>
      <c r="C646">
        <v>241.95328547020199</v>
      </c>
      <c r="D646">
        <v>0</v>
      </c>
      <c r="E646">
        <v>0</v>
      </c>
      <c r="F646">
        <v>1.0843499999999999</v>
      </c>
      <c r="G646">
        <v>292.02</v>
      </c>
      <c r="I646">
        <f t="shared" si="40"/>
        <v>5610.3137853631324</v>
      </c>
      <c r="J646">
        <f t="shared" si="41"/>
        <v>241.95328547020199</v>
      </c>
      <c r="K646">
        <f t="shared" si="42"/>
        <v>241.95328547020199</v>
      </c>
      <c r="L646">
        <f t="shared" si="43"/>
        <v>-241.95328547020199</v>
      </c>
    </row>
    <row r="647" spans="1:12" x14ac:dyDescent="0.25">
      <c r="A647">
        <v>5887.6289291666653</v>
      </c>
      <c r="B647">
        <v>0</v>
      </c>
      <c r="C647">
        <v>280.27997688901098</v>
      </c>
      <c r="D647">
        <v>0</v>
      </c>
      <c r="E647">
        <v>0</v>
      </c>
      <c r="F647">
        <v>1.0843499999999999</v>
      </c>
      <c r="G647">
        <v>292.02</v>
      </c>
      <c r="I647">
        <f t="shared" si="40"/>
        <v>5607.3489522776545</v>
      </c>
      <c r="J647">
        <f t="shared" si="41"/>
        <v>280.27997688901098</v>
      </c>
      <c r="K647">
        <f t="shared" si="42"/>
        <v>280.27997688901098</v>
      </c>
      <c r="L647">
        <f t="shared" si="43"/>
        <v>-280.27997688901098</v>
      </c>
    </row>
    <row r="648" spans="1:12" x14ac:dyDescent="0.25">
      <c r="A648">
        <v>5691.9037541666667</v>
      </c>
      <c r="B648">
        <v>0</v>
      </c>
      <c r="C648">
        <v>256.32579475225498</v>
      </c>
      <c r="D648">
        <v>0</v>
      </c>
      <c r="E648">
        <v>0</v>
      </c>
      <c r="F648">
        <v>1.0843499999999999</v>
      </c>
      <c r="G648">
        <v>292.02</v>
      </c>
      <c r="I648">
        <f t="shared" si="40"/>
        <v>5435.5779594144115</v>
      </c>
      <c r="J648">
        <f t="shared" si="41"/>
        <v>256.32579475225498</v>
      </c>
      <c r="K648">
        <f t="shared" si="42"/>
        <v>256.32579475225498</v>
      </c>
      <c r="L648">
        <f t="shared" si="43"/>
        <v>-256.32579475225498</v>
      </c>
    </row>
    <row r="649" spans="1:12" x14ac:dyDescent="0.25">
      <c r="A649">
        <v>5229.5790833333349</v>
      </c>
      <c r="B649">
        <v>0</v>
      </c>
      <c r="C649">
        <v>187.73143560523701</v>
      </c>
      <c r="D649">
        <v>0</v>
      </c>
      <c r="E649">
        <v>0</v>
      </c>
      <c r="F649">
        <v>1.0843499999999999</v>
      </c>
      <c r="G649">
        <v>292.02</v>
      </c>
      <c r="I649">
        <f t="shared" si="40"/>
        <v>5041.8476477280983</v>
      </c>
      <c r="J649">
        <f t="shared" si="41"/>
        <v>187.73143560523701</v>
      </c>
      <c r="K649">
        <f t="shared" si="42"/>
        <v>187.73143560523701</v>
      </c>
      <c r="L649">
        <f t="shared" si="43"/>
        <v>-187.73143560523701</v>
      </c>
    </row>
    <row r="650" spans="1:12" x14ac:dyDescent="0.25">
      <c r="A650">
        <v>4774.7846208333349</v>
      </c>
      <c r="B650">
        <v>0</v>
      </c>
      <c r="C650">
        <v>140.771385997295</v>
      </c>
      <c r="D650">
        <v>0</v>
      </c>
      <c r="E650">
        <v>0</v>
      </c>
      <c r="F650">
        <v>1.0843499999999999</v>
      </c>
      <c r="G650">
        <v>292.02</v>
      </c>
      <c r="I650">
        <f t="shared" si="40"/>
        <v>4634.0132348360403</v>
      </c>
      <c r="J650">
        <f t="shared" si="41"/>
        <v>140.771385997295</v>
      </c>
      <c r="K650">
        <f t="shared" si="42"/>
        <v>140.771385997295</v>
      </c>
      <c r="L650">
        <f t="shared" si="43"/>
        <v>-140.771385997295</v>
      </c>
    </row>
    <row r="651" spans="1:12" x14ac:dyDescent="0.25">
      <c r="A651">
        <v>4442.4915874999997</v>
      </c>
      <c r="B651">
        <v>0</v>
      </c>
      <c r="C651">
        <v>101.38553793902101</v>
      </c>
      <c r="D651">
        <v>0</v>
      </c>
      <c r="E651">
        <v>0</v>
      </c>
      <c r="F651">
        <v>1.0843499999999999</v>
      </c>
      <c r="G651">
        <v>292.02</v>
      </c>
      <c r="I651">
        <f t="shared" si="40"/>
        <v>4341.106049560979</v>
      </c>
      <c r="J651">
        <f t="shared" si="41"/>
        <v>101.38553793902101</v>
      </c>
      <c r="K651">
        <f t="shared" si="42"/>
        <v>101.38553793902101</v>
      </c>
      <c r="L651">
        <f t="shared" si="43"/>
        <v>-101.38553793902101</v>
      </c>
    </row>
    <row r="652" spans="1:12" x14ac:dyDescent="0.25">
      <c r="A652">
        <v>4229.9891083333341</v>
      </c>
      <c r="B652">
        <v>0</v>
      </c>
      <c r="C652">
        <v>301.83874081209001</v>
      </c>
      <c r="D652">
        <v>0</v>
      </c>
      <c r="E652">
        <v>0</v>
      </c>
      <c r="F652">
        <v>1.0843499999999999</v>
      </c>
      <c r="G652">
        <v>292.02</v>
      </c>
      <c r="I652">
        <f t="shared" si="40"/>
        <v>3928.1503675212443</v>
      </c>
      <c r="J652">
        <f t="shared" si="41"/>
        <v>301.83874081209001</v>
      </c>
      <c r="K652">
        <f t="shared" si="42"/>
        <v>301.83874081209001</v>
      </c>
      <c r="L652">
        <f t="shared" si="43"/>
        <v>-301.83874081209001</v>
      </c>
    </row>
    <row r="653" spans="1:12" x14ac:dyDescent="0.25">
      <c r="A653">
        <v>4148.0604416666656</v>
      </c>
      <c r="B653">
        <v>0</v>
      </c>
      <c r="C653">
        <v>616.64793834863997</v>
      </c>
      <c r="D653">
        <v>0</v>
      </c>
      <c r="E653">
        <v>0</v>
      </c>
      <c r="F653">
        <v>1.0843499999999999</v>
      </c>
      <c r="G653">
        <v>292.02</v>
      </c>
      <c r="I653">
        <f t="shared" si="40"/>
        <v>3531.4125033180258</v>
      </c>
      <c r="J653">
        <f t="shared" si="41"/>
        <v>616.64793834863997</v>
      </c>
      <c r="K653">
        <f t="shared" si="42"/>
        <v>616.64793834863997</v>
      </c>
      <c r="L653">
        <f t="shared" si="43"/>
        <v>-616.64793834863997</v>
      </c>
    </row>
    <row r="654" spans="1:12" x14ac:dyDescent="0.25">
      <c r="A654">
        <v>4158.1509208333337</v>
      </c>
      <c r="B654">
        <v>0</v>
      </c>
      <c r="C654">
        <v>981.44225361877011</v>
      </c>
      <c r="D654">
        <v>0</v>
      </c>
      <c r="E654">
        <v>0</v>
      </c>
      <c r="F654">
        <v>1.0843499999999999</v>
      </c>
      <c r="G654">
        <v>292.02</v>
      </c>
      <c r="I654">
        <f t="shared" si="40"/>
        <v>3176.7086672145633</v>
      </c>
      <c r="J654">
        <f t="shared" si="41"/>
        <v>981.44225361877011</v>
      </c>
      <c r="K654">
        <f t="shared" si="42"/>
        <v>981.44225361877011</v>
      </c>
      <c r="L654">
        <f t="shared" si="43"/>
        <v>-981.44225361877011</v>
      </c>
    </row>
    <row r="655" spans="1:12" x14ac:dyDescent="0.25">
      <c r="A655">
        <v>4315.2611875000002</v>
      </c>
      <c r="B655">
        <v>0</v>
      </c>
      <c r="C655">
        <v>1389.34157392314</v>
      </c>
      <c r="D655">
        <v>0</v>
      </c>
      <c r="E655">
        <v>0</v>
      </c>
      <c r="F655">
        <v>1.0843499999999999</v>
      </c>
      <c r="G655">
        <v>292.02</v>
      </c>
      <c r="I655">
        <f t="shared" si="40"/>
        <v>2925.9196135768602</v>
      </c>
      <c r="J655">
        <f t="shared" si="41"/>
        <v>1389.34157392314</v>
      </c>
      <c r="K655">
        <f t="shared" si="42"/>
        <v>1389.34157392314</v>
      </c>
      <c r="L655">
        <f t="shared" si="43"/>
        <v>-1389.34157392314</v>
      </c>
    </row>
    <row r="656" spans="1:12" x14ac:dyDescent="0.25">
      <c r="A656">
        <v>4865.3278458333343</v>
      </c>
      <c r="B656">
        <v>0</v>
      </c>
      <c r="C656">
        <v>1663.34293339796</v>
      </c>
      <c r="D656">
        <v>0</v>
      </c>
      <c r="E656">
        <v>0</v>
      </c>
      <c r="F656">
        <v>1.0843499999999999</v>
      </c>
      <c r="G656">
        <v>292.02</v>
      </c>
      <c r="I656">
        <f t="shared" si="40"/>
        <v>3201.9849124353741</v>
      </c>
      <c r="J656">
        <f t="shared" si="41"/>
        <v>1663.34293339796</v>
      </c>
      <c r="K656">
        <f t="shared" si="42"/>
        <v>1663.34293339796</v>
      </c>
      <c r="L656">
        <f t="shared" si="43"/>
        <v>-1663.34293339796</v>
      </c>
    </row>
    <row r="657" spans="1:12" x14ac:dyDescent="0.25">
      <c r="A657">
        <v>5782.1758916666658</v>
      </c>
      <c r="B657">
        <v>0</v>
      </c>
      <c r="C657">
        <v>1617.6760401521601</v>
      </c>
      <c r="D657">
        <v>0</v>
      </c>
      <c r="E657">
        <v>0</v>
      </c>
      <c r="F657">
        <v>1.0843499999999999</v>
      </c>
      <c r="G657">
        <v>292.02</v>
      </c>
      <c r="I657">
        <f t="shared" si="40"/>
        <v>4164.4998515145053</v>
      </c>
      <c r="J657">
        <f t="shared" si="41"/>
        <v>1617.6760401521601</v>
      </c>
      <c r="K657">
        <f t="shared" si="42"/>
        <v>1617.6760401521601</v>
      </c>
      <c r="L657">
        <f t="shared" si="43"/>
        <v>-1617.6760401521601</v>
      </c>
    </row>
    <row r="658" spans="1:12" x14ac:dyDescent="0.25">
      <c r="A658">
        <v>6366.6706624999997</v>
      </c>
      <c r="B658">
        <v>1130.3088899414399</v>
      </c>
      <c r="C658">
        <v>1414.71207017081</v>
      </c>
      <c r="D658">
        <v>0</v>
      </c>
      <c r="E658">
        <v>0</v>
      </c>
      <c r="F658">
        <v>1.0843499999999999</v>
      </c>
      <c r="G658">
        <v>292.02</v>
      </c>
      <c r="I658">
        <f t="shared" si="40"/>
        <v>3821.64970238775</v>
      </c>
      <c r="J658">
        <f t="shared" si="41"/>
        <v>2545.0209601122497</v>
      </c>
      <c r="K658">
        <f t="shared" si="42"/>
        <v>284.40318022937004</v>
      </c>
      <c r="L658">
        <f t="shared" si="43"/>
        <v>-284.40318022937004</v>
      </c>
    </row>
    <row r="659" spans="1:12" x14ac:dyDescent="0.25">
      <c r="A659">
        <v>6599.564945833331</v>
      </c>
      <c r="B659">
        <v>2558.6882706686401</v>
      </c>
      <c r="C659">
        <v>1041.0013409264</v>
      </c>
      <c r="D659">
        <v>0</v>
      </c>
      <c r="E659">
        <v>0</v>
      </c>
      <c r="F659">
        <v>1.0843499999999999</v>
      </c>
      <c r="G659">
        <v>292.02</v>
      </c>
      <c r="I659">
        <f t="shared" si="40"/>
        <v>2999.8753342382906</v>
      </c>
      <c r="J659">
        <f t="shared" si="41"/>
        <v>3599.6896115950403</v>
      </c>
      <c r="K659">
        <f t="shared" si="42"/>
        <v>-1517.6869297422402</v>
      </c>
      <c r="L659">
        <f t="shared" si="43"/>
        <v>1517.6869297422402</v>
      </c>
    </row>
    <row r="660" spans="1:12" x14ac:dyDescent="0.25">
      <c r="A660">
        <v>6718.0000625000002</v>
      </c>
      <c r="B660">
        <v>3791.3526879624001</v>
      </c>
      <c r="C660">
        <v>639.57991117056201</v>
      </c>
      <c r="D660">
        <v>0</v>
      </c>
      <c r="E660">
        <v>0</v>
      </c>
      <c r="F660">
        <v>1.0843499999999999</v>
      </c>
      <c r="G660">
        <v>292.02</v>
      </c>
      <c r="I660">
        <f t="shared" si="40"/>
        <v>2287.0674633670378</v>
      </c>
      <c r="J660">
        <f t="shared" si="41"/>
        <v>4430.9325991329624</v>
      </c>
      <c r="K660">
        <f t="shared" si="42"/>
        <v>-3151.7727767918382</v>
      </c>
      <c r="L660">
        <f t="shared" si="43"/>
        <v>3151.7727767918382</v>
      </c>
    </row>
    <row r="661" spans="1:12" x14ac:dyDescent="0.25">
      <c r="A661">
        <v>6701.0420333333313</v>
      </c>
      <c r="B661">
        <v>4472.65666690128</v>
      </c>
      <c r="C661">
        <v>446.296140242935</v>
      </c>
      <c r="D661">
        <v>0</v>
      </c>
      <c r="E661">
        <v>0</v>
      </c>
      <c r="F661">
        <v>1.0843499999999999</v>
      </c>
      <c r="G661">
        <v>292.02</v>
      </c>
      <c r="I661">
        <f t="shared" si="40"/>
        <v>1782.0892261891167</v>
      </c>
      <c r="J661">
        <f t="shared" si="41"/>
        <v>4918.9528071442146</v>
      </c>
      <c r="K661">
        <f t="shared" si="42"/>
        <v>-4026.360526658345</v>
      </c>
      <c r="L661">
        <f t="shared" si="43"/>
        <v>4026.360526658345</v>
      </c>
    </row>
    <row r="662" spans="1:12" x14ac:dyDescent="0.25">
      <c r="A662">
        <v>6628.3604625000007</v>
      </c>
      <c r="B662">
        <v>4520.1693563558401</v>
      </c>
      <c r="C662">
        <v>380.88754186338201</v>
      </c>
      <c r="D662">
        <v>0</v>
      </c>
      <c r="E662">
        <v>0</v>
      </c>
      <c r="F662">
        <v>1.0843499999999999</v>
      </c>
      <c r="G662">
        <v>292.02</v>
      </c>
      <c r="I662">
        <f t="shared" si="40"/>
        <v>1727.303564280779</v>
      </c>
      <c r="J662">
        <f t="shared" si="41"/>
        <v>4901.0568982192217</v>
      </c>
      <c r="K662">
        <f t="shared" si="42"/>
        <v>-4139.2818144924586</v>
      </c>
      <c r="L662">
        <f t="shared" si="43"/>
        <v>4139.2818144924586</v>
      </c>
    </row>
    <row r="663" spans="1:12" x14ac:dyDescent="0.25">
      <c r="A663">
        <v>6598.9926500000001</v>
      </c>
      <c r="B663">
        <v>4034.7802539897598</v>
      </c>
      <c r="C663">
        <v>330.58375937619599</v>
      </c>
      <c r="D663">
        <v>0</v>
      </c>
      <c r="E663">
        <v>0</v>
      </c>
      <c r="F663">
        <v>1.0843499999999999</v>
      </c>
      <c r="G663">
        <v>292.02</v>
      </c>
      <c r="I663">
        <f t="shared" si="40"/>
        <v>2233.6286366340446</v>
      </c>
      <c r="J663">
        <f t="shared" si="41"/>
        <v>4365.3640133659555</v>
      </c>
      <c r="K663">
        <f t="shared" si="42"/>
        <v>-3704.196494613564</v>
      </c>
      <c r="L663">
        <f t="shared" si="43"/>
        <v>3704.196494613564</v>
      </c>
    </row>
    <row r="664" spans="1:12" x14ac:dyDescent="0.25">
      <c r="A664">
        <v>6396.9722208333333</v>
      </c>
      <c r="B664">
        <v>3477.8222477328</v>
      </c>
      <c r="C664">
        <v>244.348703683878</v>
      </c>
      <c r="D664">
        <v>0</v>
      </c>
      <c r="E664">
        <v>0</v>
      </c>
      <c r="F664">
        <v>1.0843499999999999</v>
      </c>
      <c r="G664">
        <v>292.02</v>
      </c>
      <c r="I664">
        <f t="shared" si="40"/>
        <v>2674.8012694166555</v>
      </c>
      <c r="J664">
        <f t="shared" si="41"/>
        <v>3722.1709514166778</v>
      </c>
      <c r="K664">
        <f t="shared" si="42"/>
        <v>-3233.4735440489221</v>
      </c>
      <c r="L664">
        <f t="shared" si="43"/>
        <v>3233.4735440489221</v>
      </c>
    </row>
    <row r="665" spans="1:12" x14ac:dyDescent="0.25">
      <c r="A665">
        <v>6279.0190375000002</v>
      </c>
      <c r="B665">
        <v>2472.1925190388802</v>
      </c>
      <c r="C665">
        <v>174.09787281583399</v>
      </c>
      <c r="D665">
        <v>0</v>
      </c>
      <c r="E665">
        <v>0</v>
      </c>
      <c r="F665">
        <v>1.0843499999999999</v>
      </c>
      <c r="G665">
        <v>292.02</v>
      </c>
      <c r="I665">
        <f t="shared" si="40"/>
        <v>3632.7286456452862</v>
      </c>
      <c r="J665">
        <f t="shared" si="41"/>
        <v>2646.290391854714</v>
      </c>
      <c r="K665">
        <f t="shared" si="42"/>
        <v>-2298.0946462230463</v>
      </c>
      <c r="L665">
        <f t="shared" si="43"/>
        <v>2298.0946462230463</v>
      </c>
    </row>
    <row r="666" spans="1:12" x14ac:dyDescent="0.25">
      <c r="A666">
        <v>6206.1868624999997</v>
      </c>
      <c r="B666">
        <v>1672.4066861726401</v>
      </c>
      <c r="C666">
        <v>105.930058868822</v>
      </c>
      <c r="D666">
        <v>0</v>
      </c>
      <c r="E666">
        <v>0</v>
      </c>
      <c r="F666">
        <v>1.0843499999999999</v>
      </c>
      <c r="G666">
        <v>292.02</v>
      </c>
      <c r="I666">
        <f t="shared" si="40"/>
        <v>4427.8501174585381</v>
      </c>
      <c r="J666">
        <f t="shared" si="41"/>
        <v>1778.3367450414621</v>
      </c>
      <c r="K666">
        <f t="shared" si="42"/>
        <v>-1566.4766273038181</v>
      </c>
      <c r="L666">
        <f t="shared" si="43"/>
        <v>1566.4766273038181</v>
      </c>
    </row>
    <row r="667" spans="1:12" x14ac:dyDescent="0.25">
      <c r="A667">
        <v>6184.1685333333326</v>
      </c>
      <c r="B667">
        <v>0</v>
      </c>
      <c r="C667">
        <v>71.986787550441505</v>
      </c>
      <c r="D667">
        <v>0</v>
      </c>
      <c r="E667">
        <v>0</v>
      </c>
      <c r="F667">
        <v>1.0843499999999999</v>
      </c>
      <c r="G667">
        <v>292.02</v>
      </c>
      <c r="I667">
        <f t="shared" si="40"/>
        <v>6112.1817457828911</v>
      </c>
      <c r="J667">
        <f t="shared" si="41"/>
        <v>71.986787550441505</v>
      </c>
      <c r="K667">
        <f t="shared" si="42"/>
        <v>71.986787550441505</v>
      </c>
      <c r="L667">
        <f t="shared" si="43"/>
        <v>-71.986787550441505</v>
      </c>
    </row>
    <row r="668" spans="1:12" x14ac:dyDescent="0.25">
      <c r="A668">
        <v>6364.1405125000001</v>
      </c>
      <c r="B668">
        <v>0</v>
      </c>
      <c r="C668">
        <v>54.781650046561403</v>
      </c>
      <c r="D668">
        <v>0</v>
      </c>
      <c r="E668">
        <v>0</v>
      </c>
      <c r="F668">
        <v>1.0843499999999999</v>
      </c>
      <c r="G668">
        <v>292.02</v>
      </c>
      <c r="I668">
        <f t="shared" si="40"/>
        <v>6309.3588624534386</v>
      </c>
      <c r="J668">
        <f t="shared" si="41"/>
        <v>54.781650046561403</v>
      </c>
      <c r="K668">
        <f t="shared" si="42"/>
        <v>54.781650046561403</v>
      </c>
      <c r="L668">
        <f t="shared" si="43"/>
        <v>-54.781650046561403</v>
      </c>
    </row>
    <row r="669" spans="1:12" x14ac:dyDescent="0.25">
      <c r="A669">
        <v>6717.0060750000002</v>
      </c>
      <c r="B669">
        <v>0</v>
      </c>
      <c r="C669">
        <v>42.268822771012204</v>
      </c>
      <c r="D669">
        <v>0</v>
      </c>
      <c r="E669">
        <v>0</v>
      </c>
      <c r="F669">
        <v>1.0843499999999999</v>
      </c>
      <c r="G669">
        <v>292.02</v>
      </c>
      <c r="I669">
        <f t="shared" si="40"/>
        <v>6674.7372522289879</v>
      </c>
      <c r="J669">
        <f t="shared" si="41"/>
        <v>42.268822771012204</v>
      </c>
      <c r="K669">
        <f t="shared" si="42"/>
        <v>42.268822771012204</v>
      </c>
      <c r="L669">
        <f t="shared" si="43"/>
        <v>-42.268822771012204</v>
      </c>
    </row>
    <row r="670" spans="1:12" x14ac:dyDescent="0.25">
      <c r="A670">
        <v>6775.6212166666674</v>
      </c>
      <c r="B670">
        <v>0</v>
      </c>
      <c r="C670">
        <v>40.7047193615685</v>
      </c>
      <c r="D670">
        <v>0</v>
      </c>
      <c r="E670">
        <v>0</v>
      </c>
      <c r="F670">
        <v>1.0843499999999999</v>
      </c>
      <c r="G670">
        <v>292.02</v>
      </c>
      <c r="I670">
        <f t="shared" si="40"/>
        <v>6734.9164973050993</v>
      </c>
      <c r="J670">
        <f t="shared" si="41"/>
        <v>40.7047193615685</v>
      </c>
      <c r="K670">
        <f t="shared" si="42"/>
        <v>40.7047193615685</v>
      </c>
      <c r="L670">
        <f t="shared" si="43"/>
        <v>-40.7047193615685</v>
      </c>
    </row>
    <row r="671" spans="1:12" x14ac:dyDescent="0.25">
      <c r="A671">
        <v>6643.6016041666671</v>
      </c>
      <c r="B671">
        <v>0</v>
      </c>
      <c r="C671">
        <v>43.8329261804558</v>
      </c>
      <c r="D671">
        <v>0</v>
      </c>
      <c r="E671">
        <v>0</v>
      </c>
      <c r="F671">
        <v>1.0843499999999999</v>
      </c>
      <c r="G671">
        <v>292.02</v>
      </c>
      <c r="I671">
        <f t="shared" si="40"/>
        <v>6599.7686779862115</v>
      </c>
      <c r="J671">
        <f t="shared" si="41"/>
        <v>43.8329261804558</v>
      </c>
      <c r="K671">
        <f t="shared" si="42"/>
        <v>43.8329261804558</v>
      </c>
      <c r="L671">
        <f t="shared" si="43"/>
        <v>-43.8329261804558</v>
      </c>
    </row>
    <row r="672" spans="1:12" x14ac:dyDescent="0.25">
      <c r="A672">
        <v>6132.7823916666684</v>
      </c>
      <c r="B672">
        <v>0</v>
      </c>
      <c r="C672">
        <v>39.922667656846698</v>
      </c>
      <c r="D672">
        <v>0</v>
      </c>
      <c r="E672">
        <v>0</v>
      </c>
      <c r="F672">
        <v>1.0843499999999999</v>
      </c>
      <c r="G672">
        <v>292.02</v>
      </c>
      <c r="I672">
        <f t="shared" si="40"/>
        <v>6092.8597240098215</v>
      </c>
      <c r="J672">
        <f t="shared" si="41"/>
        <v>39.922667656846698</v>
      </c>
      <c r="K672">
        <f t="shared" si="42"/>
        <v>39.922667656846698</v>
      </c>
      <c r="L672">
        <f t="shared" si="43"/>
        <v>-39.922667656846698</v>
      </c>
    </row>
    <row r="673" spans="1:12" x14ac:dyDescent="0.25">
      <c r="A673">
        <v>5559.5829333333349</v>
      </c>
      <c r="B673">
        <v>0</v>
      </c>
      <c r="C673">
        <v>0</v>
      </c>
      <c r="D673">
        <v>0</v>
      </c>
      <c r="E673">
        <v>0</v>
      </c>
      <c r="F673">
        <v>1.0843499999999999</v>
      </c>
      <c r="G673">
        <v>292.02</v>
      </c>
      <c r="I673">
        <f t="shared" si="40"/>
        <v>5559.5829333333349</v>
      </c>
      <c r="J673">
        <f t="shared" si="41"/>
        <v>0</v>
      </c>
      <c r="K673">
        <f t="shared" si="42"/>
        <v>0</v>
      </c>
      <c r="L673">
        <f t="shared" si="43"/>
        <v>0</v>
      </c>
    </row>
    <row r="674" spans="1:12" x14ac:dyDescent="0.25">
      <c r="A674">
        <v>5095.3305291666657</v>
      </c>
      <c r="B674">
        <v>0</v>
      </c>
      <c r="C674">
        <v>0</v>
      </c>
      <c r="D674">
        <v>0</v>
      </c>
      <c r="E674">
        <v>0</v>
      </c>
      <c r="F674">
        <v>1.0843499999999999</v>
      </c>
      <c r="G674">
        <v>292.02</v>
      </c>
      <c r="I674">
        <f t="shared" si="40"/>
        <v>5095.3305291666657</v>
      </c>
      <c r="J674">
        <f t="shared" si="41"/>
        <v>0</v>
      </c>
      <c r="K674">
        <f t="shared" si="42"/>
        <v>0</v>
      </c>
      <c r="L674">
        <f t="shared" si="43"/>
        <v>0</v>
      </c>
    </row>
    <row r="675" spans="1:12" x14ac:dyDescent="0.25">
      <c r="A675">
        <v>4763.0073750000001</v>
      </c>
      <c r="B675">
        <v>0</v>
      </c>
      <c r="C675">
        <v>0</v>
      </c>
      <c r="D675">
        <v>0</v>
      </c>
      <c r="E675">
        <v>0</v>
      </c>
      <c r="F675">
        <v>1.0843499999999999</v>
      </c>
      <c r="G675">
        <v>292.02</v>
      </c>
      <c r="I675">
        <f t="shared" si="40"/>
        <v>4763.0073750000001</v>
      </c>
      <c r="J675">
        <f t="shared" si="41"/>
        <v>0</v>
      </c>
      <c r="K675">
        <f t="shared" si="42"/>
        <v>0</v>
      </c>
      <c r="L675">
        <f t="shared" si="43"/>
        <v>0</v>
      </c>
    </row>
    <row r="676" spans="1:12" x14ac:dyDescent="0.25">
      <c r="A676">
        <v>4536.6493124999997</v>
      </c>
      <c r="B676">
        <v>0</v>
      </c>
      <c r="C676">
        <v>136.226865067494</v>
      </c>
      <c r="D676">
        <v>0</v>
      </c>
      <c r="E676">
        <v>0</v>
      </c>
      <c r="F676">
        <v>1.0843499999999999</v>
      </c>
      <c r="G676">
        <v>292.02</v>
      </c>
      <c r="I676">
        <f t="shared" si="40"/>
        <v>4400.4224474325056</v>
      </c>
      <c r="J676">
        <f t="shared" si="41"/>
        <v>136.226865067494</v>
      </c>
      <c r="K676">
        <f t="shared" si="42"/>
        <v>136.226865067494</v>
      </c>
      <c r="L676">
        <f t="shared" si="43"/>
        <v>-136.226865067494</v>
      </c>
    </row>
    <row r="677" spans="1:12" x14ac:dyDescent="0.25">
      <c r="A677">
        <v>4469.8413041666654</v>
      </c>
      <c r="B677">
        <v>0</v>
      </c>
      <c r="C677">
        <v>217.99910333344701</v>
      </c>
      <c r="D677">
        <v>0</v>
      </c>
      <c r="E677">
        <v>0</v>
      </c>
      <c r="F677">
        <v>1.0843499999999999</v>
      </c>
      <c r="G677">
        <v>292.02</v>
      </c>
      <c r="I677">
        <f t="shared" si="40"/>
        <v>4251.8422008332182</v>
      </c>
      <c r="J677">
        <f t="shared" si="41"/>
        <v>217.99910333344701</v>
      </c>
      <c r="K677">
        <f t="shared" si="42"/>
        <v>217.99910333344701</v>
      </c>
      <c r="L677">
        <f t="shared" si="43"/>
        <v>-217.99910333344701</v>
      </c>
    </row>
    <row r="678" spans="1:12" x14ac:dyDescent="0.25">
      <c r="A678">
        <v>4436.7987499999999</v>
      </c>
      <c r="B678">
        <v>0</v>
      </c>
      <c r="C678">
        <v>287.46623153003702</v>
      </c>
      <c r="D678">
        <v>0</v>
      </c>
      <c r="E678">
        <v>0</v>
      </c>
      <c r="F678">
        <v>1.0843499999999999</v>
      </c>
      <c r="G678">
        <v>292.02</v>
      </c>
      <c r="I678">
        <f t="shared" si="40"/>
        <v>4149.3325184699625</v>
      </c>
      <c r="J678">
        <f t="shared" si="41"/>
        <v>287.46623153003702</v>
      </c>
      <c r="K678">
        <f t="shared" si="42"/>
        <v>287.46623153003702</v>
      </c>
      <c r="L678">
        <f t="shared" si="43"/>
        <v>-287.46623153003702</v>
      </c>
    </row>
    <row r="679" spans="1:12" x14ac:dyDescent="0.25">
      <c r="A679">
        <v>4548.5169208333346</v>
      </c>
      <c r="B679">
        <v>0</v>
      </c>
      <c r="C679">
        <v>376.09670543603102</v>
      </c>
      <c r="D679">
        <v>0</v>
      </c>
      <c r="E679">
        <v>0</v>
      </c>
      <c r="F679">
        <v>1.0843499999999999</v>
      </c>
      <c r="G679">
        <v>292.02</v>
      </c>
      <c r="I679">
        <f t="shared" si="40"/>
        <v>4172.4202153973038</v>
      </c>
      <c r="J679">
        <f t="shared" si="41"/>
        <v>376.09670543603102</v>
      </c>
      <c r="K679">
        <f t="shared" si="42"/>
        <v>376.09670543603102</v>
      </c>
      <c r="L679">
        <f t="shared" si="43"/>
        <v>-376.09670543603102</v>
      </c>
    </row>
    <row r="680" spans="1:12" x14ac:dyDescent="0.25">
      <c r="A680">
        <v>5019.9079625000004</v>
      </c>
      <c r="B680">
        <v>0</v>
      </c>
      <c r="C680">
        <v>406.98418683392703</v>
      </c>
      <c r="D680">
        <v>0</v>
      </c>
      <c r="E680">
        <v>0</v>
      </c>
      <c r="F680">
        <v>1.0843499999999999</v>
      </c>
      <c r="G680">
        <v>292.02</v>
      </c>
      <c r="I680">
        <f t="shared" si="40"/>
        <v>4612.9237756660732</v>
      </c>
      <c r="J680">
        <f t="shared" si="41"/>
        <v>406.98418683392703</v>
      </c>
      <c r="K680">
        <f t="shared" si="42"/>
        <v>406.98418683392703</v>
      </c>
      <c r="L680">
        <f t="shared" si="43"/>
        <v>-406.98418683392703</v>
      </c>
    </row>
    <row r="681" spans="1:12" x14ac:dyDescent="0.25">
      <c r="A681">
        <v>5871.2130750000006</v>
      </c>
      <c r="B681">
        <v>0</v>
      </c>
      <c r="C681">
        <v>340.16543223089798</v>
      </c>
      <c r="D681">
        <v>0</v>
      </c>
      <c r="E681">
        <v>0</v>
      </c>
      <c r="F681">
        <v>1.0843499999999999</v>
      </c>
      <c r="G681">
        <v>292.02</v>
      </c>
      <c r="I681">
        <f t="shared" si="40"/>
        <v>5531.0476427691028</v>
      </c>
      <c r="J681">
        <f t="shared" si="41"/>
        <v>340.16543223089798</v>
      </c>
      <c r="K681">
        <f t="shared" si="42"/>
        <v>340.16543223089798</v>
      </c>
      <c r="L681">
        <f t="shared" si="43"/>
        <v>-340.16543223089798</v>
      </c>
    </row>
    <row r="682" spans="1:12" x14ac:dyDescent="0.25">
      <c r="A682">
        <v>6400.4059958333328</v>
      </c>
      <c r="B682">
        <v>1249.5237587131201</v>
      </c>
      <c r="C682">
        <v>210.812848692421</v>
      </c>
      <c r="D682">
        <v>0</v>
      </c>
      <c r="E682">
        <v>0</v>
      </c>
      <c r="F682">
        <v>1.0843499999999999</v>
      </c>
      <c r="G682">
        <v>292.02</v>
      </c>
      <c r="I682">
        <f t="shared" si="40"/>
        <v>4940.0693884277916</v>
      </c>
      <c r="J682">
        <f t="shared" si="41"/>
        <v>1460.3366074055411</v>
      </c>
      <c r="K682">
        <f t="shared" si="42"/>
        <v>-1038.710910020699</v>
      </c>
      <c r="L682">
        <f t="shared" si="43"/>
        <v>1038.710910020699</v>
      </c>
    </row>
    <row r="683" spans="1:12" x14ac:dyDescent="0.25">
      <c r="A683">
        <v>6586.7635916666668</v>
      </c>
      <c r="B683">
        <v>2742.141894888</v>
      </c>
      <c r="C683">
        <v>82.153459711825207</v>
      </c>
      <c r="D683">
        <v>0</v>
      </c>
      <c r="E683">
        <v>0</v>
      </c>
      <c r="F683">
        <v>1.0843499999999999</v>
      </c>
      <c r="G683">
        <v>292.02</v>
      </c>
      <c r="I683">
        <f t="shared" si="40"/>
        <v>3762.4682370668415</v>
      </c>
      <c r="J683">
        <f t="shared" si="41"/>
        <v>2824.2953545998253</v>
      </c>
      <c r="K683">
        <f t="shared" si="42"/>
        <v>-2659.9884351761748</v>
      </c>
      <c r="L683">
        <f t="shared" si="43"/>
        <v>2659.9884351761748</v>
      </c>
    </row>
    <row r="684" spans="1:12" x14ac:dyDescent="0.25">
      <c r="A684">
        <v>6702.2468666666673</v>
      </c>
      <c r="B684">
        <v>4027.5833809728001</v>
      </c>
      <c r="C684">
        <v>0</v>
      </c>
      <c r="D684">
        <v>0</v>
      </c>
      <c r="E684">
        <v>0</v>
      </c>
      <c r="F684">
        <v>1.0843499999999999</v>
      </c>
      <c r="G684">
        <v>292.02</v>
      </c>
      <c r="I684">
        <f t="shared" si="40"/>
        <v>2674.6634856938672</v>
      </c>
      <c r="J684">
        <f t="shared" si="41"/>
        <v>4027.5833809728001</v>
      </c>
      <c r="K684">
        <f t="shared" si="42"/>
        <v>-4027.5833809728001</v>
      </c>
      <c r="L684">
        <f t="shared" si="43"/>
        <v>4027.5833809728001</v>
      </c>
    </row>
    <row r="685" spans="1:12" x14ac:dyDescent="0.25">
      <c r="A685">
        <v>6714.6566499999999</v>
      </c>
      <c r="B685">
        <v>4837.4315085201597</v>
      </c>
      <c r="C685">
        <v>0</v>
      </c>
      <c r="D685">
        <v>0</v>
      </c>
      <c r="E685">
        <v>0</v>
      </c>
      <c r="F685">
        <v>1.0843499999999999</v>
      </c>
      <c r="G685">
        <v>292.02</v>
      </c>
      <c r="I685">
        <f t="shared" si="40"/>
        <v>1877.2251414798402</v>
      </c>
      <c r="J685">
        <f t="shared" si="41"/>
        <v>4837.4315085201597</v>
      </c>
      <c r="K685">
        <f t="shared" si="42"/>
        <v>-4837.4315085201597</v>
      </c>
      <c r="L685">
        <f t="shared" si="43"/>
        <v>4837.4315085201597</v>
      </c>
    </row>
    <row r="686" spans="1:12" x14ac:dyDescent="0.25">
      <c r="A686">
        <v>6711.6445666666677</v>
      </c>
      <c r="B686">
        <v>5219.5987932633598</v>
      </c>
      <c r="C686">
        <v>0</v>
      </c>
      <c r="D686">
        <v>0</v>
      </c>
      <c r="E686">
        <v>0</v>
      </c>
      <c r="F686">
        <v>1.0843499999999999</v>
      </c>
      <c r="G686">
        <v>292.02</v>
      </c>
      <c r="I686">
        <f t="shared" si="40"/>
        <v>1492.045773403308</v>
      </c>
      <c r="J686">
        <f t="shared" si="41"/>
        <v>5219.5987932633598</v>
      </c>
      <c r="K686">
        <f t="shared" si="42"/>
        <v>-5219.5987932633598</v>
      </c>
      <c r="L686">
        <f t="shared" si="43"/>
        <v>5219.5987932633598</v>
      </c>
    </row>
    <row r="687" spans="1:12" x14ac:dyDescent="0.25">
      <c r="A687">
        <v>6739.3858541666668</v>
      </c>
      <c r="B687">
        <v>5055.2701927094404</v>
      </c>
      <c r="C687">
        <v>0</v>
      </c>
      <c r="D687">
        <v>0</v>
      </c>
      <c r="E687">
        <v>0</v>
      </c>
      <c r="F687">
        <v>1.0843499999999999</v>
      </c>
      <c r="G687">
        <v>292.02</v>
      </c>
      <c r="I687">
        <f t="shared" si="40"/>
        <v>1684.1156614572265</v>
      </c>
      <c r="J687">
        <f t="shared" si="41"/>
        <v>5055.2701927094404</v>
      </c>
      <c r="K687">
        <f t="shared" si="42"/>
        <v>-5055.2701927094404</v>
      </c>
      <c r="L687">
        <f t="shared" si="43"/>
        <v>5055.2701927094404</v>
      </c>
    </row>
    <row r="688" spans="1:12" x14ac:dyDescent="0.25">
      <c r="A688">
        <v>6527.6062749999992</v>
      </c>
      <c r="B688">
        <v>4377.0315485740803</v>
      </c>
      <c r="C688">
        <v>0</v>
      </c>
      <c r="D688">
        <v>0</v>
      </c>
      <c r="E688">
        <v>0</v>
      </c>
      <c r="F688">
        <v>1.0843499999999999</v>
      </c>
      <c r="G688">
        <v>292.02</v>
      </c>
      <c r="I688">
        <f t="shared" si="40"/>
        <v>2150.5747264259189</v>
      </c>
      <c r="J688">
        <f t="shared" si="41"/>
        <v>4377.0315485740803</v>
      </c>
      <c r="K688">
        <f t="shared" si="42"/>
        <v>-4377.0315485740803</v>
      </c>
      <c r="L688">
        <f t="shared" si="43"/>
        <v>4377.0315485740803</v>
      </c>
    </row>
    <row r="689" spans="1:12" x14ac:dyDescent="0.25">
      <c r="A689">
        <v>6421.3399750000008</v>
      </c>
      <c r="B689">
        <v>3287.1717504964799</v>
      </c>
      <c r="C689">
        <v>49.307288113508598</v>
      </c>
      <c r="D689">
        <v>0</v>
      </c>
      <c r="E689">
        <v>0</v>
      </c>
      <c r="F689">
        <v>1.0843499999999999</v>
      </c>
      <c r="G689">
        <v>292.02</v>
      </c>
      <c r="I689">
        <f t="shared" si="40"/>
        <v>3084.8609363900123</v>
      </c>
      <c r="J689">
        <f t="shared" si="41"/>
        <v>3336.4790386099885</v>
      </c>
      <c r="K689">
        <f t="shared" si="42"/>
        <v>-3237.8644623829714</v>
      </c>
      <c r="L689">
        <f t="shared" si="43"/>
        <v>3237.8644623829714</v>
      </c>
    </row>
    <row r="690" spans="1:12" x14ac:dyDescent="0.25">
      <c r="A690">
        <v>6364.5923250000014</v>
      </c>
      <c r="B690">
        <v>1930.6944622257599</v>
      </c>
      <c r="C690">
        <v>89.266815459552006</v>
      </c>
      <c r="D690">
        <v>0</v>
      </c>
      <c r="E690">
        <v>0</v>
      </c>
      <c r="F690">
        <v>1.0843499999999999</v>
      </c>
      <c r="G690">
        <v>292.02</v>
      </c>
      <c r="I690">
        <f t="shared" si="40"/>
        <v>4344.6310473146896</v>
      </c>
      <c r="J690">
        <f t="shared" si="41"/>
        <v>2019.9612776853119</v>
      </c>
      <c r="K690">
        <f t="shared" si="42"/>
        <v>-1841.427646766208</v>
      </c>
      <c r="L690">
        <f t="shared" si="43"/>
        <v>1841.427646766208</v>
      </c>
    </row>
    <row r="691" spans="1:12" x14ac:dyDescent="0.25">
      <c r="A691">
        <v>6366.4296958333334</v>
      </c>
      <c r="B691">
        <v>0</v>
      </c>
      <c r="C691">
        <v>192.27595653503801</v>
      </c>
      <c r="D691">
        <v>0</v>
      </c>
      <c r="E691">
        <v>0</v>
      </c>
      <c r="F691">
        <v>1.0843499999999999</v>
      </c>
      <c r="G691">
        <v>292.02</v>
      </c>
      <c r="I691">
        <f t="shared" si="40"/>
        <v>6174.1537392982955</v>
      </c>
      <c r="J691">
        <f t="shared" si="41"/>
        <v>192.27595653503801</v>
      </c>
      <c r="K691">
        <f t="shared" si="42"/>
        <v>192.27595653503801</v>
      </c>
      <c r="L691">
        <f t="shared" si="43"/>
        <v>-192.27595653503801</v>
      </c>
    </row>
    <row r="692" spans="1:12" x14ac:dyDescent="0.25">
      <c r="A692">
        <v>6482.6659916666677</v>
      </c>
      <c r="B692">
        <v>0</v>
      </c>
      <c r="C692">
        <v>239.557867256527</v>
      </c>
      <c r="D692">
        <v>0</v>
      </c>
      <c r="E692">
        <v>0</v>
      </c>
      <c r="F692">
        <v>1.0843499999999999</v>
      </c>
      <c r="G692">
        <v>292.02</v>
      </c>
      <c r="I692">
        <f t="shared" si="40"/>
        <v>6243.1081244101406</v>
      </c>
      <c r="J692">
        <f t="shared" si="41"/>
        <v>239.557867256527</v>
      </c>
      <c r="K692">
        <f t="shared" si="42"/>
        <v>239.557867256527</v>
      </c>
      <c r="L692">
        <f t="shared" si="43"/>
        <v>-239.557867256527</v>
      </c>
    </row>
    <row r="693" spans="1:12" x14ac:dyDescent="0.25">
      <c r="A693">
        <v>6820.4711375000006</v>
      </c>
      <c r="B693">
        <v>0</v>
      </c>
      <c r="C693">
        <v>251.53495832490501</v>
      </c>
      <c r="D693">
        <v>0</v>
      </c>
      <c r="E693">
        <v>0</v>
      </c>
      <c r="F693">
        <v>1.0843499999999999</v>
      </c>
      <c r="G693">
        <v>292.02</v>
      </c>
      <c r="I693">
        <f t="shared" si="40"/>
        <v>6568.9361791750953</v>
      </c>
      <c r="J693">
        <f t="shared" si="41"/>
        <v>251.53495832490501</v>
      </c>
      <c r="K693">
        <f t="shared" si="42"/>
        <v>251.53495832490501</v>
      </c>
      <c r="L693">
        <f t="shared" si="43"/>
        <v>-251.53495832490501</v>
      </c>
    </row>
    <row r="694" spans="1:12" x14ac:dyDescent="0.25">
      <c r="A694">
        <v>6861.4957125000001</v>
      </c>
      <c r="B694">
        <v>0</v>
      </c>
      <c r="C694">
        <v>253.93037653857999</v>
      </c>
      <c r="D694">
        <v>0</v>
      </c>
      <c r="E694">
        <v>0</v>
      </c>
      <c r="F694">
        <v>1.0843499999999999</v>
      </c>
      <c r="G694">
        <v>292.02</v>
      </c>
      <c r="I694">
        <f t="shared" si="40"/>
        <v>6607.5653359614198</v>
      </c>
      <c r="J694">
        <f t="shared" si="41"/>
        <v>253.93037653857999</v>
      </c>
      <c r="K694">
        <f t="shared" si="42"/>
        <v>253.93037653857999</v>
      </c>
      <c r="L694">
        <f t="shared" si="43"/>
        <v>-253.93037653857999</v>
      </c>
    </row>
    <row r="695" spans="1:12" x14ac:dyDescent="0.25">
      <c r="A695">
        <v>6708.2409125000004</v>
      </c>
      <c r="B695">
        <v>0</v>
      </c>
      <c r="C695">
        <v>304.23415902576602</v>
      </c>
      <c r="D695">
        <v>0</v>
      </c>
      <c r="E695">
        <v>0</v>
      </c>
      <c r="F695">
        <v>1.0843499999999999</v>
      </c>
      <c r="G695">
        <v>292.02</v>
      </c>
      <c r="I695">
        <f t="shared" si="40"/>
        <v>6404.0067534742348</v>
      </c>
      <c r="J695">
        <f t="shared" si="41"/>
        <v>304.23415902576602</v>
      </c>
      <c r="K695">
        <f t="shared" si="42"/>
        <v>304.23415902576602</v>
      </c>
      <c r="L695">
        <f t="shared" si="43"/>
        <v>-304.23415902576602</v>
      </c>
    </row>
    <row r="696" spans="1:12" x14ac:dyDescent="0.25">
      <c r="A696">
        <v>6217.3616916666679</v>
      </c>
      <c r="B696">
        <v>0</v>
      </c>
      <c r="C696">
        <v>253.93037653857999</v>
      </c>
      <c r="D696">
        <v>0</v>
      </c>
      <c r="E696">
        <v>0</v>
      </c>
      <c r="F696">
        <v>1.0843499999999999</v>
      </c>
      <c r="G696">
        <v>292.02</v>
      </c>
      <c r="I696">
        <f t="shared" si="40"/>
        <v>5963.4313151280876</v>
      </c>
      <c r="J696">
        <f t="shared" si="41"/>
        <v>253.93037653857999</v>
      </c>
      <c r="K696">
        <f t="shared" si="42"/>
        <v>253.93037653857999</v>
      </c>
      <c r="L696">
        <f t="shared" si="43"/>
        <v>-253.93037653857999</v>
      </c>
    </row>
    <row r="697" spans="1:12" x14ac:dyDescent="0.25">
      <c r="A697">
        <v>5631.2705166666656</v>
      </c>
      <c r="B697">
        <v>0</v>
      </c>
      <c r="C697">
        <v>152.890108476764</v>
      </c>
      <c r="D697">
        <v>0</v>
      </c>
      <c r="E697">
        <v>0</v>
      </c>
      <c r="F697">
        <v>1.0843499999999999</v>
      </c>
      <c r="G697">
        <v>292.02</v>
      </c>
      <c r="I697">
        <f t="shared" si="40"/>
        <v>5478.3804081899016</v>
      </c>
      <c r="J697">
        <f t="shared" si="41"/>
        <v>152.890108476764</v>
      </c>
      <c r="K697">
        <f t="shared" si="42"/>
        <v>152.890108476764</v>
      </c>
      <c r="L697">
        <f t="shared" si="43"/>
        <v>-152.890108476764</v>
      </c>
    </row>
    <row r="698" spans="1:12" x14ac:dyDescent="0.25">
      <c r="A698">
        <v>5195.9642333333341</v>
      </c>
      <c r="B698">
        <v>0</v>
      </c>
      <c r="C698">
        <v>104.415218558888</v>
      </c>
      <c r="D698">
        <v>0</v>
      </c>
      <c r="E698">
        <v>0</v>
      </c>
      <c r="F698">
        <v>1.0843499999999999</v>
      </c>
      <c r="G698">
        <v>292.02</v>
      </c>
      <c r="I698">
        <f t="shared" si="40"/>
        <v>5091.5490147744458</v>
      </c>
      <c r="J698">
        <f t="shared" si="41"/>
        <v>104.415218558888</v>
      </c>
      <c r="K698">
        <f t="shared" si="42"/>
        <v>104.415218558888</v>
      </c>
      <c r="L698">
        <f t="shared" si="43"/>
        <v>-104.415218558888</v>
      </c>
    </row>
    <row r="699" spans="1:12" x14ac:dyDescent="0.25">
      <c r="A699">
        <v>4853.3397541666664</v>
      </c>
      <c r="B699">
        <v>0</v>
      </c>
      <c r="C699">
        <v>163.49399064629901</v>
      </c>
      <c r="D699">
        <v>0</v>
      </c>
      <c r="E699">
        <v>0</v>
      </c>
      <c r="F699">
        <v>1.0843499999999999</v>
      </c>
      <c r="G699">
        <v>292.02</v>
      </c>
      <c r="I699">
        <f t="shared" si="40"/>
        <v>4689.8457635203677</v>
      </c>
      <c r="J699">
        <f t="shared" si="41"/>
        <v>163.49399064629901</v>
      </c>
      <c r="K699">
        <f t="shared" si="42"/>
        <v>163.49399064629901</v>
      </c>
      <c r="L699">
        <f t="shared" si="43"/>
        <v>-163.49399064629901</v>
      </c>
    </row>
    <row r="700" spans="1:12" x14ac:dyDescent="0.25">
      <c r="A700">
        <v>4605.9874708333346</v>
      </c>
      <c r="B700">
        <v>0</v>
      </c>
      <c r="C700">
        <v>349.74710508560003</v>
      </c>
      <c r="D700">
        <v>0</v>
      </c>
      <c r="E700">
        <v>0</v>
      </c>
      <c r="F700">
        <v>1.0843499999999999</v>
      </c>
      <c r="G700">
        <v>292.02</v>
      </c>
      <c r="I700">
        <f t="shared" si="40"/>
        <v>4256.2403657477344</v>
      </c>
      <c r="J700">
        <f t="shared" si="41"/>
        <v>349.74710508560003</v>
      </c>
      <c r="K700">
        <f t="shared" si="42"/>
        <v>349.74710508560003</v>
      </c>
      <c r="L700">
        <f t="shared" si="43"/>
        <v>-349.74710508560003</v>
      </c>
    </row>
    <row r="701" spans="1:12" x14ac:dyDescent="0.25">
      <c r="A701">
        <v>4513.275545833334</v>
      </c>
      <c r="B701">
        <v>0</v>
      </c>
      <c r="C701">
        <v>570.78399270479701</v>
      </c>
      <c r="D701">
        <v>0</v>
      </c>
      <c r="E701">
        <v>0</v>
      </c>
      <c r="F701">
        <v>1.0843499999999999</v>
      </c>
      <c r="G701">
        <v>292.02</v>
      </c>
      <c r="I701">
        <f t="shared" si="40"/>
        <v>3942.4915531285369</v>
      </c>
      <c r="J701">
        <f t="shared" si="41"/>
        <v>570.78399270479701</v>
      </c>
      <c r="K701">
        <f t="shared" si="42"/>
        <v>570.78399270479701</v>
      </c>
      <c r="L701">
        <f t="shared" si="43"/>
        <v>-570.78399270479701</v>
      </c>
    </row>
    <row r="702" spans="1:12" x14ac:dyDescent="0.25">
      <c r="A702">
        <v>4481.4378249999991</v>
      </c>
      <c r="B702">
        <v>0</v>
      </c>
      <c r="C702">
        <v>636.30391505314503</v>
      </c>
      <c r="D702">
        <v>0</v>
      </c>
      <c r="E702">
        <v>0</v>
      </c>
      <c r="F702">
        <v>1.0843499999999999</v>
      </c>
      <c r="G702">
        <v>292.02</v>
      </c>
      <c r="I702">
        <f t="shared" si="40"/>
        <v>3845.1339099468541</v>
      </c>
      <c r="J702">
        <f t="shared" si="41"/>
        <v>636.30391505314503</v>
      </c>
      <c r="K702">
        <f t="shared" si="42"/>
        <v>636.30391505314503</v>
      </c>
      <c r="L702">
        <f t="shared" si="43"/>
        <v>-636.30391505314503</v>
      </c>
    </row>
    <row r="703" spans="1:12" x14ac:dyDescent="0.25">
      <c r="A703">
        <v>4588.6077500000001</v>
      </c>
      <c r="B703">
        <v>0</v>
      </c>
      <c r="C703">
        <v>727.01469137589402</v>
      </c>
      <c r="D703">
        <v>0</v>
      </c>
      <c r="E703">
        <v>0</v>
      </c>
      <c r="F703">
        <v>1.0843499999999999</v>
      </c>
      <c r="G703">
        <v>292.02</v>
      </c>
      <c r="I703">
        <f t="shared" si="40"/>
        <v>3861.5930586241061</v>
      </c>
      <c r="J703">
        <f t="shared" si="41"/>
        <v>727.01469137589402</v>
      </c>
      <c r="K703">
        <f t="shared" si="42"/>
        <v>727.01469137589402</v>
      </c>
      <c r="L703">
        <f t="shared" si="43"/>
        <v>-727.01469137589402</v>
      </c>
    </row>
    <row r="704" spans="1:12" x14ac:dyDescent="0.25">
      <c r="A704">
        <v>5016.2934625000007</v>
      </c>
      <c r="B704">
        <v>0</v>
      </c>
      <c r="C704">
        <v>865.6041060725031</v>
      </c>
      <c r="D704">
        <v>0</v>
      </c>
      <c r="E704">
        <v>0</v>
      </c>
      <c r="F704">
        <v>1.0843499999999999</v>
      </c>
      <c r="G704">
        <v>292.02</v>
      </c>
      <c r="I704">
        <f t="shared" si="40"/>
        <v>4150.6893564274978</v>
      </c>
      <c r="J704">
        <f t="shared" si="41"/>
        <v>865.6041060725031</v>
      </c>
      <c r="K704">
        <f t="shared" si="42"/>
        <v>865.6041060725031</v>
      </c>
      <c r="L704">
        <f t="shared" si="43"/>
        <v>-865.6041060725031</v>
      </c>
    </row>
    <row r="705" spans="1:12" x14ac:dyDescent="0.25">
      <c r="A705">
        <v>5860.520179166665</v>
      </c>
      <c r="B705">
        <v>0</v>
      </c>
      <c r="C705">
        <v>966.55248179186106</v>
      </c>
      <c r="D705">
        <v>0</v>
      </c>
      <c r="E705">
        <v>0</v>
      </c>
      <c r="F705">
        <v>1.0843499999999999</v>
      </c>
      <c r="G705">
        <v>292.02</v>
      </c>
      <c r="I705">
        <f t="shared" si="40"/>
        <v>4893.9676973748037</v>
      </c>
      <c r="J705">
        <f t="shared" si="41"/>
        <v>966.55248179186106</v>
      </c>
      <c r="K705">
        <f t="shared" si="42"/>
        <v>966.55248179186106</v>
      </c>
      <c r="L705">
        <f t="shared" si="43"/>
        <v>-966.55248179186106</v>
      </c>
    </row>
    <row r="706" spans="1:12" x14ac:dyDescent="0.25">
      <c r="A706">
        <v>6416.5206416666679</v>
      </c>
      <c r="B706">
        <v>1188.1504249295999</v>
      </c>
      <c r="C706">
        <v>1036.03808365077</v>
      </c>
      <c r="D706">
        <v>0</v>
      </c>
      <c r="E706">
        <v>0</v>
      </c>
      <c r="F706">
        <v>1.0843499999999999</v>
      </c>
      <c r="G706">
        <v>292.02</v>
      </c>
      <c r="I706">
        <f t="shared" si="40"/>
        <v>4192.3321330862982</v>
      </c>
      <c r="J706">
        <f t="shared" si="41"/>
        <v>2224.1885085803697</v>
      </c>
      <c r="K706">
        <f t="shared" si="42"/>
        <v>-152.11234127882994</v>
      </c>
      <c r="L706">
        <f t="shared" si="43"/>
        <v>152.11234127882994</v>
      </c>
    </row>
    <row r="707" spans="1:12" x14ac:dyDescent="0.25">
      <c r="A707">
        <v>6608.6614374999999</v>
      </c>
      <c r="B707">
        <v>2464.99564602192</v>
      </c>
      <c r="C707">
        <v>1080.7073991314901</v>
      </c>
      <c r="D707">
        <v>0</v>
      </c>
      <c r="E707">
        <v>0</v>
      </c>
      <c r="F707">
        <v>1.0843499999999999</v>
      </c>
      <c r="G707">
        <v>292.02</v>
      </c>
      <c r="I707">
        <f t="shared" ref="I707:I770" si="44">A707-J707</f>
        <v>3062.9583923465898</v>
      </c>
      <c r="J707">
        <f t="shared" ref="J707:J770" si="45">B707+C707</f>
        <v>3545.7030451534101</v>
      </c>
      <c r="K707">
        <f t="shared" ref="K707:K770" si="46">C707-B707</f>
        <v>-1384.2882468904299</v>
      </c>
      <c r="L707">
        <f t="shared" ref="L707:L770" si="47">B707-C707</f>
        <v>1384.2882468904299</v>
      </c>
    </row>
    <row r="708" spans="1:12" x14ac:dyDescent="0.25">
      <c r="A708">
        <v>6693.3009791666673</v>
      </c>
      <c r="B708">
        <v>3660.3429439684801</v>
      </c>
      <c r="C708">
        <v>806.80859680727497</v>
      </c>
      <c r="D708">
        <v>0</v>
      </c>
      <c r="E708">
        <v>0</v>
      </c>
      <c r="F708">
        <v>1.0843499999999999</v>
      </c>
      <c r="G708">
        <v>292.02</v>
      </c>
      <c r="I708">
        <f t="shared" si="44"/>
        <v>2226.1494383909121</v>
      </c>
      <c r="J708">
        <f t="shared" si="45"/>
        <v>4467.1515407757552</v>
      </c>
      <c r="K708">
        <f t="shared" si="46"/>
        <v>-2853.534347161205</v>
      </c>
      <c r="L708">
        <f t="shared" si="47"/>
        <v>2853.534347161205</v>
      </c>
    </row>
    <row r="709" spans="1:12" x14ac:dyDescent="0.25">
      <c r="A709">
        <v>6674.3248541666671</v>
      </c>
      <c r="B709">
        <v>4406.1522292075206</v>
      </c>
      <c r="C709">
        <v>544.57602376545697</v>
      </c>
      <c r="D709">
        <v>0</v>
      </c>
      <c r="E709">
        <v>0</v>
      </c>
      <c r="F709">
        <v>1.0843499999999999</v>
      </c>
      <c r="G709">
        <v>292.02</v>
      </c>
      <c r="I709">
        <f t="shared" si="44"/>
        <v>1723.5966011936898</v>
      </c>
      <c r="J709">
        <f t="shared" si="45"/>
        <v>4950.7282529729773</v>
      </c>
      <c r="K709">
        <f t="shared" si="46"/>
        <v>-3861.5762054420638</v>
      </c>
      <c r="L709">
        <f t="shared" si="47"/>
        <v>3861.5762054420638</v>
      </c>
    </row>
    <row r="710" spans="1:12" x14ac:dyDescent="0.25">
      <c r="A710">
        <v>6607.7276916666679</v>
      </c>
      <c r="B710">
        <v>4970.9068478995196</v>
      </c>
      <c r="C710">
        <v>443.02014412551802</v>
      </c>
      <c r="D710">
        <v>182.569300358372</v>
      </c>
      <c r="E710">
        <v>0</v>
      </c>
      <c r="F710">
        <v>1.0843499999999999</v>
      </c>
      <c r="G710">
        <v>292.02</v>
      </c>
      <c r="I710">
        <f t="shared" si="44"/>
        <v>1193.8006996416307</v>
      </c>
      <c r="J710">
        <f t="shared" si="45"/>
        <v>5413.9269920250372</v>
      </c>
      <c r="K710">
        <f t="shared" si="46"/>
        <v>-4527.8867037740019</v>
      </c>
      <c r="L710">
        <f t="shared" si="47"/>
        <v>4527.8867037740019</v>
      </c>
    </row>
    <row r="711" spans="1:12" x14ac:dyDescent="0.25">
      <c r="A711">
        <v>6582.7575208333319</v>
      </c>
      <c r="B711">
        <v>4419.4131341183993</v>
      </c>
      <c r="C711">
        <v>371.30586900868002</v>
      </c>
      <c r="D711">
        <v>0</v>
      </c>
      <c r="E711">
        <v>140.76217746952099</v>
      </c>
      <c r="F711">
        <v>1.0843499999999999</v>
      </c>
      <c r="G711">
        <v>292.02</v>
      </c>
      <c r="I711">
        <f t="shared" si="44"/>
        <v>1792.0385177062526</v>
      </c>
      <c r="J711">
        <f t="shared" si="45"/>
        <v>4790.7190031270793</v>
      </c>
      <c r="K711">
        <f t="shared" si="46"/>
        <v>-4048.1072651097193</v>
      </c>
      <c r="L711">
        <f t="shared" si="47"/>
        <v>4048.1072651097193</v>
      </c>
    </row>
    <row r="712" spans="1:12" x14ac:dyDescent="0.25">
      <c r="A712">
        <v>6374.8936500000009</v>
      </c>
      <c r="B712">
        <v>3718.7175806616001</v>
      </c>
      <c r="C712">
        <v>294.65248617106403</v>
      </c>
      <c r="D712">
        <v>0</v>
      </c>
      <c r="E712">
        <v>0</v>
      </c>
      <c r="F712">
        <v>1.0843499999999999</v>
      </c>
      <c r="G712">
        <v>292.02</v>
      </c>
      <c r="I712">
        <f t="shared" si="44"/>
        <v>2361.5235831673367</v>
      </c>
      <c r="J712">
        <f t="shared" si="45"/>
        <v>4013.3700668326642</v>
      </c>
      <c r="K712">
        <f t="shared" si="46"/>
        <v>-3424.065094490536</v>
      </c>
      <c r="L712">
        <f t="shared" si="47"/>
        <v>3424.065094490536</v>
      </c>
    </row>
    <row r="713" spans="1:12" x14ac:dyDescent="0.25">
      <c r="A713">
        <v>6294.1999374999996</v>
      </c>
      <c r="B713">
        <v>2720.6845512633599</v>
      </c>
      <c r="C713">
        <v>261.11663117960597</v>
      </c>
      <c r="D713">
        <v>0</v>
      </c>
      <c r="E713">
        <v>0</v>
      </c>
      <c r="F713">
        <v>1.0843499999999999</v>
      </c>
      <c r="G713">
        <v>292.02</v>
      </c>
      <c r="I713">
        <f t="shared" si="44"/>
        <v>3312.3987550570337</v>
      </c>
      <c r="J713">
        <f t="shared" si="45"/>
        <v>2981.8011824429659</v>
      </c>
      <c r="K713">
        <f t="shared" si="46"/>
        <v>-2459.567920083754</v>
      </c>
      <c r="L713">
        <f t="shared" si="47"/>
        <v>2459.567920083754</v>
      </c>
    </row>
    <row r="714" spans="1:12" x14ac:dyDescent="0.25">
      <c r="A714">
        <v>6276.6997333333338</v>
      </c>
      <c r="B714">
        <v>1653.0817493678401</v>
      </c>
      <c r="C714">
        <v>280.27997688901098</v>
      </c>
      <c r="D714">
        <v>0</v>
      </c>
      <c r="E714">
        <v>0</v>
      </c>
      <c r="F714">
        <v>1.0843499999999999</v>
      </c>
      <c r="G714">
        <v>292.02</v>
      </c>
      <c r="I714">
        <f t="shared" si="44"/>
        <v>4343.3380070764833</v>
      </c>
      <c r="J714">
        <f t="shared" si="45"/>
        <v>1933.3617262568509</v>
      </c>
      <c r="K714">
        <f t="shared" si="46"/>
        <v>-1372.8017724788292</v>
      </c>
      <c r="L714">
        <f t="shared" si="47"/>
        <v>1372.8017724788292</v>
      </c>
    </row>
    <row r="715" spans="1:12" x14ac:dyDescent="0.25">
      <c r="A715">
        <v>6319.6520416666672</v>
      </c>
      <c r="B715">
        <v>368.63982897983999</v>
      </c>
      <c r="C715">
        <v>299.44332259841502</v>
      </c>
      <c r="D715">
        <v>0</v>
      </c>
      <c r="E715">
        <v>0</v>
      </c>
      <c r="F715">
        <v>1.0843499999999999</v>
      </c>
      <c r="G715">
        <v>292.02</v>
      </c>
      <c r="I715">
        <f t="shared" si="44"/>
        <v>5651.5688900884124</v>
      </c>
      <c r="J715">
        <f t="shared" si="45"/>
        <v>668.08315157825496</v>
      </c>
      <c r="K715">
        <f t="shared" si="46"/>
        <v>-69.196506381424967</v>
      </c>
      <c r="L715">
        <f t="shared" si="47"/>
        <v>69.196506381424967</v>
      </c>
    </row>
    <row r="716" spans="1:12" x14ac:dyDescent="0.25">
      <c r="A716">
        <v>6504.3228708333327</v>
      </c>
      <c r="B716">
        <v>0</v>
      </c>
      <c r="C716">
        <v>304.23415902576602</v>
      </c>
      <c r="D716">
        <v>0</v>
      </c>
      <c r="E716">
        <v>0</v>
      </c>
      <c r="F716">
        <v>1.0843499999999999</v>
      </c>
      <c r="G716">
        <v>292.02</v>
      </c>
      <c r="I716">
        <f t="shared" si="44"/>
        <v>6200.0887118075671</v>
      </c>
      <c r="J716">
        <f t="shared" si="45"/>
        <v>304.23415902576602</v>
      </c>
      <c r="K716">
        <f t="shared" si="46"/>
        <v>304.23415902576602</v>
      </c>
      <c r="L716">
        <f t="shared" si="47"/>
        <v>-304.23415902576602</v>
      </c>
    </row>
    <row r="717" spans="1:12" x14ac:dyDescent="0.25">
      <c r="A717">
        <v>6822.2783874999996</v>
      </c>
      <c r="B717">
        <v>0</v>
      </c>
      <c r="C717">
        <v>253.93037653857999</v>
      </c>
      <c r="D717">
        <v>0</v>
      </c>
      <c r="E717">
        <v>0</v>
      </c>
      <c r="F717">
        <v>1.0843499999999999</v>
      </c>
      <c r="G717">
        <v>292.02</v>
      </c>
      <c r="I717">
        <f t="shared" si="44"/>
        <v>6568.3480109614193</v>
      </c>
      <c r="J717">
        <f t="shared" si="45"/>
        <v>253.93037653857999</v>
      </c>
      <c r="K717">
        <f t="shared" si="46"/>
        <v>253.93037653857999</v>
      </c>
      <c r="L717">
        <f t="shared" si="47"/>
        <v>-253.93037653857999</v>
      </c>
    </row>
    <row r="718" spans="1:12" x14ac:dyDescent="0.25">
      <c r="A718">
        <v>6902.3998041666664</v>
      </c>
      <c r="B718">
        <v>0</v>
      </c>
      <c r="C718">
        <v>215.603685119772</v>
      </c>
      <c r="D718">
        <v>0</v>
      </c>
      <c r="E718">
        <v>0</v>
      </c>
      <c r="F718">
        <v>1.0843499999999999</v>
      </c>
      <c r="G718">
        <v>292.02</v>
      </c>
      <c r="I718">
        <f t="shared" si="44"/>
        <v>6686.7961190468941</v>
      </c>
      <c r="J718">
        <f t="shared" si="45"/>
        <v>215.603685119772</v>
      </c>
      <c r="K718">
        <f t="shared" si="46"/>
        <v>215.603685119772</v>
      </c>
      <c r="L718">
        <f t="shared" si="47"/>
        <v>-215.603685119772</v>
      </c>
    </row>
    <row r="719" spans="1:12" x14ac:dyDescent="0.25">
      <c r="A719">
        <v>6737.1267916666684</v>
      </c>
      <c r="B719">
        <v>0</v>
      </c>
      <c r="C719">
        <v>186.21659529530299</v>
      </c>
      <c r="D719">
        <v>0</v>
      </c>
      <c r="E719">
        <v>0</v>
      </c>
      <c r="F719">
        <v>1.0843499999999999</v>
      </c>
      <c r="G719">
        <v>292.02</v>
      </c>
      <c r="I719">
        <f t="shared" si="44"/>
        <v>6550.9101963713656</v>
      </c>
      <c r="J719">
        <f t="shared" si="45"/>
        <v>186.21659529530299</v>
      </c>
      <c r="K719">
        <f t="shared" si="46"/>
        <v>186.21659529530299</v>
      </c>
      <c r="L719">
        <f t="shared" si="47"/>
        <v>-186.21659529530299</v>
      </c>
    </row>
    <row r="720" spans="1:12" x14ac:dyDescent="0.25">
      <c r="A720">
        <v>6246.6692624999996</v>
      </c>
      <c r="B720">
        <v>0</v>
      </c>
      <c r="C720">
        <v>137.74170537742799</v>
      </c>
      <c r="D720">
        <v>0</v>
      </c>
      <c r="E720">
        <v>0</v>
      </c>
      <c r="F720">
        <v>1.0843499999999999</v>
      </c>
      <c r="G720">
        <v>292.02</v>
      </c>
      <c r="I720">
        <f t="shared" si="44"/>
        <v>6108.9275571225717</v>
      </c>
      <c r="J720">
        <f t="shared" si="45"/>
        <v>137.74170537742799</v>
      </c>
      <c r="K720">
        <f t="shared" si="46"/>
        <v>137.74170537742799</v>
      </c>
      <c r="L720">
        <f t="shared" si="47"/>
        <v>-137.74170537742799</v>
      </c>
    </row>
    <row r="721" spans="1:12" x14ac:dyDescent="0.25">
      <c r="A721">
        <v>5681.6927916666664</v>
      </c>
      <c r="B721">
        <v>0</v>
      </c>
      <c r="C721">
        <v>124.108142588025</v>
      </c>
      <c r="D721">
        <v>0</v>
      </c>
      <c r="E721">
        <v>0</v>
      </c>
      <c r="F721">
        <v>1.0843499999999999</v>
      </c>
      <c r="G721">
        <v>292.02</v>
      </c>
      <c r="I721">
        <f t="shared" si="44"/>
        <v>5557.5846490786416</v>
      </c>
      <c r="J721">
        <f t="shared" si="45"/>
        <v>124.108142588025</v>
      </c>
      <c r="K721">
        <f t="shared" si="46"/>
        <v>124.108142588025</v>
      </c>
      <c r="L721">
        <f t="shared" si="47"/>
        <v>-124.108142588025</v>
      </c>
    </row>
    <row r="722" spans="1:12" x14ac:dyDescent="0.25">
      <c r="A722">
        <v>5211.0246500000003</v>
      </c>
      <c r="B722">
        <v>0</v>
      </c>
      <c r="C722">
        <v>130.16750382775999</v>
      </c>
      <c r="D722">
        <v>0</v>
      </c>
      <c r="E722">
        <v>0</v>
      </c>
      <c r="F722">
        <v>1.0843499999999999</v>
      </c>
      <c r="G722">
        <v>292.02</v>
      </c>
      <c r="I722">
        <f t="shared" si="44"/>
        <v>5080.8571461722404</v>
      </c>
      <c r="J722">
        <f t="shared" si="45"/>
        <v>130.16750382775999</v>
      </c>
      <c r="K722">
        <f t="shared" si="46"/>
        <v>130.16750382775999</v>
      </c>
      <c r="L722">
        <f t="shared" si="47"/>
        <v>-130.16750382775999</v>
      </c>
    </row>
    <row r="723" spans="1:12" x14ac:dyDescent="0.25">
      <c r="A723">
        <v>4835.4781000000003</v>
      </c>
      <c r="B723">
        <v>0</v>
      </c>
      <c r="C723">
        <v>220.39452154712299</v>
      </c>
      <c r="D723">
        <v>0</v>
      </c>
      <c r="E723">
        <v>0</v>
      </c>
      <c r="F723">
        <v>1.0843499999999999</v>
      </c>
      <c r="G723">
        <v>292.02</v>
      </c>
      <c r="I723">
        <f t="shared" si="44"/>
        <v>4615.0835784528772</v>
      </c>
      <c r="J723">
        <f t="shared" si="45"/>
        <v>220.39452154712299</v>
      </c>
      <c r="K723">
        <f t="shared" si="46"/>
        <v>220.39452154712299</v>
      </c>
      <c r="L723">
        <f t="shared" si="47"/>
        <v>-220.39452154712299</v>
      </c>
    </row>
    <row r="724" spans="1:12" x14ac:dyDescent="0.25">
      <c r="A724">
        <v>4645.7168500000007</v>
      </c>
      <c r="B724">
        <v>0</v>
      </c>
      <c r="C724">
        <v>469.22811306485698</v>
      </c>
      <c r="D724">
        <v>0</v>
      </c>
      <c r="E724">
        <v>0</v>
      </c>
      <c r="F724">
        <v>1.0843499999999999</v>
      </c>
      <c r="G724">
        <v>292.02</v>
      </c>
      <c r="I724">
        <f t="shared" si="44"/>
        <v>4176.4887369351436</v>
      </c>
      <c r="J724">
        <f t="shared" si="45"/>
        <v>469.22811306485698</v>
      </c>
      <c r="K724">
        <f t="shared" si="46"/>
        <v>469.22811306485698</v>
      </c>
      <c r="L724">
        <f t="shared" si="47"/>
        <v>-469.22811306485698</v>
      </c>
    </row>
    <row r="725" spans="1:12" x14ac:dyDescent="0.25">
      <c r="A725">
        <v>4540.2638125000003</v>
      </c>
      <c r="B725">
        <v>0</v>
      </c>
      <c r="C725">
        <v>857.20474760604202</v>
      </c>
      <c r="D725">
        <v>0</v>
      </c>
      <c r="E725">
        <v>0</v>
      </c>
      <c r="F725">
        <v>1.0843499999999999</v>
      </c>
      <c r="G725">
        <v>292.02</v>
      </c>
      <c r="I725">
        <f t="shared" si="44"/>
        <v>3683.0590648939583</v>
      </c>
      <c r="J725">
        <f t="shared" si="45"/>
        <v>857.20474760604202</v>
      </c>
      <c r="K725">
        <f t="shared" si="46"/>
        <v>857.20474760604202</v>
      </c>
      <c r="L725">
        <f t="shared" si="47"/>
        <v>-857.20474760604202</v>
      </c>
    </row>
    <row r="726" spans="1:12" x14ac:dyDescent="0.25">
      <c r="A726">
        <v>4499.5404458333351</v>
      </c>
      <c r="B726">
        <v>0</v>
      </c>
      <c r="C726">
        <v>1194.86231647112</v>
      </c>
      <c r="D726">
        <v>0</v>
      </c>
      <c r="E726">
        <v>0</v>
      </c>
      <c r="F726">
        <v>1.0843499999999999</v>
      </c>
      <c r="G726">
        <v>292.02</v>
      </c>
      <c r="I726">
        <f t="shared" si="44"/>
        <v>3304.6781293622153</v>
      </c>
      <c r="J726">
        <f t="shared" si="45"/>
        <v>1194.86231647112</v>
      </c>
      <c r="K726">
        <f t="shared" si="46"/>
        <v>1194.86231647112</v>
      </c>
      <c r="L726">
        <f t="shared" si="47"/>
        <v>-1194.86231647112</v>
      </c>
    </row>
    <row r="727" spans="1:12" x14ac:dyDescent="0.25">
      <c r="A727">
        <v>4608.9995541666658</v>
      </c>
      <c r="B727">
        <v>0</v>
      </c>
      <c r="C727">
        <v>1435.0084671689399</v>
      </c>
      <c r="D727">
        <v>0</v>
      </c>
      <c r="E727">
        <v>0</v>
      </c>
      <c r="F727">
        <v>1.0843499999999999</v>
      </c>
      <c r="G727">
        <v>292.02</v>
      </c>
      <c r="I727">
        <f t="shared" si="44"/>
        <v>3173.9910869977257</v>
      </c>
      <c r="J727">
        <f t="shared" si="45"/>
        <v>1435.0084671689399</v>
      </c>
      <c r="K727">
        <f t="shared" si="46"/>
        <v>1435.0084671689399</v>
      </c>
      <c r="L727">
        <f t="shared" si="47"/>
        <v>-1435.0084671689399</v>
      </c>
    </row>
    <row r="728" spans="1:12" x14ac:dyDescent="0.25">
      <c r="A728">
        <v>5071.3543458333343</v>
      </c>
      <c r="B728">
        <v>0</v>
      </c>
      <c r="C728">
        <v>1653.1947348988899</v>
      </c>
      <c r="D728">
        <v>0</v>
      </c>
      <c r="E728">
        <v>0</v>
      </c>
      <c r="F728">
        <v>1.0843499999999999</v>
      </c>
      <c r="G728">
        <v>292.02</v>
      </c>
      <c r="I728">
        <f t="shared" si="44"/>
        <v>3418.1596109344446</v>
      </c>
      <c r="J728">
        <f t="shared" si="45"/>
        <v>1653.1947348988899</v>
      </c>
      <c r="K728">
        <f t="shared" si="46"/>
        <v>1653.1947348988899</v>
      </c>
      <c r="L728">
        <f t="shared" si="47"/>
        <v>-1653.1947348988899</v>
      </c>
    </row>
    <row r="729" spans="1:12" x14ac:dyDescent="0.25">
      <c r="A729">
        <v>5885.8518000000004</v>
      </c>
      <c r="B729">
        <v>0</v>
      </c>
      <c r="C729">
        <v>1703.9357273942301</v>
      </c>
      <c r="D729">
        <v>0</v>
      </c>
      <c r="E729">
        <v>0</v>
      </c>
      <c r="F729">
        <v>1.0843499999999999</v>
      </c>
      <c r="G729">
        <v>292.02</v>
      </c>
      <c r="I729">
        <f t="shared" si="44"/>
        <v>4181.9160726057708</v>
      </c>
      <c r="J729">
        <f t="shared" si="45"/>
        <v>1703.9357273942301</v>
      </c>
      <c r="K729">
        <f t="shared" si="46"/>
        <v>1703.9357273942301</v>
      </c>
      <c r="L729">
        <f t="shared" si="47"/>
        <v>-1703.9357273942301</v>
      </c>
    </row>
    <row r="730" spans="1:12" x14ac:dyDescent="0.25">
      <c r="A730">
        <v>6389.0203208333332</v>
      </c>
      <c r="B730">
        <v>1218.20403354672</v>
      </c>
      <c r="C730">
        <v>1470.5271619156799</v>
      </c>
      <c r="D730">
        <v>0</v>
      </c>
      <c r="E730">
        <v>0</v>
      </c>
      <c r="F730">
        <v>1.0843499999999999</v>
      </c>
      <c r="G730">
        <v>292.02</v>
      </c>
      <c r="I730">
        <f t="shared" si="44"/>
        <v>3700.2891253709331</v>
      </c>
      <c r="J730">
        <f t="shared" si="45"/>
        <v>2688.7311954624001</v>
      </c>
      <c r="K730">
        <f t="shared" si="46"/>
        <v>252.32312836895994</v>
      </c>
      <c r="L730">
        <f t="shared" si="47"/>
        <v>-252.32312836895994</v>
      </c>
    </row>
    <row r="731" spans="1:12" x14ac:dyDescent="0.25">
      <c r="A731">
        <v>6572.9381291666677</v>
      </c>
      <c r="B731">
        <v>2494.18296436848</v>
      </c>
      <c r="C731">
        <v>1179.9725446442201</v>
      </c>
      <c r="D731">
        <v>0</v>
      </c>
      <c r="E731">
        <v>0</v>
      </c>
      <c r="F731">
        <v>1.0843499999999999</v>
      </c>
      <c r="G731">
        <v>292.02</v>
      </c>
      <c r="I731">
        <f t="shared" si="44"/>
        <v>2898.7826201539674</v>
      </c>
      <c r="J731">
        <f t="shared" si="45"/>
        <v>3674.1555090127003</v>
      </c>
      <c r="K731">
        <f t="shared" si="46"/>
        <v>-1314.21041972426</v>
      </c>
      <c r="L731">
        <f t="shared" si="47"/>
        <v>1314.21041972426</v>
      </c>
    </row>
    <row r="732" spans="1:12" x14ac:dyDescent="0.25">
      <c r="A732">
        <v>6651.0113291666657</v>
      </c>
      <c r="B732">
        <v>3738.7755323107199</v>
      </c>
      <c r="C732">
        <v>629.75192281830994</v>
      </c>
      <c r="D732">
        <v>0</v>
      </c>
      <c r="E732">
        <v>0</v>
      </c>
      <c r="F732">
        <v>1.0843499999999999</v>
      </c>
      <c r="G732">
        <v>292.02</v>
      </c>
      <c r="I732">
        <f t="shared" si="44"/>
        <v>2282.4838740376363</v>
      </c>
      <c r="J732">
        <f t="shared" si="45"/>
        <v>4368.5274551290295</v>
      </c>
      <c r="K732">
        <f t="shared" si="46"/>
        <v>-3109.0236094924098</v>
      </c>
      <c r="L732">
        <f t="shared" si="47"/>
        <v>3109.0236094924098</v>
      </c>
    </row>
    <row r="733" spans="1:12" x14ac:dyDescent="0.25">
      <c r="A733">
        <v>6667.6079083333316</v>
      </c>
      <c r="B733">
        <v>4445.6017553745614</v>
      </c>
      <c r="C733">
        <v>330.58375937619599</v>
      </c>
      <c r="D733">
        <v>0</v>
      </c>
      <c r="E733">
        <v>0</v>
      </c>
      <c r="F733">
        <v>1.0843499999999999</v>
      </c>
      <c r="G733">
        <v>292.02</v>
      </c>
      <c r="I733">
        <f t="shared" si="44"/>
        <v>1891.4223935825739</v>
      </c>
      <c r="J733">
        <f t="shared" si="45"/>
        <v>4776.1855147507576</v>
      </c>
      <c r="K733">
        <f t="shared" si="46"/>
        <v>-4115.0179959983652</v>
      </c>
      <c r="L733">
        <f t="shared" si="47"/>
        <v>4115.0179959983652</v>
      </c>
    </row>
    <row r="734" spans="1:12" x14ac:dyDescent="0.25">
      <c r="A734">
        <v>6630.1074708333317</v>
      </c>
      <c r="B734">
        <v>4747.1374072425597</v>
      </c>
      <c r="C734">
        <v>313.81583188046801</v>
      </c>
      <c r="D734">
        <v>0</v>
      </c>
      <c r="E734">
        <v>0</v>
      </c>
      <c r="F734">
        <v>1.0843499999999999</v>
      </c>
      <c r="G734">
        <v>292.02</v>
      </c>
      <c r="I734">
        <f t="shared" si="44"/>
        <v>1569.154231710304</v>
      </c>
      <c r="J734">
        <f t="shared" si="45"/>
        <v>5060.9532391230277</v>
      </c>
      <c r="K734">
        <f t="shared" si="46"/>
        <v>-4433.3215753620916</v>
      </c>
      <c r="L734">
        <f t="shared" si="47"/>
        <v>4433.3215753620916</v>
      </c>
    </row>
    <row r="735" spans="1:12" x14ac:dyDescent="0.25">
      <c r="A735">
        <v>6595.2576666666673</v>
      </c>
      <c r="B735">
        <v>4174.0530744105599</v>
      </c>
      <c r="C735">
        <v>439.74414800810098</v>
      </c>
      <c r="D735">
        <v>0</v>
      </c>
      <c r="E735">
        <v>0</v>
      </c>
      <c r="F735">
        <v>1.0843499999999999</v>
      </c>
      <c r="G735">
        <v>292.02</v>
      </c>
      <c r="I735">
        <f t="shared" si="44"/>
        <v>1981.4604442480068</v>
      </c>
      <c r="J735">
        <f t="shared" si="45"/>
        <v>4613.7972224186606</v>
      </c>
      <c r="K735">
        <f t="shared" si="46"/>
        <v>-3734.3089264024588</v>
      </c>
      <c r="L735">
        <f t="shared" si="47"/>
        <v>3734.3089264024588</v>
      </c>
    </row>
    <row r="736" spans="1:12" x14ac:dyDescent="0.25">
      <c r="A736">
        <v>6379.803345833333</v>
      </c>
      <c r="B736">
        <v>2745.1405919784002</v>
      </c>
      <c r="C736">
        <v>544.57602376545697</v>
      </c>
      <c r="D736">
        <v>0</v>
      </c>
      <c r="E736">
        <v>0</v>
      </c>
      <c r="F736">
        <v>1.0843499999999999</v>
      </c>
      <c r="G736">
        <v>292.02</v>
      </c>
      <c r="I736">
        <f t="shared" si="44"/>
        <v>3090.0867300894761</v>
      </c>
      <c r="J736">
        <f t="shared" si="45"/>
        <v>3289.7166157438569</v>
      </c>
      <c r="K736">
        <f t="shared" si="46"/>
        <v>-2200.5645682129434</v>
      </c>
      <c r="L736">
        <f t="shared" si="47"/>
        <v>2200.5645682129434</v>
      </c>
    </row>
    <row r="737" spans="1:12" x14ac:dyDescent="0.25">
      <c r="A737">
        <v>6254.048866666667</v>
      </c>
      <c r="B737">
        <v>2093.55703309104</v>
      </c>
      <c r="C737">
        <v>505.264070356449</v>
      </c>
      <c r="D737">
        <v>0</v>
      </c>
      <c r="E737">
        <v>0</v>
      </c>
      <c r="F737">
        <v>1.0843499999999999</v>
      </c>
      <c r="G737">
        <v>292.02</v>
      </c>
      <c r="I737">
        <f t="shared" si="44"/>
        <v>3655.2277632191781</v>
      </c>
      <c r="J737">
        <f t="shared" si="45"/>
        <v>2598.8211034474889</v>
      </c>
      <c r="K737">
        <f t="shared" si="46"/>
        <v>-1588.2929627345911</v>
      </c>
      <c r="L737">
        <f t="shared" si="47"/>
        <v>1588.2929627345911</v>
      </c>
    </row>
    <row r="738" spans="1:12" x14ac:dyDescent="0.25">
      <c r="A738">
        <v>6210.6748666666672</v>
      </c>
      <c r="B738">
        <v>1478.4243032803199</v>
      </c>
      <c r="C738">
        <v>433.19215577326599</v>
      </c>
      <c r="D738">
        <v>0</v>
      </c>
      <c r="E738">
        <v>0</v>
      </c>
      <c r="F738">
        <v>1.0843499999999999</v>
      </c>
      <c r="G738">
        <v>292.02</v>
      </c>
      <c r="I738">
        <f t="shared" si="44"/>
        <v>4299.0584076130817</v>
      </c>
      <c r="J738">
        <f t="shared" si="45"/>
        <v>1911.6164590535859</v>
      </c>
      <c r="K738">
        <f t="shared" si="46"/>
        <v>-1045.2321475070539</v>
      </c>
      <c r="L738">
        <f t="shared" si="47"/>
        <v>1045.2321475070539</v>
      </c>
    </row>
    <row r="739" spans="1:12" x14ac:dyDescent="0.25">
      <c r="A739">
        <v>6203.8073166666672</v>
      </c>
      <c r="B739">
        <v>333.65502959183999</v>
      </c>
      <c r="C739">
        <v>304.23415902576602</v>
      </c>
      <c r="D739">
        <v>0</v>
      </c>
      <c r="E739">
        <v>0</v>
      </c>
      <c r="F739">
        <v>1.0843499999999999</v>
      </c>
      <c r="G739">
        <v>292.02</v>
      </c>
      <c r="I739">
        <f t="shared" si="44"/>
        <v>5565.9181280490611</v>
      </c>
      <c r="J739">
        <f t="shared" si="45"/>
        <v>637.88918861760601</v>
      </c>
      <c r="K739">
        <f t="shared" si="46"/>
        <v>-29.420870566073972</v>
      </c>
      <c r="L739">
        <f t="shared" si="47"/>
        <v>29.420870566073972</v>
      </c>
    </row>
    <row r="740" spans="1:12" x14ac:dyDescent="0.25">
      <c r="A740">
        <v>6367.8453749999999</v>
      </c>
      <c r="B740">
        <v>0</v>
      </c>
      <c r="C740">
        <v>107.44489917875499</v>
      </c>
      <c r="D740">
        <v>0</v>
      </c>
      <c r="E740">
        <v>0</v>
      </c>
      <c r="F740">
        <v>1.0843499999999999</v>
      </c>
      <c r="G740">
        <v>292.02</v>
      </c>
      <c r="I740">
        <f t="shared" si="44"/>
        <v>6260.400475821245</v>
      </c>
      <c r="J740">
        <f t="shared" si="45"/>
        <v>107.44489917875499</v>
      </c>
      <c r="K740">
        <f t="shared" si="46"/>
        <v>107.44489917875499</v>
      </c>
      <c r="L740">
        <f t="shared" si="47"/>
        <v>-107.44489917875499</v>
      </c>
    </row>
    <row r="741" spans="1:12" x14ac:dyDescent="0.25">
      <c r="A741">
        <v>6666.0115041666677</v>
      </c>
      <c r="B741">
        <v>0</v>
      </c>
      <c r="C741">
        <v>61.038063684336002</v>
      </c>
      <c r="D741">
        <v>0</v>
      </c>
      <c r="E741">
        <v>0</v>
      </c>
      <c r="F741">
        <v>1.0843499999999999</v>
      </c>
      <c r="G741">
        <v>292.02</v>
      </c>
      <c r="I741">
        <f t="shared" si="44"/>
        <v>6604.9734404823321</v>
      </c>
      <c r="J741">
        <f t="shared" si="45"/>
        <v>61.038063684336002</v>
      </c>
      <c r="K741">
        <f t="shared" si="46"/>
        <v>61.038063684336002</v>
      </c>
      <c r="L741">
        <f t="shared" si="47"/>
        <v>-61.038063684336002</v>
      </c>
    </row>
    <row r="742" spans="1:12" x14ac:dyDescent="0.25">
      <c r="A742">
        <v>6735.9219583333324</v>
      </c>
      <c r="B742">
        <v>0</v>
      </c>
      <c r="C742">
        <v>44.614977885177602</v>
      </c>
      <c r="D742">
        <v>0</v>
      </c>
      <c r="E742">
        <v>0</v>
      </c>
      <c r="F742">
        <v>1.0843499999999999</v>
      </c>
      <c r="G742">
        <v>292.02</v>
      </c>
      <c r="I742">
        <f t="shared" si="44"/>
        <v>6691.3069804481547</v>
      </c>
      <c r="J742">
        <f t="shared" si="45"/>
        <v>44.614977885177602</v>
      </c>
      <c r="K742">
        <f t="shared" si="46"/>
        <v>44.614977885177602</v>
      </c>
      <c r="L742">
        <f t="shared" si="47"/>
        <v>-44.614977885177602</v>
      </c>
    </row>
    <row r="743" spans="1:12" x14ac:dyDescent="0.25">
      <c r="A743">
        <v>6574.7453791666676</v>
      </c>
      <c r="B743">
        <v>0</v>
      </c>
      <c r="C743">
        <v>44.614977885177602</v>
      </c>
      <c r="D743">
        <v>0</v>
      </c>
      <c r="E743">
        <v>0</v>
      </c>
      <c r="F743">
        <v>1.0843499999999999</v>
      </c>
      <c r="G743">
        <v>292.02</v>
      </c>
      <c r="I743">
        <f t="shared" si="44"/>
        <v>6530.1304012814899</v>
      </c>
      <c r="J743">
        <f t="shared" si="45"/>
        <v>44.614977885177602</v>
      </c>
      <c r="K743">
        <f t="shared" si="46"/>
        <v>44.614977885177602</v>
      </c>
      <c r="L743">
        <f t="shared" si="47"/>
        <v>-44.614977885177602</v>
      </c>
    </row>
    <row r="744" spans="1:12" x14ac:dyDescent="0.25">
      <c r="A744">
        <v>6123.8365041666684</v>
      </c>
      <c r="B744">
        <v>0</v>
      </c>
      <c r="C744">
        <v>42.268822771012204</v>
      </c>
      <c r="D744">
        <v>0</v>
      </c>
      <c r="E744">
        <v>0</v>
      </c>
      <c r="F744">
        <v>1.0843499999999999</v>
      </c>
      <c r="G744">
        <v>292.02</v>
      </c>
      <c r="I744">
        <f t="shared" si="44"/>
        <v>6081.5676813956561</v>
      </c>
      <c r="J744">
        <f t="shared" si="45"/>
        <v>42.268822771012204</v>
      </c>
      <c r="K744">
        <f t="shared" si="46"/>
        <v>42.268822771012204</v>
      </c>
      <c r="L744">
        <f t="shared" si="47"/>
        <v>-42.268822771012204</v>
      </c>
    </row>
    <row r="745" spans="1:12" x14ac:dyDescent="0.25">
      <c r="A745">
        <v>5581.3904166666662</v>
      </c>
      <c r="B745">
        <v>0</v>
      </c>
      <c r="C745">
        <v>43.050874475734012</v>
      </c>
      <c r="D745">
        <v>0</v>
      </c>
      <c r="E745">
        <v>0</v>
      </c>
      <c r="F745">
        <v>1.0843499999999999</v>
      </c>
      <c r="G745">
        <v>292.02</v>
      </c>
      <c r="I745">
        <f t="shared" si="44"/>
        <v>5538.3395421909318</v>
      </c>
      <c r="J745">
        <f t="shared" si="45"/>
        <v>43.050874475734012</v>
      </c>
      <c r="K745">
        <f t="shared" si="46"/>
        <v>43.050874475734012</v>
      </c>
      <c r="L745">
        <f t="shared" si="47"/>
        <v>-43.050874475734012</v>
      </c>
    </row>
    <row r="746" spans="1:12" x14ac:dyDescent="0.25">
      <c r="A746">
        <v>5195.1509708333342</v>
      </c>
      <c r="B746">
        <v>0</v>
      </c>
      <c r="C746">
        <v>49.307288113508598</v>
      </c>
      <c r="D746">
        <v>0</v>
      </c>
      <c r="E746">
        <v>0</v>
      </c>
      <c r="F746">
        <v>1.0843499999999999</v>
      </c>
      <c r="G746">
        <v>292.02</v>
      </c>
      <c r="I746">
        <f t="shared" si="44"/>
        <v>5145.8436827198257</v>
      </c>
      <c r="J746">
        <f t="shared" si="45"/>
        <v>49.307288113508598</v>
      </c>
      <c r="K746">
        <f t="shared" si="46"/>
        <v>49.307288113508598</v>
      </c>
      <c r="L746">
        <f t="shared" si="47"/>
        <v>-49.307288113508598</v>
      </c>
    </row>
    <row r="747" spans="1:12" x14ac:dyDescent="0.25">
      <c r="A747">
        <v>4867.8579958333339</v>
      </c>
      <c r="B747">
        <v>0</v>
      </c>
      <c r="C747">
        <v>76.679097778772402</v>
      </c>
      <c r="D747">
        <v>0</v>
      </c>
      <c r="E747">
        <v>0</v>
      </c>
      <c r="F747">
        <v>1.0843499999999999</v>
      </c>
      <c r="G747">
        <v>292.02</v>
      </c>
      <c r="I747">
        <f t="shared" si="44"/>
        <v>4791.1788980545616</v>
      </c>
      <c r="J747">
        <f t="shared" si="45"/>
        <v>76.679097778772402</v>
      </c>
      <c r="K747">
        <f t="shared" si="46"/>
        <v>76.679097778772402</v>
      </c>
      <c r="L747">
        <f t="shared" si="47"/>
        <v>-76.679097778772402</v>
      </c>
    </row>
    <row r="748" spans="1:12" x14ac:dyDescent="0.25">
      <c r="A748">
        <v>4628.126283333334</v>
      </c>
      <c r="B748">
        <v>0</v>
      </c>
      <c r="C748">
        <v>321.00208652149399</v>
      </c>
      <c r="D748">
        <v>0</v>
      </c>
      <c r="E748">
        <v>0</v>
      </c>
      <c r="F748">
        <v>1.0843499999999999</v>
      </c>
      <c r="G748">
        <v>292.02</v>
      </c>
      <c r="I748">
        <f t="shared" si="44"/>
        <v>4307.1241968118402</v>
      </c>
      <c r="J748">
        <f t="shared" si="45"/>
        <v>321.00208652149399</v>
      </c>
      <c r="K748">
        <f t="shared" si="46"/>
        <v>321.00208652149399</v>
      </c>
      <c r="L748">
        <f t="shared" si="47"/>
        <v>-321.00208652149399</v>
      </c>
    </row>
    <row r="749" spans="1:12" x14ac:dyDescent="0.25">
      <c r="A749">
        <v>4564.1195125000004</v>
      </c>
      <c r="B749">
        <v>0</v>
      </c>
      <c r="C749">
        <v>583.88797717446607</v>
      </c>
      <c r="D749">
        <v>0</v>
      </c>
      <c r="E749">
        <v>0</v>
      </c>
      <c r="F749">
        <v>1.0843499999999999</v>
      </c>
      <c r="G749">
        <v>292.02</v>
      </c>
      <c r="I749">
        <f t="shared" si="44"/>
        <v>3980.2315353255344</v>
      </c>
      <c r="J749">
        <f t="shared" si="45"/>
        <v>583.88797717446607</v>
      </c>
      <c r="K749">
        <f t="shared" si="46"/>
        <v>583.88797717446607</v>
      </c>
      <c r="L749">
        <f t="shared" si="47"/>
        <v>-583.88797717446607</v>
      </c>
    </row>
    <row r="750" spans="1:12" x14ac:dyDescent="0.25">
      <c r="A750">
        <v>4495.8958249999996</v>
      </c>
      <c r="B750">
        <v>0</v>
      </c>
      <c r="C750">
        <v>802.60891757404397</v>
      </c>
      <c r="D750">
        <v>0</v>
      </c>
      <c r="E750">
        <v>0</v>
      </c>
      <c r="F750">
        <v>1.0843499999999999</v>
      </c>
      <c r="G750">
        <v>292.02</v>
      </c>
      <c r="I750">
        <f t="shared" si="44"/>
        <v>3693.2869074259556</v>
      </c>
      <c r="J750">
        <f t="shared" si="45"/>
        <v>802.60891757404397</v>
      </c>
      <c r="K750">
        <f t="shared" si="46"/>
        <v>802.60891757404397</v>
      </c>
      <c r="L750">
        <f t="shared" si="47"/>
        <v>-802.60891757404397</v>
      </c>
    </row>
    <row r="751" spans="1:12" x14ac:dyDescent="0.25">
      <c r="A751">
        <v>4567.8243750000001</v>
      </c>
      <c r="B751">
        <v>0</v>
      </c>
      <c r="C751">
        <v>1026.1115690995</v>
      </c>
      <c r="D751">
        <v>0</v>
      </c>
      <c r="E751">
        <v>0</v>
      </c>
      <c r="F751">
        <v>1.0843499999999999</v>
      </c>
      <c r="G751">
        <v>292.02</v>
      </c>
      <c r="I751">
        <f t="shared" si="44"/>
        <v>3541.7128059004999</v>
      </c>
      <c r="J751">
        <f t="shared" si="45"/>
        <v>1026.1115690995</v>
      </c>
      <c r="K751">
        <f t="shared" si="46"/>
        <v>1026.1115690995</v>
      </c>
      <c r="L751">
        <f t="shared" si="47"/>
        <v>-1026.1115690995</v>
      </c>
    </row>
    <row r="752" spans="1:12" x14ac:dyDescent="0.25">
      <c r="A752">
        <v>5026.2032166666659</v>
      </c>
      <c r="B752">
        <v>0</v>
      </c>
      <c r="C752">
        <v>1224.64186012494</v>
      </c>
      <c r="D752">
        <v>0</v>
      </c>
      <c r="E752">
        <v>0</v>
      </c>
      <c r="F752">
        <v>1.0843499999999999</v>
      </c>
      <c r="G752">
        <v>292.02</v>
      </c>
      <c r="I752">
        <f t="shared" si="44"/>
        <v>3801.5613565417261</v>
      </c>
      <c r="J752">
        <f t="shared" si="45"/>
        <v>1224.64186012494</v>
      </c>
      <c r="K752">
        <f t="shared" si="46"/>
        <v>1224.64186012494</v>
      </c>
      <c r="L752">
        <f t="shared" si="47"/>
        <v>-1224.64186012494</v>
      </c>
    </row>
    <row r="753" spans="1:12" x14ac:dyDescent="0.25">
      <c r="A753">
        <v>5799.0435583333337</v>
      </c>
      <c r="B753">
        <v>0</v>
      </c>
      <c r="C753">
        <v>1384.2674746736</v>
      </c>
      <c r="D753">
        <v>0</v>
      </c>
      <c r="E753">
        <v>0</v>
      </c>
      <c r="F753">
        <v>1.0843499999999999</v>
      </c>
      <c r="G753">
        <v>292.02</v>
      </c>
      <c r="I753">
        <f t="shared" si="44"/>
        <v>4414.7760836597336</v>
      </c>
      <c r="J753">
        <f t="shared" si="45"/>
        <v>1384.2674746736</v>
      </c>
      <c r="K753">
        <f t="shared" si="46"/>
        <v>1384.2674746736</v>
      </c>
      <c r="L753">
        <f t="shared" si="47"/>
        <v>-1384.2674746736</v>
      </c>
    </row>
    <row r="754" spans="1:12" x14ac:dyDescent="0.25">
      <c r="A754">
        <v>6263.3562041666673</v>
      </c>
      <c r="B754">
        <v>1126.3772648673601</v>
      </c>
      <c r="C754">
        <v>1521.2681544110101</v>
      </c>
      <c r="D754">
        <v>0</v>
      </c>
      <c r="E754">
        <v>0</v>
      </c>
      <c r="F754">
        <v>1.0843499999999999</v>
      </c>
      <c r="G754">
        <v>292.02</v>
      </c>
      <c r="I754">
        <f t="shared" si="44"/>
        <v>3615.710784888297</v>
      </c>
      <c r="J754">
        <f t="shared" si="45"/>
        <v>2647.6454192783704</v>
      </c>
      <c r="K754">
        <f t="shared" si="46"/>
        <v>394.89088954365002</v>
      </c>
      <c r="L754">
        <f t="shared" si="47"/>
        <v>-394.89088954365002</v>
      </c>
    </row>
    <row r="755" spans="1:12" x14ac:dyDescent="0.25">
      <c r="A755">
        <v>6447.0029249999998</v>
      </c>
      <c r="B755">
        <v>2443.8048532497601</v>
      </c>
      <c r="C755">
        <v>1495.8976581633499</v>
      </c>
      <c r="D755">
        <v>0</v>
      </c>
      <c r="E755">
        <v>0</v>
      </c>
      <c r="F755">
        <v>1.0843499999999999</v>
      </c>
      <c r="G755">
        <v>292.02</v>
      </c>
      <c r="I755">
        <f t="shared" si="44"/>
        <v>2507.3004135868896</v>
      </c>
      <c r="J755">
        <f t="shared" si="45"/>
        <v>3939.7025114131102</v>
      </c>
      <c r="K755">
        <f t="shared" si="46"/>
        <v>-947.90719508641018</v>
      </c>
      <c r="L755">
        <f t="shared" si="47"/>
        <v>947.90719508641018</v>
      </c>
    </row>
    <row r="756" spans="1:12" x14ac:dyDescent="0.25">
      <c r="A756">
        <v>6565.6790083333308</v>
      </c>
      <c r="B756">
        <v>3557.654228050561</v>
      </c>
      <c r="C756">
        <v>1175.0092873685801</v>
      </c>
      <c r="D756">
        <v>0</v>
      </c>
      <c r="E756">
        <v>0</v>
      </c>
      <c r="F756">
        <v>1.0843499999999999</v>
      </c>
      <c r="G756">
        <v>292.02</v>
      </c>
      <c r="I756">
        <f t="shared" si="44"/>
        <v>1833.01549291419</v>
      </c>
      <c r="J756">
        <f t="shared" si="45"/>
        <v>4732.6635154191408</v>
      </c>
      <c r="K756">
        <f t="shared" si="46"/>
        <v>-2382.6449406819811</v>
      </c>
      <c r="L756">
        <f t="shared" si="47"/>
        <v>2382.6449406819811</v>
      </c>
    </row>
    <row r="757" spans="1:12" x14ac:dyDescent="0.25">
      <c r="A757">
        <v>6584.2936833333324</v>
      </c>
      <c r="B757">
        <v>4410.1504919947201</v>
      </c>
      <c r="C757">
        <v>1024.7231913386099</v>
      </c>
      <c r="D757">
        <v>226.95</v>
      </c>
      <c r="E757">
        <v>0</v>
      </c>
      <c r="F757">
        <v>1.0843499999999999</v>
      </c>
      <c r="G757">
        <v>292.02</v>
      </c>
      <c r="I757">
        <f t="shared" si="44"/>
        <v>1149.4200000000028</v>
      </c>
      <c r="J757">
        <f t="shared" si="45"/>
        <v>5434.8736833333296</v>
      </c>
      <c r="K757">
        <f t="shared" si="46"/>
        <v>-3385.4273006561102</v>
      </c>
      <c r="L757">
        <f t="shared" si="47"/>
        <v>3385.4273006561102</v>
      </c>
    </row>
    <row r="758" spans="1:12" x14ac:dyDescent="0.25">
      <c r="A758">
        <v>6524.0520166666674</v>
      </c>
      <c r="B758">
        <v>4588.13982373824</v>
      </c>
      <c r="C758">
        <v>786.49219292842793</v>
      </c>
      <c r="D758">
        <v>226.95</v>
      </c>
      <c r="E758">
        <v>0</v>
      </c>
      <c r="F758">
        <v>1.0843499999999999</v>
      </c>
      <c r="G758">
        <v>292.02</v>
      </c>
      <c r="I758">
        <f t="shared" si="44"/>
        <v>1149.4199999999992</v>
      </c>
      <c r="J758">
        <f t="shared" si="45"/>
        <v>5374.6320166666683</v>
      </c>
      <c r="K758">
        <f t="shared" si="46"/>
        <v>-3801.6476308098122</v>
      </c>
      <c r="L758">
        <f t="shared" si="47"/>
        <v>3801.6476308098122</v>
      </c>
    </row>
    <row r="759" spans="1:12" x14ac:dyDescent="0.25">
      <c r="A759">
        <v>6517.636279166667</v>
      </c>
      <c r="B759">
        <v>4265.0801905324806</v>
      </c>
      <c r="C759">
        <v>1103.1360886341899</v>
      </c>
      <c r="D759">
        <v>226.95</v>
      </c>
      <c r="E759">
        <v>0</v>
      </c>
      <c r="F759">
        <v>1.0843499999999999</v>
      </c>
      <c r="G759">
        <v>292.02</v>
      </c>
      <c r="I759">
        <f t="shared" si="44"/>
        <v>1149.4199999999964</v>
      </c>
      <c r="J759">
        <f t="shared" si="45"/>
        <v>5368.2162791666706</v>
      </c>
      <c r="K759">
        <f t="shared" si="46"/>
        <v>-3161.9441018982907</v>
      </c>
      <c r="L759">
        <f t="shared" si="47"/>
        <v>3161.9441018982907</v>
      </c>
    </row>
    <row r="760" spans="1:12" x14ac:dyDescent="0.25">
      <c r="A760">
        <v>6297.1818999999996</v>
      </c>
      <c r="B760">
        <v>3651.0136641316799</v>
      </c>
      <c r="C760">
        <v>1379.1933754240699</v>
      </c>
      <c r="D760">
        <v>109.395139555751</v>
      </c>
      <c r="E760">
        <v>0</v>
      </c>
      <c r="F760">
        <v>1.0843499999999999</v>
      </c>
      <c r="G760">
        <v>292.02</v>
      </c>
      <c r="I760">
        <f t="shared" si="44"/>
        <v>1266.9748604442502</v>
      </c>
      <c r="J760">
        <f t="shared" si="45"/>
        <v>5030.2070395557494</v>
      </c>
      <c r="K760">
        <f t="shared" si="46"/>
        <v>-2271.82028870761</v>
      </c>
      <c r="L760">
        <f t="shared" si="47"/>
        <v>2271.82028870761</v>
      </c>
    </row>
    <row r="761" spans="1:12" x14ac:dyDescent="0.25">
      <c r="A761">
        <v>6160.4935583333327</v>
      </c>
      <c r="B761">
        <v>2729.4140916820802</v>
      </c>
      <c r="C761">
        <v>1379.1933754240699</v>
      </c>
      <c r="D761">
        <v>0</v>
      </c>
      <c r="E761">
        <v>201.9</v>
      </c>
      <c r="F761">
        <v>1.0843499999999999</v>
      </c>
      <c r="G761">
        <v>292.02</v>
      </c>
      <c r="I761">
        <f t="shared" si="44"/>
        <v>2051.8860912271821</v>
      </c>
      <c r="J761">
        <f t="shared" si="45"/>
        <v>4108.6074671061506</v>
      </c>
      <c r="K761">
        <f t="shared" si="46"/>
        <v>-1350.2207162580103</v>
      </c>
      <c r="L761">
        <f t="shared" si="47"/>
        <v>1350.2207162580103</v>
      </c>
    </row>
    <row r="762" spans="1:12" x14ac:dyDescent="0.25">
      <c r="A762">
        <v>6109.7399541666673</v>
      </c>
      <c r="B762">
        <v>1869.72095472096</v>
      </c>
      <c r="C762">
        <v>1389.34157392314</v>
      </c>
      <c r="D762">
        <v>0</v>
      </c>
      <c r="E762">
        <v>201.9</v>
      </c>
      <c r="F762">
        <v>1.0843499999999999</v>
      </c>
      <c r="G762">
        <v>292.02</v>
      </c>
      <c r="I762">
        <f t="shared" si="44"/>
        <v>2850.6774255225673</v>
      </c>
      <c r="J762">
        <f t="shared" si="45"/>
        <v>3259.0625286441</v>
      </c>
      <c r="K762">
        <f t="shared" si="46"/>
        <v>-480.37938079781998</v>
      </c>
      <c r="L762">
        <f t="shared" si="47"/>
        <v>480.37938079781998</v>
      </c>
    </row>
    <row r="763" spans="1:12" x14ac:dyDescent="0.25">
      <c r="A763">
        <v>6063.8056833333339</v>
      </c>
      <c r="B763">
        <v>397.56059647391999</v>
      </c>
      <c r="C763">
        <v>1304.05397653512</v>
      </c>
      <c r="D763">
        <v>0</v>
      </c>
      <c r="E763">
        <v>201.9</v>
      </c>
      <c r="F763">
        <v>1.0843499999999999</v>
      </c>
      <c r="G763">
        <v>292.02</v>
      </c>
      <c r="I763">
        <f t="shared" si="44"/>
        <v>4362.1911103242937</v>
      </c>
      <c r="J763">
        <f t="shared" si="45"/>
        <v>1701.61457300904</v>
      </c>
      <c r="K763">
        <f t="shared" si="46"/>
        <v>906.49338006120001</v>
      </c>
      <c r="L763">
        <f t="shared" si="47"/>
        <v>-906.49338006120001</v>
      </c>
    </row>
    <row r="764" spans="1:12" x14ac:dyDescent="0.25">
      <c r="A764">
        <v>6197.2409749999997</v>
      </c>
      <c r="B764">
        <v>0</v>
      </c>
      <c r="C764">
        <v>1145.2297437147599</v>
      </c>
      <c r="D764">
        <v>0</v>
      </c>
      <c r="E764">
        <v>3.5843997332689201</v>
      </c>
      <c r="F764">
        <v>1.0843499999999999</v>
      </c>
      <c r="G764">
        <v>292.02</v>
      </c>
      <c r="I764">
        <f t="shared" si="44"/>
        <v>5052.0112312852398</v>
      </c>
      <c r="J764">
        <f t="shared" si="45"/>
        <v>1145.2297437147599</v>
      </c>
      <c r="K764">
        <f t="shared" si="46"/>
        <v>1145.2297437147599</v>
      </c>
      <c r="L764">
        <f t="shared" si="47"/>
        <v>-1145.2297437147599</v>
      </c>
    </row>
    <row r="765" spans="1:12" x14ac:dyDescent="0.25">
      <c r="A765">
        <v>6523.6905666666671</v>
      </c>
      <c r="B765">
        <v>0</v>
      </c>
      <c r="C765">
        <v>920.19993610450001</v>
      </c>
      <c r="D765">
        <v>0</v>
      </c>
      <c r="E765">
        <v>0</v>
      </c>
      <c r="F765">
        <v>1.0843499999999999</v>
      </c>
      <c r="G765">
        <v>292.02</v>
      </c>
      <c r="I765">
        <f t="shared" si="44"/>
        <v>5603.4906305621671</v>
      </c>
      <c r="J765">
        <f t="shared" si="45"/>
        <v>920.19993610450001</v>
      </c>
      <c r="K765">
        <f t="shared" si="46"/>
        <v>920.19993610450001</v>
      </c>
      <c r="L765">
        <f t="shared" si="47"/>
        <v>-920.19993610450001</v>
      </c>
    </row>
    <row r="766" spans="1:12" x14ac:dyDescent="0.25">
      <c r="A766">
        <v>6538.7208625000012</v>
      </c>
      <c r="B766">
        <v>0</v>
      </c>
      <c r="C766">
        <v>664.019502877435</v>
      </c>
      <c r="D766">
        <v>0</v>
      </c>
      <c r="E766">
        <v>0</v>
      </c>
      <c r="F766">
        <v>1.0843499999999999</v>
      </c>
      <c r="G766">
        <v>292.02</v>
      </c>
      <c r="I766">
        <f t="shared" si="44"/>
        <v>5874.7013596225661</v>
      </c>
      <c r="J766">
        <f t="shared" si="45"/>
        <v>664.019502877435</v>
      </c>
      <c r="K766">
        <f t="shared" si="46"/>
        <v>664.019502877435</v>
      </c>
      <c r="L766">
        <f t="shared" si="47"/>
        <v>-664.019502877435</v>
      </c>
    </row>
    <row r="767" spans="1:12" x14ac:dyDescent="0.25">
      <c r="A767">
        <v>6413.3579541666668</v>
      </c>
      <c r="B767">
        <v>0</v>
      </c>
      <c r="C767">
        <v>626.47592670089296</v>
      </c>
      <c r="D767">
        <v>0</v>
      </c>
      <c r="E767">
        <v>0</v>
      </c>
      <c r="F767">
        <v>1.0843499999999999</v>
      </c>
      <c r="G767">
        <v>292.02</v>
      </c>
      <c r="I767">
        <f t="shared" si="44"/>
        <v>5786.8820274657737</v>
      </c>
      <c r="J767">
        <f t="shared" si="45"/>
        <v>626.47592670089296</v>
      </c>
      <c r="K767">
        <f t="shared" si="46"/>
        <v>626.47592670089296</v>
      </c>
      <c r="L767">
        <f t="shared" si="47"/>
        <v>-626.47592670089296</v>
      </c>
    </row>
    <row r="768" spans="1:12" x14ac:dyDescent="0.25">
      <c r="A768">
        <v>6025.0702916666669</v>
      </c>
      <c r="B768">
        <v>0</v>
      </c>
      <c r="C768">
        <v>590.43996940930094</v>
      </c>
      <c r="D768">
        <v>0</v>
      </c>
      <c r="E768">
        <v>0</v>
      </c>
      <c r="F768">
        <v>1.0843499999999999</v>
      </c>
      <c r="G768">
        <v>292.02</v>
      </c>
      <c r="I768">
        <f t="shared" si="44"/>
        <v>5434.6303222573661</v>
      </c>
      <c r="J768">
        <f t="shared" si="45"/>
        <v>590.43996940930094</v>
      </c>
      <c r="K768">
        <f t="shared" si="46"/>
        <v>590.43996940930094</v>
      </c>
      <c r="L768">
        <f t="shared" si="47"/>
        <v>-590.43996940930094</v>
      </c>
    </row>
    <row r="769" spans="1:12" x14ac:dyDescent="0.25">
      <c r="A769">
        <v>5560.5166791666652</v>
      </c>
      <c r="B769">
        <v>0</v>
      </c>
      <c r="C769">
        <v>515.09205870870096</v>
      </c>
      <c r="D769">
        <v>0</v>
      </c>
      <c r="E769">
        <v>0</v>
      </c>
      <c r="F769">
        <v>1.0843499999999999</v>
      </c>
      <c r="G769">
        <v>292.02</v>
      </c>
      <c r="I769">
        <f t="shared" si="44"/>
        <v>5045.424620457964</v>
      </c>
      <c r="J769">
        <f t="shared" si="45"/>
        <v>515.09205870870096</v>
      </c>
      <c r="K769">
        <f t="shared" si="46"/>
        <v>515.09205870870096</v>
      </c>
      <c r="L769">
        <f t="shared" si="47"/>
        <v>-515.09205870870096</v>
      </c>
    </row>
    <row r="770" spans="1:12" x14ac:dyDescent="0.25">
      <c r="A770">
        <v>5224.8199916666654</v>
      </c>
      <c r="B770">
        <v>0</v>
      </c>
      <c r="C770">
        <v>429.91615965584901</v>
      </c>
      <c r="D770">
        <v>0</v>
      </c>
      <c r="E770">
        <v>0</v>
      </c>
      <c r="F770">
        <v>1.0843499999999999</v>
      </c>
      <c r="G770">
        <v>292.02</v>
      </c>
      <c r="I770">
        <f t="shared" si="44"/>
        <v>4794.9038320108166</v>
      </c>
      <c r="J770">
        <f t="shared" si="45"/>
        <v>429.91615965584901</v>
      </c>
      <c r="K770">
        <f t="shared" si="46"/>
        <v>429.91615965584901</v>
      </c>
      <c r="L770">
        <f t="shared" si="47"/>
        <v>-429.91615965584901</v>
      </c>
    </row>
    <row r="771" spans="1:12" x14ac:dyDescent="0.25">
      <c r="A771">
        <v>4875.5990499999998</v>
      </c>
      <c r="B771">
        <v>0</v>
      </c>
      <c r="C771">
        <v>623.19993058347507</v>
      </c>
      <c r="D771">
        <v>0</v>
      </c>
      <c r="E771">
        <v>0</v>
      </c>
      <c r="F771">
        <v>1.0843499999999999</v>
      </c>
      <c r="G771">
        <v>292.02</v>
      </c>
      <c r="I771">
        <f t="shared" ref="I771:I834" si="48">A771-J771</f>
        <v>4252.3991194165246</v>
      </c>
      <c r="J771">
        <f t="shared" ref="J771:J834" si="49">B771+C771</f>
        <v>623.19993058347507</v>
      </c>
      <c r="K771">
        <f t="shared" ref="K771:K834" si="50">C771-B771</f>
        <v>623.19993058347507</v>
      </c>
      <c r="L771">
        <f t="shared" ref="L771:L834" si="51">B771-C771</f>
        <v>-623.19993058347507</v>
      </c>
    </row>
    <row r="772" spans="1:12" x14ac:dyDescent="0.25">
      <c r="A772">
        <v>4575.59555</v>
      </c>
      <c r="B772">
        <v>0</v>
      </c>
      <c r="C772">
        <v>1309.01723381075</v>
      </c>
      <c r="D772">
        <v>0</v>
      </c>
      <c r="E772">
        <v>0</v>
      </c>
      <c r="F772">
        <v>1.0843499999999999</v>
      </c>
      <c r="G772">
        <v>292.02</v>
      </c>
      <c r="I772">
        <f t="shared" si="48"/>
        <v>3266.57831618925</v>
      </c>
      <c r="J772">
        <f t="shared" si="49"/>
        <v>1309.01723381075</v>
      </c>
      <c r="K772">
        <f t="shared" si="50"/>
        <v>1309.01723381075</v>
      </c>
      <c r="L772">
        <f t="shared" si="51"/>
        <v>-1309.01723381075</v>
      </c>
    </row>
    <row r="773" spans="1:12" x14ac:dyDescent="0.25">
      <c r="A773">
        <v>4422.6118375000005</v>
      </c>
      <c r="B773">
        <v>0</v>
      </c>
      <c r="C773">
        <v>1751.5894834053499</v>
      </c>
      <c r="D773">
        <v>0</v>
      </c>
      <c r="E773">
        <v>0</v>
      </c>
      <c r="F773">
        <v>1.0843499999999999</v>
      </c>
      <c r="G773">
        <v>292.02</v>
      </c>
      <c r="I773">
        <f t="shared" si="48"/>
        <v>2671.0223540946508</v>
      </c>
      <c r="J773">
        <f t="shared" si="49"/>
        <v>1751.5894834053499</v>
      </c>
      <c r="K773">
        <f t="shared" si="50"/>
        <v>1751.5894834053499</v>
      </c>
      <c r="L773">
        <f t="shared" si="51"/>
        <v>-1751.5894834053499</v>
      </c>
    </row>
    <row r="774" spans="1:12" x14ac:dyDescent="0.25">
      <c r="A774">
        <v>4345.2916583333345</v>
      </c>
      <c r="B774">
        <v>0</v>
      </c>
      <c r="C774">
        <v>1879.4888055082799</v>
      </c>
      <c r="D774">
        <v>0</v>
      </c>
      <c r="E774">
        <v>0</v>
      </c>
      <c r="F774">
        <v>1.0843499999999999</v>
      </c>
      <c r="G774">
        <v>292.02</v>
      </c>
      <c r="I774">
        <f t="shared" si="48"/>
        <v>2465.8028528250543</v>
      </c>
      <c r="J774">
        <f t="shared" si="49"/>
        <v>1879.4888055082799</v>
      </c>
      <c r="K774">
        <f t="shared" si="50"/>
        <v>1879.4888055082799</v>
      </c>
      <c r="L774">
        <f t="shared" si="51"/>
        <v>-1879.4888055082799</v>
      </c>
    </row>
    <row r="775" spans="1:12" x14ac:dyDescent="0.25">
      <c r="A775">
        <v>4354.9002041666654</v>
      </c>
      <c r="B775">
        <v>0</v>
      </c>
      <c r="C775">
        <v>1941.3755742677599</v>
      </c>
      <c r="D775">
        <v>0</v>
      </c>
      <c r="E775">
        <v>0</v>
      </c>
      <c r="F775">
        <v>1.0843499999999999</v>
      </c>
      <c r="G775">
        <v>292.02</v>
      </c>
      <c r="I775">
        <f t="shared" si="48"/>
        <v>2413.5246298989055</v>
      </c>
      <c r="J775">
        <f t="shared" si="49"/>
        <v>1941.3755742677599</v>
      </c>
      <c r="K775">
        <f t="shared" si="50"/>
        <v>1941.3755742677599</v>
      </c>
      <c r="L775">
        <f t="shared" si="51"/>
        <v>-1941.3755742677599</v>
      </c>
    </row>
    <row r="776" spans="1:12" x14ac:dyDescent="0.25">
      <c r="A776">
        <v>4449.3290166666657</v>
      </c>
      <c r="B776">
        <v>0</v>
      </c>
      <c r="C776">
        <v>1982.6334201074201</v>
      </c>
      <c r="D776">
        <v>0</v>
      </c>
      <c r="E776">
        <v>0</v>
      </c>
      <c r="F776">
        <v>1.0843499999999999</v>
      </c>
      <c r="G776">
        <v>292.02</v>
      </c>
      <c r="I776">
        <f t="shared" si="48"/>
        <v>2466.6955965592456</v>
      </c>
      <c r="J776">
        <f t="shared" si="49"/>
        <v>1982.6334201074201</v>
      </c>
      <c r="K776">
        <f t="shared" si="50"/>
        <v>1982.6334201074201</v>
      </c>
      <c r="L776">
        <f t="shared" si="51"/>
        <v>-1982.6334201074201</v>
      </c>
    </row>
    <row r="777" spans="1:12" x14ac:dyDescent="0.25">
      <c r="A777">
        <v>4711.5007500000002</v>
      </c>
      <c r="B777">
        <v>0</v>
      </c>
      <c r="C777">
        <v>2032.14283511501</v>
      </c>
      <c r="D777">
        <v>0</v>
      </c>
      <c r="E777">
        <v>0</v>
      </c>
      <c r="F777">
        <v>1.0843499999999999</v>
      </c>
      <c r="G777">
        <v>292.02</v>
      </c>
      <c r="I777">
        <f t="shared" si="48"/>
        <v>2679.3579148849904</v>
      </c>
      <c r="J777">
        <f t="shared" si="49"/>
        <v>2032.14283511501</v>
      </c>
      <c r="K777">
        <f t="shared" si="50"/>
        <v>2032.14283511501</v>
      </c>
      <c r="L777">
        <f t="shared" si="51"/>
        <v>-2032.14283511501</v>
      </c>
    </row>
    <row r="778" spans="1:12" x14ac:dyDescent="0.25">
      <c r="A778">
        <v>4989.0642291666663</v>
      </c>
      <c r="B778">
        <v>1161.0288756897601</v>
      </c>
      <c r="C778">
        <v>1928.9982205158699</v>
      </c>
      <c r="D778">
        <v>0</v>
      </c>
      <c r="E778">
        <v>0</v>
      </c>
      <c r="F778">
        <v>1.0843499999999999</v>
      </c>
      <c r="G778">
        <v>292.02</v>
      </c>
      <c r="I778">
        <f t="shared" si="48"/>
        <v>1899.0371329610361</v>
      </c>
      <c r="J778">
        <f t="shared" si="49"/>
        <v>3090.0270962056302</v>
      </c>
      <c r="K778">
        <f t="shared" si="50"/>
        <v>767.96934482610982</v>
      </c>
      <c r="L778">
        <f t="shared" si="51"/>
        <v>-767.96934482610982</v>
      </c>
    </row>
    <row r="779" spans="1:12" x14ac:dyDescent="0.25">
      <c r="A779">
        <v>5497.985829166666</v>
      </c>
      <c r="B779">
        <v>2338.6505419464002</v>
      </c>
      <c r="C779">
        <v>1622.7501394016899</v>
      </c>
      <c r="D779">
        <v>0</v>
      </c>
      <c r="E779">
        <v>0</v>
      </c>
      <c r="F779">
        <v>1.0843499999999999</v>
      </c>
      <c r="G779">
        <v>292.02</v>
      </c>
      <c r="I779">
        <f t="shared" si="48"/>
        <v>1536.5851478185759</v>
      </c>
      <c r="J779">
        <f t="shared" si="49"/>
        <v>3961.4006813480901</v>
      </c>
      <c r="K779">
        <f t="shared" si="50"/>
        <v>-715.90040254471023</v>
      </c>
      <c r="L779">
        <f t="shared" si="51"/>
        <v>715.90040254471023</v>
      </c>
    </row>
    <row r="780" spans="1:12" x14ac:dyDescent="0.25">
      <c r="A780">
        <v>5906.1231208333338</v>
      </c>
      <c r="B780">
        <v>3369.5359639128001</v>
      </c>
      <c r="C780">
        <v>1011.22179727259</v>
      </c>
      <c r="D780">
        <v>0</v>
      </c>
      <c r="E780">
        <v>0</v>
      </c>
      <c r="F780">
        <v>1.0843499999999999</v>
      </c>
      <c r="G780">
        <v>292.02</v>
      </c>
      <c r="I780">
        <f t="shared" si="48"/>
        <v>1525.3653596479435</v>
      </c>
      <c r="J780">
        <f t="shared" si="49"/>
        <v>4380.7577611853903</v>
      </c>
      <c r="K780">
        <f t="shared" si="50"/>
        <v>-2358.3141666402098</v>
      </c>
      <c r="L780">
        <f t="shared" si="51"/>
        <v>2358.3141666402098</v>
      </c>
    </row>
    <row r="781" spans="1:12" x14ac:dyDescent="0.25">
      <c r="A781">
        <v>6011.0038624999997</v>
      </c>
      <c r="B781">
        <v>3708.0555465624002</v>
      </c>
      <c r="C781">
        <v>583.88797717446607</v>
      </c>
      <c r="D781">
        <v>0</v>
      </c>
      <c r="E781">
        <v>0</v>
      </c>
      <c r="F781">
        <v>1.0843499999999999</v>
      </c>
      <c r="G781">
        <v>292.02</v>
      </c>
      <c r="I781">
        <f t="shared" si="48"/>
        <v>1719.0603387631336</v>
      </c>
      <c r="J781">
        <f t="shared" si="49"/>
        <v>4291.9435237368662</v>
      </c>
      <c r="K781">
        <f t="shared" si="50"/>
        <v>-3124.1675693879342</v>
      </c>
      <c r="L781">
        <f t="shared" si="51"/>
        <v>3124.1675693879342</v>
      </c>
    </row>
    <row r="782" spans="1:12" x14ac:dyDescent="0.25">
      <c r="A782">
        <v>5966.7262375000009</v>
      </c>
      <c r="B782">
        <v>4400.49406231382</v>
      </c>
      <c r="C782">
        <v>416.81217518617899</v>
      </c>
      <c r="D782">
        <v>226.95</v>
      </c>
      <c r="E782">
        <v>0</v>
      </c>
      <c r="F782">
        <v>1.0843499999999999</v>
      </c>
      <c r="G782">
        <v>292.02</v>
      </c>
      <c r="I782">
        <f t="shared" si="48"/>
        <v>1149.4200000000019</v>
      </c>
      <c r="J782">
        <f t="shared" si="49"/>
        <v>4817.306237499999</v>
      </c>
      <c r="K782">
        <f t="shared" si="50"/>
        <v>-3983.6818871276409</v>
      </c>
      <c r="L782">
        <f t="shared" si="51"/>
        <v>3983.6818871276409</v>
      </c>
    </row>
    <row r="783" spans="1:12" x14ac:dyDescent="0.25">
      <c r="A783">
        <v>5920.9425708333338</v>
      </c>
      <c r="B783">
        <v>4484.0563393032999</v>
      </c>
      <c r="C783">
        <v>287.46623153003702</v>
      </c>
      <c r="D783">
        <v>226.95</v>
      </c>
      <c r="E783">
        <v>0</v>
      </c>
      <c r="F783">
        <v>1.0843499999999999</v>
      </c>
      <c r="G783">
        <v>292.02</v>
      </c>
      <c r="I783">
        <f t="shared" si="48"/>
        <v>1149.4199999999973</v>
      </c>
      <c r="J783">
        <f t="shared" si="49"/>
        <v>4771.5225708333364</v>
      </c>
      <c r="K783">
        <f t="shared" si="50"/>
        <v>-4196.5901077732633</v>
      </c>
      <c r="L783">
        <f t="shared" si="51"/>
        <v>4196.5901077732633</v>
      </c>
    </row>
    <row r="784" spans="1:12" x14ac:dyDescent="0.25">
      <c r="A784">
        <v>5773.5914541666662</v>
      </c>
      <c r="B784">
        <v>4009.7244738566401</v>
      </c>
      <c r="C784">
        <v>227.580776188149</v>
      </c>
      <c r="D784">
        <v>0</v>
      </c>
      <c r="E784">
        <v>159.91620412187601</v>
      </c>
      <c r="F784">
        <v>1.0843499999999999</v>
      </c>
      <c r="G784">
        <v>292.02</v>
      </c>
      <c r="I784">
        <f t="shared" si="48"/>
        <v>1536.2862041218768</v>
      </c>
      <c r="J784">
        <f t="shared" si="49"/>
        <v>4237.3052500447893</v>
      </c>
      <c r="K784">
        <f t="shared" si="50"/>
        <v>-3782.1436976684909</v>
      </c>
      <c r="L784">
        <f t="shared" si="51"/>
        <v>3782.1436976684909</v>
      </c>
    </row>
    <row r="785" spans="1:12" x14ac:dyDescent="0.25">
      <c r="A785">
        <v>5513.4679375000014</v>
      </c>
      <c r="B785">
        <v>2777.4598828416001</v>
      </c>
      <c r="C785">
        <v>143.80106661716201</v>
      </c>
      <c r="D785">
        <v>0</v>
      </c>
      <c r="E785">
        <v>190.043795878124</v>
      </c>
      <c r="F785">
        <v>1.0843499999999999</v>
      </c>
      <c r="G785">
        <v>292.02</v>
      </c>
      <c r="I785">
        <f t="shared" si="48"/>
        <v>2592.2069880412391</v>
      </c>
      <c r="J785">
        <f t="shared" si="49"/>
        <v>2921.2609494587623</v>
      </c>
      <c r="K785">
        <f t="shared" si="50"/>
        <v>-2633.6588162244379</v>
      </c>
      <c r="L785">
        <f t="shared" si="51"/>
        <v>2633.6588162244379</v>
      </c>
    </row>
    <row r="786" spans="1:12" x14ac:dyDescent="0.25">
      <c r="A786">
        <v>5383.195333333334</v>
      </c>
      <c r="B786">
        <v>1552.1256139910399</v>
      </c>
      <c r="C786">
        <v>99.870697629087303</v>
      </c>
      <c r="D786">
        <v>0</v>
      </c>
      <c r="E786">
        <v>0</v>
      </c>
      <c r="F786">
        <v>1.0843499999999999</v>
      </c>
      <c r="G786">
        <v>292.02</v>
      </c>
      <c r="I786">
        <f t="shared" si="48"/>
        <v>3731.199021713207</v>
      </c>
      <c r="J786">
        <f t="shared" si="49"/>
        <v>1651.9963116201272</v>
      </c>
      <c r="K786">
        <f t="shared" si="50"/>
        <v>-1452.2549163619526</v>
      </c>
      <c r="L786">
        <f t="shared" si="51"/>
        <v>1452.2549163619526</v>
      </c>
    </row>
    <row r="787" spans="1:12" x14ac:dyDescent="0.25">
      <c r="A787">
        <v>5320.0921875000004</v>
      </c>
      <c r="B787">
        <v>311.46467112288002</v>
      </c>
      <c r="C787">
        <v>64.948322207945097</v>
      </c>
      <c r="D787">
        <v>0</v>
      </c>
      <c r="E787">
        <v>0</v>
      </c>
      <c r="F787">
        <v>1.0843499999999999</v>
      </c>
      <c r="G787">
        <v>292.02</v>
      </c>
      <c r="I787">
        <f t="shared" si="48"/>
        <v>4943.6791941691754</v>
      </c>
      <c r="J787">
        <f t="shared" si="49"/>
        <v>376.41299333082509</v>
      </c>
      <c r="K787">
        <f t="shared" si="50"/>
        <v>-246.51634891493492</v>
      </c>
      <c r="L787">
        <f t="shared" si="51"/>
        <v>246.51634891493492</v>
      </c>
    </row>
    <row r="788" spans="1:12" x14ac:dyDescent="0.25">
      <c r="A788">
        <v>5497.4737750000004</v>
      </c>
      <c r="B788">
        <v>0</v>
      </c>
      <c r="C788">
        <v>37.576512542681201</v>
      </c>
      <c r="D788">
        <v>0</v>
      </c>
      <c r="E788">
        <v>0</v>
      </c>
      <c r="F788">
        <v>1.0843499999999999</v>
      </c>
      <c r="G788">
        <v>292.02</v>
      </c>
      <c r="I788">
        <f t="shared" si="48"/>
        <v>5459.8972624573189</v>
      </c>
      <c r="J788">
        <f t="shared" si="49"/>
        <v>37.576512542681201</v>
      </c>
      <c r="K788">
        <f t="shared" si="50"/>
        <v>37.576512542681201</v>
      </c>
      <c r="L788">
        <f t="shared" si="51"/>
        <v>-37.576512542681201</v>
      </c>
    </row>
    <row r="789" spans="1:12" x14ac:dyDescent="0.25">
      <c r="A789">
        <v>5912.8099458333336</v>
      </c>
      <c r="B789">
        <v>0</v>
      </c>
      <c r="C789">
        <v>36.794460837959399</v>
      </c>
      <c r="D789">
        <v>0</v>
      </c>
      <c r="E789">
        <v>0</v>
      </c>
      <c r="F789">
        <v>1.0843499999999999</v>
      </c>
      <c r="G789">
        <v>292.02</v>
      </c>
      <c r="I789">
        <f t="shared" si="48"/>
        <v>5876.0154849953742</v>
      </c>
      <c r="J789">
        <f t="shared" si="49"/>
        <v>36.794460837959399</v>
      </c>
      <c r="K789">
        <f t="shared" si="50"/>
        <v>36.794460837959399</v>
      </c>
      <c r="L789">
        <f t="shared" si="51"/>
        <v>-36.794460837959399</v>
      </c>
    </row>
    <row r="790" spans="1:12" x14ac:dyDescent="0.25">
      <c r="A790">
        <v>6029.2872083333332</v>
      </c>
      <c r="B790">
        <v>0</v>
      </c>
      <c r="C790">
        <v>52.435494932395898</v>
      </c>
      <c r="D790">
        <v>0</v>
      </c>
      <c r="E790">
        <v>0</v>
      </c>
      <c r="F790">
        <v>1.0843499999999999</v>
      </c>
      <c r="G790">
        <v>292.02</v>
      </c>
      <c r="I790">
        <f t="shared" si="48"/>
        <v>5976.8517134009371</v>
      </c>
      <c r="J790">
        <f t="shared" si="49"/>
        <v>52.435494932395898</v>
      </c>
      <c r="K790">
        <f t="shared" si="50"/>
        <v>52.435494932395898</v>
      </c>
      <c r="L790">
        <f t="shared" si="51"/>
        <v>-52.435494932395898</v>
      </c>
    </row>
    <row r="791" spans="1:12" x14ac:dyDescent="0.25">
      <c r="A791">
        <v>6014.407516666668</v>
      </c>
      <c r="B791">
        <v>0</v>
      </c>
      <c r="C791">
        <v>130.16750382775999</v>
      </c>
      <c r="D791">
        <v>0</v>
      </c>
      <c r="E791">
        <v>0</v>
      </c>
      <c r="F791">
        <v>1.0843499999999999</v>
      </c>
      <c r="G791">
        <v>292.02</v>
      </c>
      <c r="I791">
        <f t="shared" si="48"/>
        <v>5884.2400128389081</v>
      </c>
      <c r="J791">
        <f t="shared" si="49"/>
        <v>130.16750382775999</v>
      </c>
      <c r="K791">
        <f t="shared" si="50"/>
        <v>130.16750382775999</v>
      </c>
      <c r="L791">
        <f t="shared" si="51"/>
        <v>-130.16750382775999</v>
      </c>
    </row>
    <row r="792" spans="1:12" x14ac:dyDescent="0.25">
      <c r="A792">
        <v>5779.4348958333339</v>
      </c>
      <c r="B792">
        <v>0</v>
      </c>
      <c r="C792">
        <v>400.43219459909199</v>
      </c>
      <c r="D792">
        <v>0</v>
      </c>
      <c r="E792">
        <v>0</v>
      </c>
      <c r="F792">
        <v>1.0843499999999999</v>
      </c>
      <c r="G792">
        <v>292.02</v>
      </c>
      <c r="I792">
        <f t="shared" si="48"/>
        <v>5379.0027012342416</v>
      </c>
      <c r="J792">
        <f t="shared" si="49"/>
        <v>400.43219459909199</v>
      </c>
      <c r="K792">
        <f t="shared" si="50"/>
        <v>400.43219459909199</v>
      </c>
      <c r="L792">
        <f t="shared" si="51"/>
        <v>-400.43219459909199</v>
      </c>
    </row>
    <row r="793" spans="1:12" x14ac:dyDescent="0.25">
      <c r="A793">
        <v>5418.647554166665</v>
      </c>
      <c r="B793">
        <v>0</v>
      </c>
      <c r="C793">
        <v>472.50410918227499</v>
      </c>
      <c r="D793">
        <v>0</v>
      </c>
      <c r="E793">
        <v>0</v>
      </c>
      <c r="F793">
        <v>1.0843499999999999</v>
      </c>
      <c r="G793">
        <v>292.02</v>
      </c>
      <c r="I793">
        <f t="shared" si="48"/>
        <v>4946.14344498439</v>
      </c>
      <c r="J793">
        <f t="shared" si="49"/>
        <v>472.50410918227499</v>
      </c>
      <c r="K793">
        <f t="shared" si="50"/>
        <v>472.50410918227499</v>
      </c>
      <c r="L793">
        <f t="shared" si="51"/>
        <v>-472.50410918227499</v>
      </c>
    </row>
    <row r="794" spans="1:12" x14ac:dyDescent="0.25">
      <c r="A794">
        <v>5020.6609833333341</v>
      </c>
      <c r="B794">
        <v>0</v>
      </c>
      <c r="C794">
        <v>364.11961436765301</v>
      </c>
      <c r="D794">
        <v>0</v>
      </c>
      <c r="E794">
        <v>0</v>
      </c>
      <c r="F794">
        <v>1.0843499999999999</v>
      </c>
      <c r="G794">
        <v>292.02</v>
      </c>
      <c r="I794">
        <f t="shared" si="48"/>
        <v>4656.5413689656807</v>
      </c>
      <c r="J794">
        <f t="shared" si="49"/>
        <v>364.11961436765301</v>
      </c>
      <c r="K794">
        <f t="shared" si="50"/>
        <v>364.11961436765301</v>
      </c>
      <c r="L794">
        <f t="shared" si="51"/>
        <v>-364.11961436765301</v>
      </c>
    </row>
    <row r="795" spans="1:12" x14ac:dyDescent="0.25">
      <c r="A795">
        <v>4590.535483333334</v>
      </c>
      <c r="B795">
        <v>0</v>
      </c>
      <c r="C795">
        <v>472.50410918227499</v>
      </c>
      <c r="D795">
        <v>0</v>
      </c>
      <c r="E795">
        <v>0</v>
      </c>
      <c r="F795">
        <v>1.0843499999999999</v>
      </c>
      <c r="G795">
        <v>292.02</v>
      </c>
      <c r="I795">
        <f t="shared" si="48"/>
        <v>4118.031374151059</v>
      </c>
      <c r="J795">
        <f t="shared" si="49"/>
        <v>472.50410918227499</v>
      </c>
      <c r="K795">
        <f t="shared" si="50"/>
        <v>472.50410918227499</v>
      </c>
      <c r="L795">
        <f t="shared" si="51"/>
        <v>-472.50410918227499</v>
      </c>
    </row>
    <row r="796" spans="1:12" x14ac:dyDescent="0.25">
      <c r="A796">
        <v>4314.2672000000002</v>
      </c>
      <c r="B796">
        <v>0</v>
      </c>
      <c r="C796">
        <v>659.81982364420401</v>
      </c>
      <c r="D796">
        <v>0</v>
      </c>
      <c r="E796">
        <v>0</v>
      </c>
      <c r="F796">
        <v>1.0843499999999999</v>
      </c>
      <c r="G796">
        <v>292.02</v>
      </c>
      <c r="I796">
        <f t="shared" si="48"/>
        <v>3654.4473763557962</v>
      </c>
      <c r="J796">
        <f t="shared" si="49"/>
        <v>659.81982364420401</v>
      </c>
      <c r="K796">
        <f t="shared" si="50"/>
        <v>659.81982364420401</v>
      </c>
      <c r="L796">
        <f t="shared" si="51"/>
        <v>-659.81982364420401</v>
      </c>
    </row>
    <row r="797" spans="1:12" x14ac:dyDescent="0.25">
      <c r="A797">
        <v>4124.4758291666658</v>
      </c>
      <c r="B797">
        <v>0</v>
      </c>
      <c r="C797">
        <v>577.335984939632</v>
      </c>
      <c r="D797">
        <v>0</v>
      </c>
      <c r="E797">
        <v>0</v>
      </c>
      <c r="F797">
        <v>1.0843499999999999</v>
      </c>
      <c r="G797">
        <v>292.02</v>
      </c>
      <c r="I797">
        <f t="shared" si="48"/>
        <v>3547.1398442270338</v>
      </c>
      <c r="J797">
        <f t="shared" si="49"/>
        <v>577.335984939632</v>
      </c>
      <c r="K797">
        <f t="shared" si="50"/>
        <v>577.335984939632</v>
      </c>
      <c r="L797">
        <f t="shared" si="51"/>
        <v>-577.335984939632</v>
      </c>
    </row>
    <row r="798" spans="1:12" x14ac:dyDescent="0.25">
      <c r="A798">
        <v>4077.9692624999998</v>
      </c>
      <c r="B798">
        <v>0</v>
      </c>
      <c r="C798">
        <v>518.36805482611805</v>
      </c>
      <c r="D798">
        <v>0</v>
      </c>
      <c r="E798">
        <v>0</v>
      </c>
      <c r="F798">
        <v>1.0843499999999999</v>
      </c>
      <c r="G798">
        <v>292.02</v>
      </c>
      <c r="I798">
        <f t="shared" si="48"/>
        <v>3559.6012076738816</v>
      </c>
      <c r="J798">
        <f t="shared" si="49"/>
        <v>518.36805482611805</v>
      </c>
      <c r="K798">
        <f t="shared" si="50"/>
        <v>518.36805482611805</v>
      </c>
      <c r="L798">
        <f t="shared" si="51"/>
        <v>-518.36805482611805</v>
      </c>
    </row>
    <row r="799" spans="1:12" x14ac:dyDescent="0.25">
      <c r="A799">
        <v>4094.3248749999998</v>
      </c>
      <c r="B799">
        <v>0</v>
      </c>
      <c r="C799">
        <v>465.95211694744012</v>
      </c>
      <c r="D799">
        <v>0</v>
      </c>
      <c r="E799">
        <v>0</v>
      </c>
      <c r="F799">
        <v>1.0843499999999999</v>
      </c>
      <c r="G799">
        <v>292.02</v>
      </c>
      <c r="I799">
        <f t="shared" si="48"/>
        <v>3628.3727580525597</v>
      </c>
      <c r="J799">
        <f t="shared" si="49"/>
        <v>465.95211694744012</v>
      </c>
      <c r="K799">
        <f t="shared" si="50"/>
        <v>465.95211694744012</v>
      </c>
      <c r="L799">
        <f t="shared" si="51"/>
        <v>-465.95211694744012</v>
      </c>
    </row>
    <row r="800" spans="1:12" x14ac:dyDescent="0.25">
      <c r="A800">
        <v>4170.3799791666661</v>
      </c>
      <c r="B800">
        <v>0</v>
      </c>
      <c r="C800">
        <v>495.43608200419698</v>
      </c>
      <c r="D800">
        <v>0</v>
      </c>
      <c r="E800">
        <v>0</v>
      </c>
      <c r="F800">
        <v>1.0843499999999999</v>
      </c>
      <c r="G800">
        <v>292.02</v>
      </c>
      <c r="I800">
        <f t="shared" si="48"/>
        <v>3674.9438971624691</v>
      </c>
      <c r="J800">
        <f t="shared" si="49"/>
        <v>495.43608200419698</v>
      </c>
      <c r="K800">
        <f t="shared" si="50"/>
        <v>495.43608200419698</v>
      </c>
      <c r="L800">
        <f t="shared" si="51"/>
        <v>-495.43608200419698</v>
      </c>
    </row>
    <row r="801" spans="1:12" x14ac:dyDescent="0.25">
      <c r="A801">
        <v>4331.7372833333338</v>
      </c>
      <c r="B801">
        <v>0</v>
      </c>
      <c r="C801">
        <v>482.33209753452701</v>
      </c>
      <c r="D801">
        <v>0</v>
      </c>
      <c r="E801">
        <v>0</v>
      </c>
      <c r="F801">
        <v>1.0843499999999999</v>
      </c>
      <c r="G801">
        <v>292.02</v>
      </c>
      <c r="I801">
        <f t="shared" si="48"/>
        <v>3849.405185798807</v>
      </c>
      <c r="J801">
        <f t="shared" si="49"/>
        <v>482.33209753452701</v>
      </c>
      <c r="K801">
        <f t="shared" si="50"/>
        <v>482.33209753452701</v>
      </c>
      <c r="L801">
        <f t="shared" si="51"/>
        <v>-482.33209753452701</v>
      </c>
    </row>
    <row r="802" spans="1:12" x14ac:dyDescent="0.25">
      <c r="A802">
        <v>4416.6479124999996</v>
      </c>
      <c r="B802">
        <v>1335.8195972035201</v>
      </c>
      <c r="C802">
        <v>452.84813247776998</v>
      </c>
      <c r="D802">
        <v>0</v>
      </c>
      <c r="E802">
        <v>0</v>
      </c>
      <c r="F802">
        <v>1.0843499999999999</v>
      </c>
      <c r="G802">
        <v>292.02</v>
      </c>
      <c r="I802">
        <f t="shared" si="48"/>
        <v>2627.9801828187096</v>
      </c>
      <c r="J802">
        <f t="shared" si="49"/>
        <v>1788.66772968129</v>
      </c>
      <c r="K802">
        <f t="shared" si="50"/>
        <v>-882.97146472575014</v>
      </c>
      <c r="L802">
        <f t="shared" si="51"/>
        <v>882.97146472575014</v>
      </c>
    </row>
    <row r="803" spans="1:12" x14ac:dyDescent="0.25">
      <c r="A803">
        <v>4832.8274666666657</v>
      </c>
      <c r="B803">
        <v>2244.1582647422401</v>
      </c>
      <c r="C803">
        <v>378.492123649706</v>
      </c>
      <c r="D803">
        <v>0</v>
      </c>
      <c r="E803">
        <v>0</v>
      </c>
      <c r="F803">
        <v>1.0843499999999999</v>
      </c>
      <c r="G803">
        <v>292.02</v>
      </c>
      <c r="I803">
        <f t="shared" si="48"/>
        <v>2210.1770782747194</v>
      </c>
      <c r="J803">
        <f t="shared" si="49"/>
        <v>2622.6503883919463</v>
      </c>
      <c r="K803">
        <f t="shared" si="50"/>
        <v>-1865.6661410925342</v>
      </c>
      <c r="L803">
        <f t="shared" si="51"/>
        <v>1865.6661410925342</v>
      </c>
    </row>
    <row r="804" spans="1:12" x14ac:dyDescent="0.25">
      <c r="A804">
        <v>5245.0913124999997</v>
      </c>
      <c r="B804">
        <v>3551.1237321648</v>
      </c>
      <c r="C804">
        <v>187.73143560523701</v>
      </c>
      <c r="D804">
        <v>0</v>
      </c>
      <c r="E804">
        <v>0</v>
      </c>
      <c r="F804">
        <v>1.0843499999999999</v>
      </c>
      <c r="G804">
        <v>292.02</v>
      </c>
      <c r="I804">
        <f t="shared" si="48"/>
        <v>1506.2361447299627</v>
      </c>
      <c r="J804">
        <f t="shared" si="49"/>
        <v>3738.855167770037</v>
      </c>
      <c r="K804">
        <f t="shared" si="50"/>
        <v>-3363.392296559563</v>
      </c>
      <c r="L804">
        <f t="shared" si="51"/>
        <v>3363.392296559563</v>
      </c>
    </row>
    <row r="805" spans="1:12" x14ac:dyDescent="0.25">
      <c r="A805">
        <v>5435.7260666666652</v>
      </c>
      <c r="B805">
        <v>3758.7002085335998</v>
      </c>
      <c r="C805">
        <v>77.461149483494196</v>
      </c>
      <c r="D805">
        <v>0</v>
      </c>
      <c r="E805">
        <v>0</v>
      </c>
      <c r="F805">
        <v>1.0843499999999999</v>
      </c>
      <c r="G805">
        <v>292.02</v>
      </c>
      <c r="I805">
        <f t="shared" si="48"/>
        <v>1599.564708649571</v>
      </c>
      <c r="J805">
        <f t="shared" si="49"/>
        <v>3836.1613580170942</v>
      </c>
      <c r="K805">
        <f t="shared" si="50"/>
        <v>-3681.2390590501054</v>
      </c>
      <c r="L805">
        <f t="shared" si="51"/>
        <v>3681.2390590501054</v>
      </c>
    </row>
    <row r="806" spans="1:12" x14ac:dyDescent="0.25">
      <c r="A806">
        <v>5391.8400125000007</v>
      </c>
      <c r="B806">
        <v>4242.4200125000007</v>
      </c>
      <c r="C806">
        <v>0</v>
      </c>
      <c r="D806">
        <v>226.95</v>
      </c>
      <c r="E806">
        <v>0</v>
      </c>
      <c r="F806">
        <v>1.0843499999999999</v>
      </c>
      <c r="G806">
        <v>292.02</v>
      </c>
      <c r="I806">
        <f t="shared" si="48"/>
        <v>1149.42</v>
      </c>
      <c r="J806">
        <f t="shared" si="49"/>
        <v>4242.4200125000007</v>
      </c>
      <c r="K806">
        <f t="shared" si="50"/>
        <v>-4242.4200125000007</v>
      </c>
      <c r="L806">
        <f t="shared" si="51"/>
        <v>4242.4200125000007</v>
      </c>
    </row>
    <row r="807" spans="1:12" x14ac:dyDescent="0.25">
      <c r="A807">
        <v>5406.9907916666652</v>
      </c>
      <c r="B807">
        <v>4182.4557972973398</v>
      </c>
      <c r="C807">
        <v>75.114994369328798</v>
      </c>
      <c r="D807">
        <v>226.95</v>
      </c>
      <c r="E807">
        <v>0</v>
      </c>
      <c r="F807">
        <v>1.0843499999999999</v>
      </c>
      <c r="G807">
        <v>292.02</v>
      </c>
      <c r="I807">
        <f t="shared" si="48"/>
        <v>1149.4199999999964</v>
      </c>
      <c r="J807">
        <f t="shared" si="49"/>
        <v>4257.5707916666688</v>
      </c>
      <c r="K807">
        <f t="shared" si="50"/>
        <v>-4107.3408029280108</v>
      </c>
      <c r="L807">
        <f t="shared" si="51"/>
        <v>4107.3408029280108</v>
      </c>
    </row>
    <row r="808" spans="1:12" x14ac:dyDescent="0.25">
      <c r="A808">
        <v>5396.9003124999999</v>
      </c>
      <c r="B808">
        <v>4247.4803124999999</v>
      </c>
      <c r="C808">
        <v>0</v>
      </c>
      <c r="D808">
        <v>226.95</v>
      </c>
      <c r="E808">
        <v>0</v>
      </c>
      <c r="F808">
        <v>1.0843499999999999</v>
      </c>
      <c r="G808">
        <v>292.02</v>
      </c>
      <c r="I808">
        <f t="shared" si="48"/>
        <v>1149.42</v>
      </c>
      <c r="J808">
        <f t="shared" si="49"/>
        <v>4247.4803124999999</v>
      </c>
      <c r="K808">
        <f t="shared" si="50"/>
        <v>-4247.4803124999999</v>
      </c>
      <c r="L808">
        <f t="shared" si="51"/>
        <v>4247.4803124999999</v>
      </c>
    </row>
    <row r="809" spans="1:12" x14ac:dyDescent="0.25">
      <c r="A809">
        <v>5138.4033208333349</v>
      </c>
      <c r="B809">
        <v>3235.0610588366399</v>
      </c>
      <c r="C809">
        <v>87.627821644877997</v>
      </c>
      <c r="D809">
        <v>0</v>
      </c>
      <c r="E809">
        <v>201.9</v>
      </c>
      <c r="F809">
        <v>1.0843499999999999</v>
      </c>
      <c r="G809">
        <v>292.02</v>
      </c>
      <c r="I809">
        <f t="shared" si="48"/>
        <v>1815.7144403518168</v>
      </c>
      <c r="J809">
        <f t="shared" si="49"/>
        <v>3322.688880481518</v>
      </c>
      <c r="K809">
        <f t="shared" si="50"/>
        <v>-3147.4332371917617</v>
      </c>
      <c r="L809">
        <f t="shared" si="51"/>
        <v>3147.4332371917617</v>
      </c>
    </row>
    <row r="810" spans="1:12" x14ac:dyDescent="0.25">
      <c r="A810">
        <v>4992.738970833334</v>
      </c>
      <c r="B810">
        <v>2180.7191618520001</v>
      </c>
      <c r="C810">
        <v>75.114994369328798</v>
      </c>
      <c r="D810">
        <v>0</v>
      </c>
      <c r="E810">
        <v>201.9</v>
      </c>
      <c r="F810">
        <v>1.0843499999999999</v>
      </c>
      <c r="G810">
        <v>292.02</v>
      </c>
      <c r="I810">
        <f t="shared" si="48"/>
        <v>2736.9048146120049</v>
      </c>
      <c r="J810">
        <f t="shared" si="49"/>
        <v>2255.8341562213291</v>
      </c>
      <c r="K810">
        <f t="shared" si="50"/>
        <v>-2105.6041674826711</v>
      </c>
      <c r="L810">
        <f t="shared" si="51"/>
        <v>2105.6041674826711</v>
      </c>
    </row>
    <row r="811" spans="1:12" x14ac:dyDescent="0.25">
      <c r="A811">
        <v>4938.2503833333349</v>
      </c>
      <c r="B811">
        <v>531.23584899264006</v>
      </c>
      <c r="C811">
        <v>68.076529026832404</v>
      </c>
      <c r="D811">
        <v>0</v>
      </c>
      <c r="E811">
        <v>121.14</v>
      </c>
      <c r="F811">
        <v>1.0843499999999999</v>
      </c>
      <c r="G811">
        <v>292.02</v>
      </c>
      <c r="I811">
        <f t="shared" si="48"/>
        <v>4338.938005313862</v>
      </c>
      <c r="J811">
        <f t="shared" si="49"/>
        <v>599.31237801947248</v>
      </c>
      <c r="K811">
        <f t="shared" si="50"/>
        <v>-463.15931996580764</v>
      </c>
      <c r="L811">
        <f t="shared" si="51"/>
        <v>463.15931996580764</v>
      </c>
    </row>
    <row r="812" spans="1:12" x14ac:dyDescent="0.25">
      <c r="A812">
        <v>5165.6927958333335</v>
      </c>
      <c r="B812">
        <v>0</v>
      </c>
      <c r="C812">
        <v>52.435494932395898</v>
      </c>
      <c r="D812">
        <v>0</v>
      </c>
      <c r="E812">
        <v>0</v>
      </c>
      <c r="F812">
        <v>1.0843499999999999</v>
      </c>
      <c r="G812">
        <v>292.02</v>
      </c>
      <c r="I812">
        <f t="shared" si="48"/>
        <v>5113.2573009009375</v>
      </c>
      <c r="J812">
        <f t="shared" si="49"/>
        <v>52.435494932395898</v>
      </c>
      <c r="K812">
        <f t="shared" si="50"/>
        <v>52.435494932395898</v>
      </c>
      <c r="L812">
        <f t="shared" si="51"/>
        <v>-52.435494932395898</v>
      </c>
    </row>
    <row r="813" spans="1:12" x14ac:dyDescent="0.25">
      <c r="A813">
        <v>5727.6873041666668</v>
      </c>
      <c r="B813">
        <v>0</v>
      </c>
      <c r="C813">
        <v>53.217546637117707</v>
      </c>
      <c r="D813">
        <v>0</v>
      </c>
      <c r="E813">
        <v>0</v>
      </c>
      <c r="F813">
        <v>1.0843499999999999</v>
      </c>
      <c r="G813">
        <v>292.02</v>
      </c>
      <c r="I813">
        <f t="shared" si="48"/>
        <v>5674.4697575295495</v>
      </c>
      <c r="J813">
        <f t="shared" si="49"/>
        <v>53.217546637117707</v>
      </c>
      <c r="K813">
        <f t="shared" si="50"/>
        <v>53.217546637117707</v>
      </c>
      <c r="L813">
        <f t="shared" si="51"/>
        <v>-53.217546637117707</v>
      </c>
    </row>
    <row r="814" spans="1:12" x14ac:dyDescent="0.25">
      <c r="A814">
        <v>6036.8475374999998</v>
      </c>
      <c r="B814">
        <v>0</v>
      </c>
      <c r="C814">
        <v>53.217546637117707</v>
      </c>
      <c r="D814">
        <v>0</v>
      </c>
      <c r="E814">
        <v>0</v>
      </c>
      <c r="F814">
        <v>1.0843499999999999</v>
      </c>
      <c r="G814">
        <v>292.02</v>
      </c>
      <c r="I814">
        <f t="shared" si="48"/>
        <v>5983.6299908628826</v>
      </c>
      <c r="J814">
        <f t="shared" si="49"/>
        <v>53.217546637117707</v>
      </c>
      <c r="K814">
        <f t="shared" si="50"/>
        <v>53.217546637117707</v>
      </c>
      <c r="L814">
        <f t="shared" si="51"/>
        <v>-53.217546637117707</v>
      </c>
    </row>
    <row r="815" spans="1:12" x14ac:dyDescent="0.25">
      <c r="A815">
        <v>6057.5104291666676</v>
      </c>
      <c r="B815">
        <v>0</v>
      </c>
      <c r="C815">
        <v>53.217546637117707</v>
      </c>
      <c r="D815">
        <v>0</v>
      </c>
      <c r="E815">
        <v>0</v>
      </c>
      <c r="F815">
        <v>1.0843499999999999</v>
      </c>
      <c r="G815">
        <v>292.02</v>
      </c>
      <c r="I815">
        <f t="shared" si="48"/>
        <v>6004.2928825295503</v>
      </c>
      <c r="J815">
        <f t="shared" si="49"/>
        <v>53.217546637117707</v>
      </c>
      <c r="K815">
        <f t="shared" si="50"/>
        <v>53.217546637117707</v>
      </c>
      <c r="L815">
        <f t="shared" si="51"/>
        <v>-53.217546637117707</v>
      </c>
    </row>
    <row r="816" spans="1:12" x14ac:dyDescent="0.25">
      <c r="A816">
        <v>5869.2250999999997</v>
      </c>
      <c r="B816">
        <v>0</v>
      </c>
      <c r="C816">
        <v>57.127805160726801</v>
      </c>
      <c r="D816">
        <v>0</v>
      </c>
      <c r="E816">
        <v>0</v>
      </c>
      <c r="F816">
        <v>1.0843499999999999</v>
      </c>
      <c r="G816">
        <v>292.02</v>
      </c>
      <c r="I816">
        <f t="shared" si="48"/>
        <v>5812.0972948392728</v>
      </c>
      <c r="J816">
        <f t="shared" si="49"/>
        <v>57.127805160726801</v>
      </c>
      <c r="K816">
        <f t="shared" si="50"/>
        <v>57.127805160726801</v>
      </c>
      <c r="L816">
        <f t="shared" si="51"/>
        <v>-57.127805160726801</v>
      </c>
    </row>
    <row r="817" spans="1:12" x14ac:dyDescent="0.25">
      <c r="A817">
        <v>5442.2924083333346</v>
      </c>
      <c r="B817">
        <v>0</v>
      </c>
      <c r="C817">
        <v>36.794460837959399</v>
      </c>
      <c r="D817">
        <v>0</v>
      </c>
      <c r="E817">
        <v>0</v>
      </c>
      <c r="F817">
        <v>1.0843499999999999</v>
      </c>
      <c r="G817">
        <v>292.02</v>
      </c>
      <c r="I817">
        <f t="shared" si="48"/>
        <v>5405.4979474953752</v>
      </c>
      <c r="J817">
        <f t="shared" si="49"/>
        <v>36.794460837959399</v>
      </c>
      <c r="K817">
        <f t="shared" si="50"/>
        <v>36.794460837959399</v>
      </c>
      <c r="L817">
        <f t="shared" si="51"/>
        <v>-36.794460837959399</v>
      </c>
    </row>
    <row r="818" spans="1:12" x14ac:dyDescent="0.25">
      <c r="A818">
        <v>4937.196154166666</v>
      </c>
      <c r="B818">
        <v>0</v>
      </c>
      <c r="C818">
        <v>0</v>
      </c>
      <c r="D818">
        <v>0</v>
      </c>
      <c r="E818">
        <v>0</v>
      </c>
      <c r="F818">
        <v>1.0843499999999999</v>
      </c>
      <c r="G818">
        <v>292.02</v>
      </c>
      <c r="I818">
        <f t="shared" si="48"/>
        <v>4937.196154166666</v>
      </c>
      <c r="J818">
        <f t="shared" si="49"/>
        <v>0</v>
      </c>
      <c r="K818">
        <f t="shared" si="50"/>
        <v>0</v>
      </c>
      <c r="L818">
        <f t="shared" si="51"/>
        <v>0</v>
      </c>
    </row>
    <row r="819" spans="1:12" x14ac:dyDescent="0.25">
      <c r="A819">
        <v>4576.2280875000006</v>
      </c>
      <c r="B819">
        <v>0</v>
      </c>
      <c r="C819">
        <v>0</v>
      </c>
      <c r="D819">
        <v>0</v>
      </c>
      <c r="E819">
        <v>0</v>
      </c>
      <c r="F819">
        <v>1.0843499999999999</v>
      </c>
      <c r="G819">
        <v>292.02</v>
      </c>
      <c r="I819">
        <f t="shared" si="48"/>
        <v>4576.2280875000006</v>
      </c>
      <c r="J819">
        <f t="shared" si="49"/>
        <v>0</v>
      </c>
      <c r="K819">
        <f t="shared" si="50"/>
        <v>0</v>
      </c>
      <c r="L819">
        <f t="shared" si="51"/>
        <v>0</v>
      </c>
    </row>
    <row r="820" spans="1:12" x14ac:dyDescent="0.25">
      <c r="A820">
        <v>4361.1653374999996</v>
      </c>
      <c r="B820">
        <v>0</v>
      </c>
      <c r="C820">
        <v>87.627821644877997</v>
      </c>
      <c r="D820">
        <v>0</v>
      </c>
      <c r="E820">
        <v>0</v>
      </c>
      <c r="F820">
        <v>1.0843499999999999</v>
      </c>
      <c r="G820">
        <v>292.02</v>
      </c>
      <c r="I820">
        <f t="shared" si="48"/>
        <v>4273.5375158551215</v>
      </c>
      <c r="J820">
        <f t="shared" si="49"/>
        <v>87.627821644877997</v>
      </c>
      <c r="K820">
        <f t="shared" si="50"/>
        <v>87.627821644877997</v>
      </c>
      <c r="L820">
        <f t="shared" si="51"/>
        <v>-87.627821644877997</v>
      </c>
    </row>
    <row r="821" spans="1:12" x14ac:dyDescent="0.25">
      <c r="A821">
        <v>4298.2429166666661</v>
      </c>
      <c r="B821">
        <v>0</v>
      </c>
      <c r="C821">
        <v>85.281666530712414</v>
      </c>
      <c r="D821">
        <v>0</v>
      </c>
      <c r="E821">
        <v>0</v>
      </c>
      <c r="F821">
        <v>1.0843499999999999</v>
      </c>
      <c r="G821">
        <v>292.02</v>
      </c>
      <c r="I821">
        <f t="shared" si="48"/>
        <v>4212.9612501359534</v>
      </c>
      <c r="J821">
        <f t="shared" si="49"/>
        <v>85.281666530712414</v>
      </c>
      <c r="K821">
        <f t="shared" si="50"/>
        <v>85.281666530712414</v>
      </c>
      <c r="L821">
        <f t="shared" si="51"/>
        <v>-85.281666530712414</v>
      </c>
    </row>
    <row r="822" spans="1:12" x14ac:dyDescent="0.25">
      <c r="A822">
        <v>4246.2543583333336</v>
      </c>
      <c r="B822">
        <v>0</v>
      </c>
      <c r="C822">
        <v>75.114994369328798</v>
      </c>
      <c r="D822">
        <v>0</v>
      </c>
      <c r="E822">
        <v>0</v>
      </c>
      <c r="F822">
        <v>1.0843499999999999</v>
      </c>
      <c r="G822">
        <v>292.02</v>
      </c>
      <c r="I822">
        <f t="shared" si="48"/>
        <v>4171.1393639640046</v>
      </c>
      <c r="J822">
        <f t="shared" si="49"/>
        <v>75.114994369328798</v>
      </c>
      <c r="K822">
        <f t="shared" si="50"/>
        <v>75.114994369328798</v>
      </c>
      <c r="L822">
        <f t="shared" si="51"/>
        <v>-75.114994369328798</v>
      </c>
    </row>
    <row r="823" spans="1:12" x14ac:dyDescent="0.25">
      <c r="A823">
        <v>4403.9670416666659</v>
      </c>
      <c r="B823">
        <v>0</v>
      </c>
      <c r="C823">
        <v>86.845769940156103</v>
      </c>
      <c r="D823">
        <v>0</v>
      </c>
      <c r="E823">
        <v>0</v>
      </c>
      <c r="F823">
        <v>1.0843499999999999</v>
      </c>
      <c r="G823">
        <v>292.02</v>
      </c>
      <c r="I823">
        <f t="shared" si="48"/>
        <v>4317.1212717265098</v>
      </c>
      <c r="J823">
        <f t="shared" si="49"/>
        <v>86.845769940156103</v>
      </c>
      <c r="K823">
        <f t="shared" si="50"/>
        <v>86.845769940156103</v>
      </c>
      <c r="L823">
        <f t="shared" si="51"/>
        <v>-86.845769940156103</v>
      </c>
    </row>
    <row r="824" spans="1:12" x14ac:dyDescent="0.25">
      <c r="A824">
        <v>4931.6840416666664</v>
      </c>
      <c r="B824">
        <v>0</v>
      </c>
      <c r="C824">
        <v>128.652663517826</v>
      </c>
      <c r="D824">
        <v>0</v>
      </c>
      <c r="E824">
        <v>0</v>
      </c>
      <c r="F824">
        <v>1.0843499999999999</v>
      </c>
      <c r="G824">
        <v>292.02</v>
      </c>
      <c r="I824">
        <f t="shared" si="48"/>
        <v>4803.0313781488403</v>
      </c>
      <c r="J824">
        <f t="shared" si="49"/>
        <v>128.652663517826</v>
      </c>
      <c r="K824">
        <f t="shared" si="50"/>
        <v>128.652663517826</v>
      </c>
      <c r="L824">
        <f t="shared" si="51"/>
        <v>-128.652663517826</v>
      </c>
    </row>
    <row r="825" spans="1:12" x14ac:dyDescent="0.25">
      <c r="A825">
        <v>5900.4905249999993</v>
      </c>
      <c r="B825">
        <v>0</v>
      </c>
      <c r="C825">
        <v>158.94946971649799</v>
      </c>
      <c r="D825">
        <v>0</v>
      </c>
      <c r="E825">
        <v>0</v>
      </c>
      <c r="F825">
        <v>1.0843499999999999</v>
      </c>
      <c r="G825">
        <v>292.02</v>
      </c>
      <c r="I825">
        <f t="shared" si="48"/>
        <v>5741.541055283501</v>
      </c>
      <c r="J825">
        <f t="shared" si="49"/>
        <v>158.94946971649799</v>
      </c>
      <c r="K825">
        <f t="shared" si="50"/>
        <v>158.94946971649799</v>
      </c>
      <c r="L825">
        <f t="shared" si="51"/>
        <v>-158.94946971649799</v>
      </c>
    </row>
    <row r="826" spans="1:12" x14ac:dyDescent="0.25">
      <c r="A826">
        <v>6526.5520458333303</v>
      </c>
      <c r="B826">
        <v>1304.7664228896001</v>
      </c>
      <c r="C826">
        <v>151.37526816683001</v>
      </c>
      <c r="D826">
        <v>0</v>
      </c>
      <c r="E826">
        <v>0</v>
      </c>
      <c r="F826">
        <v>1.0843499999999999</v>
      </c>
      <c r="G826">
        <v>292.02</v>
      </c>
      <c r="I826">
        <f t="shared" si="48"/>
        <v>5070.4103547769</v>
      </c>
      <c r="J826">
        <f t="shared" si="49"/>
        <v>1456.1416910564301</v>
      </c>
      <c r="K826">
        <f t="shared" si="50"/>
        <v>-1153.3911547227701</v>
      </c>
      <c r="L826">
        <f t="shared" si="51"/>
        <v>1153.3911547227701</v>
      </c>
    </row>
    <row r="827" spans="1:12" x14ac:dyDescent="0.25">
      <c r="A827">
        <v>6831.8266916666671</v>
      </c>
      <c r="B827">
        <v>2619.0620387553599</v>
      </c>
      <c r="C827">
        <v>118.048781348291</v>
      </c>
      <c r="D827">
        <v>0</v>
      </c>
      <c r="E827">
        <v>0</v>
      </c>
      <c r="F827">
        <v>1.0843499999999999</v>
      </c>
      <c r="G827">
        <v>292.02</v>
      </c>
      <c r="I827">
        <f t="shared" si="48"/>
        <v>4094.7158715630162</v>
      </c>
      <c r="J827">
        <f t="shared" si="49"/>
        <v>2737.1108201036509</v>
      </c>
      <c r="K827">
        <f t="shared" si="50"/>
        <v>-2501.013257407069</v>
      </c>
      <c r="L827">
        <f t="shared" si="51"/>
        <v>2501.013257407069</v>
      </c>
    </row>
    <row r="828" spans="1:12" x14ac:dyDescent="0.25">
      <c r="A828">
        <v>6911.677020833331</v>
      </c>
      <c r="B828">
        <v>3935.6233368672001</v>
      </c>
      <c r="C828">
        <v>51.653443227674103</v>
      </c>
      <c r="D828">
        <v>0</v>
      </c>
      <c r="E828">
        <v>0</v>
      </c>
      <c r="F828">
        <v>1.0843499999999999</v>
      </c>
      <c r="G828">
        <v>292.02</v>
      </c>
      <c r="I828">
        <f t="shared" si="48"/>
        <v>2924.4002407384569</v>
      </c>
      <c r="J828">
        <f t="shared" si="49"/>
        <v>3987.2767800948741</v>
      </c>
      <c r="K828">
        <f t="shared" si="50"/>
        <v>-3883.9698936395262</v>
      </c>
      <c r="L828">
        <f t="shared" si="51"/>
        <v>3883.9698936395262</v>
      </c>
    </row>
    <row r="829" spans="1:12" x14ac:dyDescent="0.25">
      <c r="A829">
        <v>6882.7911416666666</v>
      </c>
      <c r="B829">
        <v>4866.8187400060797</v>
      </c>
      <c r="C829">
        <v>61.038063684336002</v>
      </c>
      <c r="D829">
        <v>0</v>
      </c>
      <c r="E829">
        <v>0</v>
      </c>
      <c r="F829">
        <v>1.0843499999999999</v>
      </c>
      <c r="G829">
        <v>292.02</v>
      </c>
      <c r="I829">
        <f t="shared" si="48"/>
        <v>1954.9343379762513</v>
      </c>
      <c r="J829">
        <f t="shared" si="49"/>
        <v>4927.8568036904153</v>
      </c>
      <c r="K829">
        <f t="shared" si="50"/>
        <v>-4805.7806763217441</v>
      </c>
      <c r="L829">
        <f t="shared" si="51"/>
        <v>4805.7806763217441</v>
      </c>
    </row>
    <row r="830" spans="1:12" x14ac:dyDescent="0.25">
      <c r="A830">
        <v>6806.4649499999996</v>
      </c>
      <c r="B830">
        <v>5324.1533651486407</v>
      </c>
      <c r="C830">
        <v>175.61271312576801</v>
      </c>
      <c r="D830">
        <v>69.671128274407906</v>
      </c>
      <c r="E830">
        <v>0</v>
      </c>
      <c r="F830">
        <v>1.0843499999999999</v>
      </c>
      <c r="G830">
        <v>292.02</v>
      </c>
      <c r="I830">
        <f t="shared" si="48"/>
        <v>1306.6988717255908</v>
      </c>
      <c r="J830">
        <f t="shared" si="49"/>
        <v>5499.7660782744088</v>
      </c>
      <c r="K830">
        <f t="shared" si="50"/>
        <v>-5148.5406520228726</v>
      </c>
      <c r="L830">
        <f t="shared" si="51"/>
        <v>5148.5406520228726</v>
      </c>
    </row>
    <row r="831" spans="1:12" x14ac:dyDescent="0.25">
      <c r="A831">
        <v>6706.5240250000006</v>
      </c>
      <c r="B831">
        <v>4939.5204850199998</v>
      </c>
      <c r="C831">
        <v>518.36805482611805</v>
      </c>
      <c r="D831">
        <v>127.734514846118</v>
      </c>
      <c r="E831">
        <v>0</v>
      </c>
      <c r="F831">
        <v>1.0843499999999999</v>
      </c>
      <c r="G831">
        <v>292.02</v>
      </c>
      <c r="I831">
        <f t="shared" si="48"/>
        <v>1248.6354851538827</v>
      </c>
      <c r="J831">
        <f t="shared" si="49"/>
        <v>5457.888539846118</v>
      </c>
      <c r="K831">
        <f t="shared" si="50"/>
        <v>-4421.1524301938816</v>
      </c>
      <c r="L831">
        <f t="shared" si="51"/>
        <v>4421.1524301938816</v>
      </c>
    </row>
    <row r="832" spans="1:12" x14ac:dyDescent="0.25">
      <c r="A832">
        <v>6492.876954166667</v>
      </c>
      <c r="B832">
        <v>4548.0239204400004</v>
      </c>
      <c r="C832">
        <v>795.43303372666605</v>
      </c>
      <c r="D832">
        <v>226.95</v>
      </c>
      <c r="E832">
        <v>0</v>
      </c>
      <c r="F832">
        <v>1.0843499999999999</v>
      </c>
      <c r="G832">
        <v>292.02</v>
      </c>
      <c r="I832">
        <f t="shared" si="48"/>
        <v>1149.420000000001</v>
      </c>
      <c r="J832">
        <f t="shared" si="49"/>
        <v>5343.456954166666</v>
      </c>
      <c r="K832">
        <f t="shared" si="50"/>
        <v>-3752.5908867133344</v>
      </c>
      <c r="L832">
        <f t="shared" si="51"/>
        <v>3752.5908867133344</v>
      </c>
    </row>
    <row r="833" spans="1:12" x14ac:dyDescent="0.25">
      <c r="A833">
        <v>6387.755245833333</v>
      </c>
      <c r="B833">
        <v>3486.5517881515202</v>
      </c>
      <c r="C833">
        <v>1150.1930009903999</v>
      </c>
      <c r="D833">
        <v>0</v>
      </c>
      <c r="E833">
        <v>201.9</v>
      </c>
      <c r="F833">
        <v>1.0843499999999999</v>
      </c>
      <c r="G833">
        <v>292.02</v>
      </c>
      <c r="I833">
        <f t="shared" si="48"/>
        <v>1751.0104566914133</v>
      </c>
      <c r="J833">
        <f t="shared" si="49"/>
        <v>4636.7447891419197</v>
      </c>
      <c r="K833">
        <f t="shared" si="50"/>
        <v>-2336.3587871611203</v>
      </c>
      <c r="L833">
        <f t="shared" si="51"/>
        <v>2336.3587871611203</v>
      </c>
    </row>
    <row r="834" spans="1:12" x14ac:dyDescent="0.25">
      <c r="A834">
        <v>6328.2063583333329</v>
      </c>
      <c r="B834">
        <v>2129.6080358889599</v>
      </c>
      <c r="C834">
        <v>836.20635143988807</v>
      </c>
      <c r="D834">
        <v>0</v>
      </c>
      <c r="E834">
        <v>125.28109906688501</v>
      </c>
      <c r="F834">
        <v>1.0843499999999999</v>
      </c>
      <c r="G834">
        <v>292.02</v>
      </c>
      <c r="I834">
        <f t="shared" si="48"/>
        <v>3362.3919710044847</v>
      </c>
      <c r="J834">
        <f t="shared" si="49"/>
        <v>2965.8143873288482</v>
      </c>
      <c r="K834">
        <f t="shared" si="50"/>
        <v>-1293.4016844490718</v>
      </c>
      <c r="L834">
        <f t="shared" si="51"/>
        <v>1293.4016844490718</v>
      </c>
    </row>
    <row r="835" spans="1:12" x14ac:dyDescent="0.25">
      <c r="A835">
        <v>6289.621570833333</v>
      </c>
      <c r="B835">
        <v>532.1021392632</v>
      </c>
      <c r="C835">
        <v>574.059988822214</v>
      </c>
      <c r="D835">
        <v>0</v>
      </c>
      <c r="E835">
        <v>0</v>
      </c>
      <c r="F835">
        <v>1.0843499999999999</v>
      </c>
      <c r="G835">
        <v>292.02</v>
      </c>
      <c r="I835">
        <f t="shared" ref="I835:I898" si="52">A835-J835</f>
        <v>5183.4594427479187</v>
      </c>
      <c r="J835">
        <f t="shared" ref="J835:J898" si="53">B835+C835</f>
        <v>1106.162128085414</v>
      </c>
      <c r="K835">
        <f t="shared" ref="K835:K898" si="54">C835-B835</f>
        <v>41.957849559013994</v>
      </c>
      <c r="L835">
        <f t="shared" ref="L835:L898" si="55">B835-C835</f>
        <v>-41.957849559013994</v>
      </c>
    </row>
    <row r="836" spans="1:12" x14ac:dyDescent="0.25">
      <c r="A836">
        <v>6418.4483749999999</v>
      </c>
      <c r="B836">
        <v>0</v>
      </c>
      <c r="C836">
        <v>406.98418683392703</v>
      </c>
      <c r="D836">
        <v>0</v>
      </c>
      <c r="E836">
        <v>0</v>
      </c>
      <c r="F836">
        <v>1.0843499999999999</v>
      </c>
      <c r="G836">
        <v>292.02</v>
      </c>
      <c r="I836">
        <f t="shared" si="52"/>
        <v>6011.4641881660727</v>
      </c>
      <c r="J836">
        <f t="shared" si="53"/>
        <v>406.98418683392703</v>
      </c>
      <c r="K836">
        <f t="shared" si="54"/>
        <v>406.98418683392703</v>
      </c>
      <c r="L836">
        <f t="shared" si="55"/>
        <v>-406.98418683392703</v>
      </c>
    </row>
    <row r="837" spans="1:12" x14ac:dyDescent="0.25">
      <c r="A837">
        <v>6828.1519500000004</v>
      </c>
      <c r="B837">
        <v>0</v>
      </c>
      <c r="C837">
        <v>306.62957723944101</v>
      </c>
      <c r="D837">
        <v>0</v>
      </c>
      <c r="E837">
        <v>0</v>
      </c>
      <c r="F837">
        <v>1.0843499999999999</v>
      </c>
      <c r="G837">
        <v>292.02</v>
      </c>
      <c r="I837">
        <f t="shared" si="52"/>
        <v>6521.5223727605589</v>
      </c>
      <c r="J837">
        <f t="shared" si="53"/>
        <v>306.62957723944101</v>
      </c>
      <c r="K837">
        <f t="shared" si="54"/>
        <v>306.62957723944101</v>
      </c>
      <c r="L837">
        <f t="shared" si="55"/>
        <v>-306.62957723944101</v>
      </c>
    </row>
    <row r="838" spans="1:12" x14ac:dyDescent="0.25">
      <c r="A838">
        <v>6938.1833541666674</v>
      </c>
      <c r="B838">
        <v>0</v>
      </c>
      <c r="C838">
        <v>204.39467901450601</v>
      </c>
      <c r="D838">
        <v>0</v>
      </c>
      <c r="E838">
        <v>0</v>
      </c>
      <c r="F838">
        <v>1.0843499999999999</v>
      </c>
      <c r="G838">
        <v>292.02</v>
      </c>
      <c r="I838">
        <f t="shared" si="52"/>
        <v>6733.788675152161</v>
      </c>
      <c r="J838">
        <f t="shared" si="53"/>
        <v>204.39467901450601</v>
      </c>
      <c r="K838">
        <f t="shared" si="54"/>
        <v>204.39467901450601</v>
      </c>
      <c r="L838">
        <f t="shared" si="55"/>
        <v>-204.39467901450601</v>
      </c>
    </row>
    <row r="839" spans="1:12" x14ac:dyDescent="0.25">
      <c r="A839">
        <v>6828.1218291666673</v>
      </c>
      <c r="B839">
        <v>0</v>
      </c>
      <c r="C839">
        <v>139.25654568736101</v>
      </c>
      <c r="D839">
        <v>0</v>
      </c>
      <c r="E839">
        <v>0</v>
      </c>
      <c r="F839">
        <v>1.0843499999999999</v>
      </c>
      <c r="G839">
        <v>292.02</v>
      </c>
      <c r="I839">
        <f t="shared" si="52"/>
        <v>6688.8652834793065</v>
      </c>
      <c r="J839">
        <f t="shared" si="53"/>
        <v>139.25654568736101</v>
      </c>
      <c r="K839">
        <f t="shared" si="54"/>
        <v>139.25654568736101</v>
      </c>
      <c r="L839">
        <f t="shared" si="55"/>
        <v>-139.25654568736101</v>
      </c>
    </row>
    <row r="840" spans="1:12" x14ac:dyDescent="0.25">
      <c r="A840">
        <v>6296.8505708333332</v>
      </c>
      <c r="B840">
        <v>0</v>
      </c>
      <c r="C840">
        <v>86.845769940156103</v>
      </c>
      <c r="D840">
        <v>0</v>
      </c>
      <c r="E840">
        <v>0</v>
      </c>
      <c r="F840">
        <v>1.0843499999999999</v>
      </c>
      <c r="G840">
        <v>292.02</v>
      </c>
      <c r="I840">
        <f t="shared" si="52"/>
        <v>6210.0048008931772</v>
      </c>
      <c r="J840">
        <f t="shared" si="53"/>
        <v>86.845769940156103</v>
      </c>
      <c r="K840">
        <f t="shared" si="54"/>
        <v>86.845769940156103</v>
      </c>
      <c r="L840">
        <f t="shared" si="55"/>
        <v>-86.845769940156103</v>
      </c>
    </row>
    <row r="841" spans="1:12" x14ac:dyDescent="0.25">
      <c r="A841">
        <v>5702.8978583333346</v>
      </c>
      <c r="B841">
        <v>0</v>
      </c>
      <c r="C841">
        <v>98.355857319153799</v>
      </c>
      <c r="D841">
        <v>0</v>
      </c>
      <c r="E841">
        <v>0</v>
      </c>
      <c r="F841">
        <v>1.0843499999999999</v>
      </c>
      <c r="G841">
        <v>292.02</v>
      </c>
      <c r="I841">
        <f t="shared" si="52"/>
        <v>5604.5420010141806</v>
      </c>
      <c r="J841">
        <f t="shared" si="53"/>
        <v>98.355857319153799</v>
      </c>
      <c r="K841">
        <f t="shared" si="54"/>
        <v>98.355857319153799</v>
      </c>
      <c r="L841">
        <f t="shared" si="55"/>
        <v>-98.355857319153799</v>
      </c>
    </row>
    <row r="842" spans="1:12" x14ac:dyDescent="0.25">
      <c r="A842">
        <v>5264.8806999999997</v>
      </c>
      <c r="B842">
        <v>0</v>
      </c>
      <c r="C842">
        <v>108.959739488689</v>
      </c>
      <c r="D842">
        <v>0</v>
      </c>
      <c r="E842">
        <v>0</v>
      </c>
      <c r="F842">
        <v>1.0843499999999999</v>
      </c>
      <c r="G842">
        <v>292.02</v>
      </c>
      <c r="I842">
        <f t="shared" si="52"/>
        <v>5155.920960511311</v>
      </c>
      <c r="J842">
        <f t="shared" si="53"/>
        <v>108.959739488689</v>
      </c>
      <c r="K842">
        <f t="shared" si="54"/>
        <v>108.959739488689</v>
      </c>
      <c r="L842">
        <f t="shared" si="55"/>
        <v>-108.959739488689</v>
      </c>
    </row>
    <row r="843" spans="1:12" x14ac:dyDescent="0.25">
      <c r="A843">
        <v>4878.3701666666648</v>
      </c>
      <c r="B843">
        <v>0</v>
      </c>
      <c r="C843">
        <v>184.70175498536901</v>
      </c>
      <c r="D843">
        <v>0</v>
      </c>
      <c r="E843">
        <v>0</v>
      </c>
      <c r="F843">
        <v>1.0843499999999999</v>
      </c>
      <c r="G843">
        <v>292.02</v>
      </c>
      <c r="I843">
        <f t="shared" si="52"/>
        <v>4693.6684116812958</v>
      </c>
      <c r="J843">
        <f t="shared" si="53"/>
        <v>184.70175498536901</v>
      </c>
      <c r="K843">
        <f t="shared" si="54"/>
        <v>184.70175498536901</v>
      </c>
      <c r="L843">
        <f t="shared" si="55"/>
        <v>-184.70175498536901</v>
      </c>
    </row>
    <row r="844" spans="1:12" x14ac:dyDescent="0.25">
      <c r="A844">
        <v>4650.5663041666667</v>
      </c>
      <c r="B844">
        <v>0</v>
      </c>
      <c r="C844">
        <v>371.30586900868002</v>
      </c>
      <c r="D844">
        <v>0</v>
      </c>
      <c r="E844">
        <v>0</v>
      </c>
      <c r="F844">
        <v>1.0843499999999999</v>
      </c>
      <c r="G844">
        <v>292.02</v>
      </c>
      <c r="I844">
        <f t="shared" si="52"/>
        <v>4279.2604351579866</v>
      </c>
      <c r="J844">
        <f t="shared" si="53"/>
        <v>371.30586900868002</v>
      </c>
      <c r="K844">
        <f t="shared" si="54"/>
        <v>371.30586900868002</v>
      </c>
      <c r="L844">
        <f t="shared" si="55"/>
        <v>-371.30586900868002</v>
      </c>
    </row>
    <row r="845" spans="1:12" x14ac:dyDescent="0.25">
      <c r="A845">
        <v>4562.2218999999996</v>
      </c>
      <c r="B845">
        <v>0</v>
      </c>
      <c r="C845">
        <v>495.43608200419698</v>
      </c>
      <c r="D845">
        <v>0</v>
      </c>
      <c r="E845">
        <v>0</v>
      </c>
      <c r="F845">
        <v>1.0843499999999999</v>
      </c>
      <c r="G845">
        <v>292.02</v>
      </c>
      <c r="I845">
        <f t="shared" si="52"/>
        <v>4066.7858179958025</v>
      </c>
      <c r="J845">
        <f t="shared" si="53"/>
        <v>495.43608200419698</v>
      </c>
      <c r="K845">
        <f t="shared" si="54"/>
        <v>495.43608200419698</v>
      </c>
      <c r="L845">
        <f t="shared" si="55"/>
        <v>-495.43608200419698</v>
      </c>
    </row>
    <row r="846" spans="1:12" x14ac:dyDescent="0.25">
      <c r="A846">
        <v>4543.4566208333335</v>
      </c>
      <c r="B846">
        <v>0</v>
      </c>
      <c r="C846">
        <v>600.26795776155302</v>
      </c>
      <c r="D846">
        <v>0</v>
      </c>
      <c r="E846">
        <v>0</v>
      </c>
      <c r="F846">
        <v>1.0843499999999999</v>
      </c>
      <c r="G846">
        <v>292.02</v>
      </c>
      <c r="I846">
        <f t="shared" si="52"/>
        <v>3943.1886630717804</v>
      </c>
      <c r="J846">
        <f t="shared" si="53"/>
        <v>600.26795776155302</v>
      </c>
      <c r="K846">
        <f t="shared" si="54"/>
        <v>600.26795776155302</v>
      </c>
      <c r="L846">
        <f t="shared" si="55"/>
        <v>-600.26795776155302</v>
      </c>
    </row>
    <row r="847" spans="1:12" x14ac:dyDescent="0.25">
      <c r="A847">
        <v>4654.4518916666657</v>
      </c>
      <c r="B847">
        <v>0</v>
      </c>
      <c r="C847">
        <v>773.21116294142996</v>
      </c>
      <c r="D847">
        <v>0</v>
      </c>
      <c r="E847">
        <v>0</v>
      </c>
      <c r="F847">
        <v>1.0843499999999999</v>
      </c>
      <c r="G847">
        <v>292.02</v>
      </c>
      <c r="I847">
        <f t="shared" si="52"/>
        <v>3881.2407287252358</v>
      </c>
      <c r="J847">
        <f t="shared" si="53"/>
        <v>773.21116294142996</v>
      </c>
      <c r="K847">
        <f t="shared" si="54"/>
        <v>773.21116294142996</v>
      </c>
      <c r="L847">
        <f t="shared" si="55"/>
        <v>-773.21116294142996</v>
      </c>
    </row>
    <row r="848" spans="1:12" x14ac:dyDescent="0.25">
      <c r="A848">
        <v>5111.9873499999994</v>
      </c>
      <c r="B848">
        <v>0</v>
      </c>
      <c r="C848">
        <v>911.80057763803904</v>
      </c>
      <c r="D848">
        <v>0</v>
      </c>
      <c r="E848">
        <v>0</v>
      </c>
      <c r="F848">
        <v>1.0843499999999999</v>
      </c>
      <c r="G848">
        <v>292.02</v>
      </c>
      <c r="I848">
        <f t="shared" si="52"/>
        <v>4200.1867723619607</v>
      </c>
      <c r="J848">
        <f t="shared" si="53"/>
        <v>911.80057763803904</v>
      </c>
      <c r="K848">
        <f t="shared" si="54"/>
        <v>911.80057763803904</v>
      </c>
      <c r="L848">
        <f t="shared" si="55"/>
        <v>-911.80057763803904</v>
      </c>
    </row>
    <row r="849" spans="1:12" x14ac:dyDescent="0.25">
      <c r="A849">
        <v>5963.3527041666684</v>
      </c>
      <c r="B849">
        <v>0</v>
      </c>
      <c r="C849">
        <v>920.19993610450001</v>
      </c>
      <c r="D849">
        <v>0</v>
      </c>
      <c r="E849">
        <v>0</v>
      </c>
      <c r="F849">
        <v>1.0843499999999999</v>
      </c>
      <c r="G849">
        <v>292.02</v>
      </c>
      <c r="I849">
        <f t="shared" si="52"/>
        <v>5043.1527680621684</v>
      </c>
      <c r="J849">
        <f t="shared" si="53"/>
        <v>920.19993610450001</v>
      </c>
      <c r="K849">
        <f t="shared" si="54"/>
        <v>920.19993610450001</v>
      </c>
      <c r="L849">
        <f t="shared" si="55"/>
        <v>-920.19993610450001</v>
      </c>
    </row>
    <row r="850" spans="1:12" x14ac:dyDescent="0.25">
      <c r="A850">
        <v>6520.0459458333316</v>
      </c>
      <c r="B850">
        <v>1339.88449770384</v>
      </c>
      <c r="C850">
        <v>840.40603067311906</v>
      </c>
      <c r="D850">
        <v>0</v>
      </c>
      <c r="E850">
        <v>0</v>
      </c>
      <c r="F850">
        <v>1.0843499999999999</v>
      </c>
      <c r="G850">
        <v>292.02</v>
      </c>
      <c r="I850">
        <f t="shared" si="52"/>
        <v>4339.755417456372</v>
      </c>
      <c r="J850">
        <f t="shared" si="53"/>
        <v>2180.2905283769592</v>
      </c>
      <c r="K850">
        <f t="shared" si="54"/>
        <v>-499.47846703072094</v>
      </c>
      <c r="L850">
        <f t="shared" si="55"/>
        <v>499.47846703072094</v>
      </c>
    </row>
    <row r="851" spans="1:12" x14ac:dyDescent="0.25">
      <c r="A851">
        <v>6716.4337791666658</v>
      </c>
      <c r="B851">
        <v>2554.2235438896</v>
      </c>
      <c r="C851">
        <v>655.62014441097404</v>
      </c>
      <c r="D851">
        <v>0</v>
      </c>
      <c r="E851">
        <v>0</v>
      </c>
      <c r="F851">
        <v>1.0843499999999999</v>
      </c>
      <c r="G851">
        <v>292.02</v>
      </c>
      <c r="I851">
        <f t="shared" si="52"/>
        <v>3506.5900908660915</v>
      </c>
      <c r="J851">
        <f t="shared" si="53"/>
        <v>3209.8436883005743</v>
      </c>
      <c r="K851">
        <f t="shared" si="54"/>
        <v>-1898.603399478626</v>
      </c>
      <c r="L851">
        <f t="shared" si="55"/>
        <v>1898.603399478626</v>
      </c>
    </row>
    <row r="852" spans="1:12" x14ac:dyDescent="0.25">
      <c r="A852">
        <v>6778.8441458333309</v>
      </c>
      <c r="B852">
        <v>3600.1024513080001</v>
      </c>
      <c r="C852">
        <v>297.04790438473901</v>
      </c>
      <c r="D852">
        <v>0</v>
      </c>
      <c r="E852">
        <v>0</v>
      </c>
      <c r="F852">
        <v>1.0843499999999999</v>
      </c>
      <c r="G852">
        <v>292.02</v>
      </c>
      <c r="I852">
        <f t="shared" si="52"/>
        <v>2881.6937901405918</v>
      </c>
      <c r="J852">
        <f t="shared" si="53"/>
        <v>3897.1503556927391</v>
      </c>
      <c r="K852">
        <f t="shared" si="54"/>
        <v>-3303.0545469232611</v>
      </c>
      <c r="L852">
        <f t="shared" si="55"/>
        <v>3303.0545469232611</v>
      </c>
    </row>
    <row r="853" spans="1:12" x14ac:dyDescent="0.25">
      <c r="A853">
        <v>6705.1384666666681</v>
      </c>
      <c r="B853">
        <v>4146.6649743182397</v>
      </c>
      <c r="C853">
        <v>78.243201188216105</v>
      </c>
      <c r="D853">
        <v>0</v>
      </c>
      <c r="E853">
        <v>0</v>
      </c>
      <c r="F853">
        <v>1.0843499999999999</v>
      </c>
      <c r="G853">
        <v>292.02</v>
      </c>
      <c r="I853">
        <f t="shared" si="52"/>
        <v>2480.2302911602119</v>
      </c>
      <c r="J853">
        <f t="shared" si="53"/>
        <v>4224.9081755064562</v>
      </c>
      <c r="K853">
        <f t="shared" si="54"/>
        <v>-4068.4217731300237</v>
      </c>
      <c r="L853">
        <f t="shared" si="55"/>
        <v>4068.4217731300237</v>
      </c>
    </row>
    <row r="854" spans="1:12" x14ac:dyDescent="0.25">
      <c r="A854">
        <v>6608.7216791666669</v>
      </c>
      <c r="B854">
        <v>5180.8822819406396</v>
      </c>
      <c r="C854">
        <v>0</v>
      </c>
      <c r="D854">
        <v>0</v>
      </c>
      <c r="E854">
        <v>0</v>
      </c>
      <c r="F854">
        <v>1.0843499999999999</v>
      </c>
      <c r="G854">
        <v>292.02</v>
      </c>
      <c r="I854">
        <f t="shared" si="52"/>
        <v>1427.8393972260274</v>
      </c>
      <c r="J854">
        <f t="shared" si="53"/>
        <v>5180.8822819406396</v>
      </c>
      <c r="K854">
        <f t="shared" si="54"/>
        <v>-5180.8822819406396</v>
      </c>
      <c r="L854">
        <f t="shared" si="55"/>
        <v>5180.8822819406396</v>
      </c>
    </row>
    <row r="855" spans="1:12" x14ac:dyDescent="0.25">
      <c r="A855">
        <v>6543.9920083333309</v>
      </c>
      <c r="B855">
        <v>5020.3520310345602</v>
      </c>
      <c r="C855">
        <v>0</v>
      </c>
      <c r="D855">
        <v>0</v>
      </c>
      <c r="E855">
        <v>0</v>
      </c>
      <c r="F855">
        <v>1.0843499999999999</v>
      </c>
      <c r="G855">
        <v>292.02</v>
      </c>
      <c r="I855">
        <f t="shared" si="52"/>
        <v>1523.6399772987706</v>
      </c>
      <c r="J855">
        <f t="shared" si="53"/>
        <v>5020.3520310345602</v>
      </c>
      <c r="K855">
        <f t="shared" si="54"/>
        <v>-5020.3520310345602</v>
      </c>
      <c r="L855">
        <f t="shared" si="55"/>
        <v>5020.3520310345602</v>
      </c>
    </row>
    <row r="856" spans="1:12" x14ac:dyDescent="0.25">
      <c r="A856">
        <v>6314.5917416666671</v>
      </c>
      <c r="B856">
        <v>2829.2373859358399</v>
      </c>
      <c r="C856">
        <v>0</v>
      </c>
      <c r="D856">
        <v>0</v>
      </c>
      <c r="E856">
        <v>0</v>
      </c>
      <c r="F856">
        <v>1.0843499999999999</v>
      </c>
      <c r="G856">
        <v>292.02</v>
      </c>
      <c r="I856">
        <f t="shared" si="52"/>
        <v>3485.3543557308271</v>
      </c>
      <c r="J856">
        <f t="shared" si="53"/>
        <v>2829.2373859358399</v>
      </c>
      <c r="K856">
        <f t="shared" si="54"/>
        <v>-2829.2373859358399</v>
      </c>
      <c r="L856">
        <f t="shared" si="55"/>
        <v>2829.2373859358399</v>
      </c>
    </row>
    <row r="857" spans="1:12" x14ac:dyDescent="0.25">
      <c r="A857">
        <v>6179.4094416666676</v>
      </c>
      <c r="B857">
        <v>3023.3530442544002</v>
      </c>
      <c r="C857">
        <v>61.820115389057797</v>
      </c>
      <c r="D857">
        <v>0</v>
      </c>
      <c r="E857">
        <v>0</v>
      </c>
      <c r="F857">
        <v>1.0843499999999999</v>
      </c>
      <c r="G857">
        <v>292.02</v>
      </c>
      <c r="I857">
        <f t="shared" si="52"/>
        <v>3094.2362820232097</v>
      </c>
      <c r="J857">
        <f t="shared" si="53"/>
        <v>3085.1731596434579</v>
      </c>
      <c r="K857">
        <f t="shared" si="54"/>
        <v>-2961.5329288653425</v>
      </c>
      <c r="L857">
        <f t="shared" si="55"/>
        <v>2961.5329288653425</v>
      </c>
    </row>
    <row r="858" spans="1:12" x14ac:dyDescent="0.25">
      <c r="A858">
        <v>6124.0473499999998</v>
      </c>
      <c r="B858">
        <v>1122.3123643670399</v>
      </c>
      <c r="C858">
        <v>168.03851157610001</v>
      </c>
      <c r="D858">
        <v>0</v>
      </c>
      <c r="E858">
        <v>0</v>
      </c>
      <c r="F858">
        <v>1.0843499999999999</v>
      </c>
      <c r="G858">
        <v>292.02</v>
      </c>
      <c r="I858">
        <f t="shared" si="52"/>
        <v>4833.6964740568601</v>
      </c>
      <c r="J858">
        <f t="shared" si="53"/>
        <v>1290.35087594314</v>
      </c>
      <c r="K858">
        <f t="shared" si="54"/>
        <v>-954.27385279093983</v>
      </c>
      <c r="L858">
        <f t="shared" si="55"/>
        <v>954.27385279093983</v>
      </c>
    </row>
    <row r="859" spans="1:12" x14ac:dyDescent="0.25">
      <c r="A859">
        <v>6077.6913875</v>
      </c>
      <c r="B859">
        <v>371.505250644</v>
      </c>
      <c r="C859">
        <v>187.73143560523701</v>
      </c>
      <c r="D859">
        <v>0</v>
      </c>
      <c r="E859">
        <v>0</v>
      </c>
      <c r="F859">
        <v>1.0843499999999999</v>
      </c>
      <c r="G859">
        <v>292.02</v>
      </c>
      <c r="I859">
        <f t="shared" si="52"/>
        <v>5518.4547012507628</v>
      </c>
      <c r="J859">
        <f t="shared" si="53"/>
        <v>559.23668624923698</v>
      </c>
      <c r="K859">
        <f t="shared" si="54"/>
        <v>-183.77381503876299</v>
      </c>
      <c r="L859">
        <f t="shared" si="55"/>
        <v>183.77381503876299</v>
      </c>
    </row>
    <row r="860" spans="1:12" x14ac:dyDescent="0.25">
      <c r="A860">
        <v>6200.433783333332</v>
      </c>
      <c r="B860">
        <v>0</v>
      </c>
      <c r="C860">
        <v>154.40494878669699</v>
      </c>
      <c r="D860">
        <v>0</v>
      </c>
      <c r="E860">
        <v>0</v>
      </c>
      <c r="F860">
        <v>1.0843499999999999</v>
      </c>
      <c r="G860">
        <v>292.02</v>
      </c>
      <c r="I860">
        <f t="shared" si="52"/>
        <v>6046.0288345466352</v>
      </c>
      <c r="J860">
        <f t="shared" si="53"/>
        <v>154.40494878669699</v>
      </c>
      <c r="K860">
        <f t="shared" si="54"/>
        <v>154.40494878669699</v>
      </c>
      <c r="L860">
        <f t="shared" si="55"/>
        <v>-154.40494878669699</v>
      </c>
    </row>
    <row r="861" spans="1:12" x14ac:dyDescent="0.25">
      <c r="A861">
        <v>6680.3189000000002</v>
      </c>
      <c r="B861">
        <v>0</v>
      </c>
      <c r="C861">
        <v>128.652663517826</v>
      </c>
      <c r="D861">
        <v>0</v>
      </c>
      <c r="E861">
        <v>0</v>
      </c>
      <c r="F861">
        <v>1.0843499999999999</v>
      </c>
      <c r="G861">
        <v>292.02</v>
      </c>
      <c r="I861">
        <f t="shared" si="52"/>
        <v>6551.6662364821741</v>
      </c>
      <c r="J861">
        <f t="shared" si="53"/>
        <v>128.652663517826</v>
      </c>
      <c r="K861">
        <f t="shared" si="54"/>
        <v>128.652663517826</v>
      </c>
      <c r="L861">
        <f t="shared" si="55"/>
        <v>-128.652663517826</v>
      </c>
    </row>
    <row r="862" spans="1:12" x14ac:dyDescent="0.25">
      <c r="A862">
        <v>6817.9108666666671</v>
      </c>
      <c r="B862">
        <v>0</v>
      </c>
      <c r="C862">
        <v>111.989420108556</v>
      </c>
      <c r="D862">
        <v>0</v>
      </c>
      <c r="E862">
        <v>0</v>
      </c>
      <c r="F862">
        <v>1.0843499999999999</v>
      </c>
      <c r="G862">
        <v>292.02</v>
      </c>
      <c r="I862">
        <f t="shared" si="52"/>
        <v>6705.9214465581108</v>
      </c>
      <c r="J862">
        <f t="shared" si="53"/>
        <v>111.989420108556</v>
      </c>
      <c r="K862">
        <f t="shared" si="54"/>
        <v>111.989420108556</v>
      </c>
      <c r="L862">
        <f t="shared" si="55"/>
        <v>-111.989420108556</v>
      </c>
    </row>
    <row r="863" spans="1:12" x14ac:dyDescent="0.25">
      <c r="A863">
        <v>6740.5003249999991</v>
      </c>
      <c r="B863">
        <v>0</v>
      </c>
      <c r="C863">
        <v>90.78165576948571</v>
      </c>
      <c r="D863">
        <v>0</v>
      </c>
      <c r="E863">
        <v>0</v>
      </c>
      <c r="F863">
        <v>1.0843499999999999</v>
      </c>
      <c r="G863">
        <v>292.02</v>
      </c>
      <c r="I863">
        <f t="shared" si="52"/>
        <v>6649.7186692305131</v>
      </c>
      <c r="J863">
        <f t="shared" si="53"/>
        <v>90.78165576948571</v>
      </c>
      <c r="K863">
        <f t="shared" si="54"/>
        <v>90.78165576948571</v>
      </c>
      <c r="L863">
        <f t="shared" si="55"/>
        <v>-90.78165576948571</v>
      </c>
    </row>
    <row r="864" spans="1:12" x14ac:dyDescent="0.25">
      <c r="A864">
        <v>6225.4641958333332</v>
      </c>
      <c r="B864">
        <v>0</v>
      </c>
      <c r="C864">
        <v>98.355857319153799</v>
      </c>
      <c r="D864">
        <v>0</v>
      </c>
      <c r="E864">
        <v>0</v>
      </c>
      <c r="F864">
        <v>1.0843499999999999</v>
      </c>
      <c r="G864">
        <v>292.02</v>
      </c>
      <c r="I864">
        <f t="shared" si="52"/>
        <v>6127.1083385141792</v>
      </c>
      <c r="J864">
        <f t="shared" si="53"/>
        <v>98.355857319153799</v>
      </c>
      <c r="K864">
        <f t="shared" si="54"/>
        <v>98.355857319153799</v>
      </c>
      <c r="L864">
        <f t="shared" si="55"/>
        <v>-98.355857319153799</v>
      </c>
    </row>
    <row r="865" spans="1:12" x14ac:dyDescent="0.25">
      <c r="A865">
        <v>5634.6440499999999</v>
      </c>
      <c r="B865">
        <v>0</v>
      </c>
      <c r="C865">
        <v>82.153459711825207</v>
      </c>
      <c r="D865">
        <v>0</v>
      </c>
      <c r="E865">
        <v>0</v>
      </c>
      <c r="F865">
        <v>1.0843499999999999</v>
      </c>
      <c r="G865">
        <v>292.02</v>
      </c>
      <c r="I865">
        <f t="shared" si="52"/>
        <v>5552.4905902881746</v>
      </c>
      <c r="J865">
        <f t="shared" si="53"/>
        <v>82.153459711825207</v>
      </c>
      <c r="K865">
        <f t="shared" si="54"/>
        <v>82.153459711825207</v>
      </c>
      <c r="L865">
        <f t="shared" si="55"/>
        <v>-82.153459711825207</v>
      </c>
    </row>
    <row r="866" spans="1:12" x14ac:dyDescent="0.25">
      <c r="A866">
        <v>5203.5245624999998</v>
      </c>
      <c r="B866">
        <v>0</v>
      </c>
      <c r="C866">
        <v>63.384218798501401</v>
      </c>
      <c r="D866">
        <v>0</v>
      </c>
      <c r="E866">
        <v>0</v>
      </c>
      <c r="F866">
        <v>1.0843499999999999</v>
      </c>
      <c r="G866">
        <v>292.02</v>
      </c>
      <c r="I866">
        <f t="shared" si="52"/>
        <v>5140.1403437014988</v>
      </c>
      <c r="J866">
        <f t="shared" si="53"/>
        <v>63.384218798501401</v>
      </c>
      <c r="K866">
        <f t="shared" si="54"/>
        <v>63.384218798501401</v>
      </c>
      <c r="L866">
        <f t="shared" si="55"/>
        <v>-63.384218798501401</v>
      </c>
    </row>
    <row r="867" spans="1:12" x14ac:dyDescent="0.25">
      <c r="A867">
        <v>4833.7913333333336</v>
      </c>
      <c r="B867">
        <v>0</v>
      </c>
      <c r="C867">
        <v>163.49399064629901</v>
      </c>
      <c r="D867">
        <v>0</v>
      </c>
      <c r="E867">
        <v>0</v>
      </c>
      <c r="F867">
        <v>1.0843499999999999</v>
      </c>
      <c r="G867">
        <v>292.02</v>
      </c>
      <c r="I867">
        <f t="shared" si="52"/>
        <v>4670.2973426870349</v>
      </c>
      <c r="J867">
        <f t="shared" si="53"/>
        <v>163.49399064629901</v>
      </c>
      <c r="K867">
        <f t="shared" si="54"/>
        <v>163.49399064629901</v>
      </c>
      <c r="L867">
        <f t="shared" si="55"/>
        <v>-163.49399064629901</v>
      </c>
    </row>
    <row r="868" spans="1:12" x14ac:dyDescent="0.25">
      <c r="A868">
        <v>4596.469287500001</v>
      </c>
      <c r="B868">
        <v>0</v>
      </c>
      <c r="C868">
        <v>557.68000823512693</v>
      </c>
      <c r="D868">
        <v>0</v>
      </c>
      <c r="E868">
        <v>0</v>
      </c>
      <c r="F868">
        <v>1.0843499999999999</v>
      </c>
      <c r="G868">
        <v>292.02</v>
      </c>
      <c r="I868">
        <f t="shared" si="52"/>
        <v>4038.789279264874</v>
      </c>
      <c r="J868">
        <f t="shared" si="53"/>
        <v>557.68000823512693</v>
      </c>
      <c r="K868">
        <f t="shared" si="54"/>
        <v>557.68000823512693</v>
      </c>
      <c r="L868">
        <f t="shared" si="55"/>
        <v>-557.68000823512693</v>
      </c>
    </row>
    <row r="869" spans="1:12" x14ac:dyDescent="0.25">
      <c r="A869">
        <v>4512.4622833333342</v>
      </c>
      <c r="B869">
        <v>0</v>
      </c>
      <c r="C869">
        <v>853.00506837281102</v>
      </c>
      <c r="D869">
        <v>0</v>
      </c>
      <c r="E869">
        <v>0</v>
      </c>
      <c r="F869">
        <v>1.0843499999999999</v>
      </c>
      <c r="G869">
        <v>292.02</v>
      </c>
      <c r="I869">
        <f t="shared" si="52"/>
        <v>3659.4572149605233</v>
      </c>
      <c r="J869">
        <f t="shared" si="53"/>
        <v>853.00506837281102</v>
      </c>
      <c r="K869">
        <f t="shared" si="54"/>
        <v>853.00506837281102</v>
      </c>
      <c r="L869">
        <f t="shared" si="55"/>
        <v>-853.00506837281102</v>
      </c>
    </row>
    <row r="870" spans="1:12" x14ac:dyDescent="0.25">
      <c r="A870">
        <v>4512.8237333333354</v>
      </c>
      <c r="B870">
        <v>0</v>
      </c>
      <c r="C870">
        <v>1105.52368550967</v>
      </c>
      <c r="D870">
        <v>0</v>
      </c>
      <c r="E870">
        <v>0</v>
      </c>
      <c r="F870">
        <v>1.0843499999999999</v>
      </c>
      <c r="G870">
        <v>292.02</v>
      </c>
      <c r="I870">
        <f t="shared" si="52"/>
        <v>3407.3000478236654</v>
      </c>
      <c r="J870">
        <f t="shared" si="53"/>
        <v>1105.52368550967</v>
      </c>
      <c r="K870">
        <f t="shared" si="54"/>
        <v>1105.52368550967</v>
      </c>
      <c r="L870">
        <f t="shared" si="55"/>
        <v>-1105.52368550967</v>
      </c>
    </row>
    <row r="871" spans="1:12" x14ac:dyDescent="0.25">
      <c r="A871">
        <v>4597.9753291666657</v>
      </c>
      <c r="B871">
        <v>0</v>
      </c>
      <c r="C871">
        <v>1294.12746198385</v>
      </c>
      <c r="D871">
        <v>0</v>
      </c>
      <c r="E871">
        <v>0</v>
      </c>
      <c r="F871">
        <v>1.0843499999999999</v>
      </c>
      <c r="G871">
        <v>292.02</v>
      </c>
      <c r="I871">
        <f t="shared" si="52"/>
        <v>3303.8478671828157</v>
      </c>
      <c r="J871">
        <f t="shared" si="53"/>
        <v>1294.12746198385</v>
      </c>
      <c r="K871">
        <f t="shared" si="54"/>
        <v>1294.12746198385</v>
      </c>
      <c r="L871">
        <f t="shared" si="55"/>
        <v>-1294.12746198385</v>
      </c>
    </row>
    <row r="872" spans="1:12" x14ac:dyDescent="0.25">
      <c r="A872">
        <v>5067.1675500000001</v>
      </c>
      <c r="B872">
        <v>0</v>
      </c>
      <c r="C872">
        <v>1419.78616942034</v>
      </c>
      <c r="D872">
        <v>0</v>
      </c>
      <c r="E872">
        <v>0</v>
      </c>
      <c r="F872">
        <v>1.0843499999999999</v>
      </c>
      <c r="G872">
        <v>292.02</v>
      </c>
      <c r="I872">
        <f t="shared" si="52"/>
        <v>3647.3813805796599</v>
      </c>
      <c r="J872">
        <f t="shared" si="53"/>
        <v>1419.78616942034</v>
      </c>
      <c r="K872">
        <f t="shared" si="54"/>
        <v>1419.78616942034</v>
      </c>
      <c r="L872">
        <f t="shared" si="55"/>
        <v>-1419.78616942034</v>
      </c>
    </row>
    <row r="873" spans="1:12" x14ac:dyDescent="0.25">
      <c r="A873">
        <v>5913.111154166666</v>
      </c>
      <c r="B873">
        <v>0</v>
      </c>
      <c r="C873">
        <v>1445.15666566801</v>
      </c>
      <c r="D873">
        <v>0</v>
      </c>
      <c r="E873">
        <v>0</v>
      </c>
      <c r="F873">
        <v>1.0843499999999999</v>
      </c>
      <c r="G873">
        <v>292.02</v>
      </c>
      <c r="I873">
        <f t="shared" si="52"/>
        <v>4467.9544884986562</v>
      </c>
      <c r="J873">
        <f t="shared" si="53"/>
        <v>1445.15666566801</v>
      </c>
      <c r="K873">
        <f t="shared" si="54"/>
        <v>1445.15666566801</v>
      </c>
      <c r="L873">
        <f t="shared" si="55"/>
        <v>-1445.15666566801</v>
      </c>
    </row>
    <row r="874" spans="1:12" x14ac:dyDescent="0.25">
      <c r="A874">
        <v>6434.442537500001</v>
      </c>
      <c r="B874">
        <v>1318.2272409398399</v>
      </c>
      <c r="C874">
        <v>1299.09071925948</v>
      </c>
      <c r="D874">
        <v>0</v>
      </c>
      <c r="E874">
        <v>0</v>
      </c>
      <c r="F874">
        <v>1.0843499999999999</v>
      </c>
      <c r="G874">
        <v>292.02</v>
      </c>
      <c r="I874">
        <f t="shared" si="52"/>
        <v>3817.1245773006813</v>
      </c>
      <c r="J874">
        <f t="shared" si="53"/>
        <v>2617.3179601993197</v>
      </c>
      <c r="K874">
        <f t="shared" si="54"/>
        <v>-19.13652168035992</v>
      </c>
      <c r="L874">
        <f t="shared" si="55"/>
        <v>19.13652168035992</v>
      </c>
    </row>
    <row r="875" spans="1:12" x14ac:dyDescent="0.25">
      <c r="A875">
        <v>6617.9085333333314</v>
      </c>
      <c r="B875">
        <v>2323.05731707632</v>
      </c>
      <c r="C875">
        <v>857.20474760604202</v>
      </c>
      <c r="D875">
        <v>0</v>
      </c>
      <c r="E875">
        <v>0</v>
      </c>
      <c r="F875">
        <v>1.0843499999999999</v>
      </c>
      <c r="G875">
        <v>292.02</v>
      </c>
      <c r="I875">
        <f t="shared" si="52"/>
        <v>3437.6464686509694</v>
      </c>
      <c r="J875">
        <f t="shared" si="53"/>
        <v>3180.2620646823621</v>
      </c>
      <c r="K875">
        <f t="shared" si="54"/>
        <v>-1465.852569470278</v>
      </c>
      <c r="L875">
        <f t="shared" si="55"/>
        <v>1465.852569470278</v>
      </c>
    </row>
    <row r="876" spans="1:12" x14ac:dyDescent="0.25">
      <c r="A876">
        <v>6592.8781208333321</v>
      </c>
      <c r="B876">
        <v>3191.5466321692802</v>
      </c>
      <c r="C876">
        <v>282.67539510268602</v>
      </c>
      <c r="D876">
        <v>0</v>
      </c>
      <c r="E876">
        <v>0</v>
      </c>
      <c r="F876">
        <v>1.0843499999999999</v>
      </c>
      <c r="G876">
        <v>292.02</v>
      </c>
      <c r="I876">
        <f t="shared" si="52"/>
        <v>3118.6560935613661</v>
      </c>
      <c r="J876">
        <f t="shared" si="53"/>
        <v>3474.222027271966</v>
      </c>
      <c r="K876">
        <f t="shared" si="54"/>
        <v>-2908.8712370665944</v>
      </c>
      <c r="L876">
        <f t="shared" si="55"/>
        <v>2908.8712370665944</v>
      </c>
    </row>
    <row r="877" spans="1:12" x14ac:dyDescent="0.25">
      <c r="A877">
        <v>6522.0038000000004</v>
      </c>
      <c r="B877">
        <v>4001.2614842903999</v>
      </c>
      <c r="C877">
        <v>69.640632436276007</v>
      </c>
      <c r="D877">
        <v>0</v>
      </c>
      <c r="E877">
        <v>0</v>
      </c>
      <c r="F877">
        <v>1.0843499999999999</v>
      </c>
      <c r="G877">
        <v>292.02</v>
      </c>
      <c r="I877">
        <f t="shared" si="52"/>
        <v>2451.1016832733244</v>
      </c>
      <c r="J877">
        <f t="shared" si="53"/>
        <v>4070.902116726676</v>
      </c>
      <c r="K877">
        <f t="shared" si="54"/>
        <v>-3931.6208518541239</v>
      </c>
      <c r="L877">
        <f t="shared" si="55"/>
        <v>3931.6208518541239</v>
      </c>
    </row>
    <row r="878" spans="1:12" x14ac:dyDescent="0.25">
      <c r="A878">
        <v>6427.1834166666677</v>
      </c>
      <c r="B878">
        <v>4593.60411621408</v>
      </c>
      <c r="C878">
        <v>0</v>
      </c>
      <c r="D878">
        <v>0</v>
      </c>
      <c r="E878">
        <v>0</v>
      </c>
      <c r="F878">
        <v>1.0843499999999999</v>
      </c>
      <c r="G878">
        <v>292.02</v>
      </c>
      <c r="I878">
        <f t="shared" si="52"/>
        <v>1833.5793004525876</v>
      </c>
      <c r="J878">
        <f t="shared" si="53"/>
        <v>4593.60411621408</v>
      </c>
      <c r="K878">
        <f t="shared" si="54"/>
        <v>-4593.60411621408</v>
      </c>
      <c r="L878">
        <f t="shared" si="55"/>
        <v>4593.60411621408</v>
      </c>
    </row>
    <row r="879" spans="1:12" x14ac:dyDescent="0.25">
      <c r="A879">
        <v>6377.6647666666677</v>
      </c>
      <c r="B879">
        <v>4546.2913398988794</v>
      </c>
      <c r="C879">
        <v>31.3200989049067</v>
      </c>
      <c r="D879">
        <v>0</v>
      </c>
      <c r="E879">
        <v>0</v>
      </c>
      <c r="F879">
        <v>1.0843499999999999</v>
      </c>
      <c r="G879">
        <v>292.02</v>
      </c>
      <c r="I879">
        <f t="shared" si="52"/>
        <v>1800.0533278628818</v>
      </c>
      <c r="J879">
        <f t="shared" si="53"/>
        <v>4577.6114388037859</v>
      </c>
      <c r="K879">
        <f t="shared" si="54"/>
        <v>-4514.971240993973</v>
      </c>
      <c r="L879">
        <f t="shared" si="55"/>
        <v>4514.971240993973</v>
      </c>
    </row>
    <row r="880" spans="1:12" x14ac:dyDescent="0.25">
      <c r="A880">
        <v>6180.6142750000008</v>
      </c>
      <c r="B880">
        <v>4161.3919089177598</v>
      </c>
      <c r="C880">
        <v>83.71756312126881</v>
      </c>
      <c r="D880">
        <v>0</v>
      </c>
      <c r="E880">
        <v>0</v>
      </c>
      <c r="F880">
        <v>1.0843499999999999</v>
      </c>
      <c r="G880">
        <v>292.02</v>
      </c>
      <c r="I880">
        <f t="shared" si="52"/>
        <v>1935.5048029609725</v>
      </c>
      <c r="J880">
        <f t="shared" si="53"/>
        <v>4245.1094720390283</v>
      </c>
      <c r="K880">
        <f t="shared" si="54"/>
        <v>-4077.6743457964908</v>
      </c>
      <c r="L880">
        <f t="shared" si="55"/>
        <v>4077.6743457964908</v>
      </c>
    </row>
    <row r="881" spans="1:12" x14ac:dyDescent="0.25">
      <c r="A881">
        <v>6054.7091916666677</v>
      </c>
      <c r="B881">
        <v>3298.1669731612801</v>
      </c>
      <c r="C881">
        <v>181.672074365502</v>
      </c>
      <c r="D881">
        <v>0</v>
      </c>
      <c r="E881">
        <v>0</v>
      </c>
      <c r="F881">
        <v>1.0843499999999999</v>
      </c>
      <c r="G881">
        <v>292.02</v>
      </c>
      <c r="I881">
        <f t="shared" si="52"/>
        <v>2574.8701441398857</v>
      </c>
      <c r="J881">
        <f t="shared" si="53"/>
        <v>3479.839047526782</v>
      </c>
      <c r="K881">
        <f t="shared" si="54"/>
        <v>-3116.4948987957782</v>
      </c>
      <c r="L881">
        <f t="shared" si="55"/>
        <v>3116.4948987957782</v>
      </c>
    </row>
    <row r="882" spans="1:12" x14ac:dyDescent="0.25">
      <c r="A882">
        <v>5990.3108499999998</v>
      </c>
      <c r="B882">
        <v>2157.1294114075199</v>
      </c>
      <c r="C882">
        <v>321.00208652149399</v>
      </c>
      <c r="D882">
        <v>0</v>
      </c>
      <c r="E882">
        <v>0</v>
      </c>
      <c r="F882">
        <v>1.0843499999999999</v>
      </c>
      <c r="G882">
        <v>292.02</v>
      </c>
      <c r="I882">
        <f t="shared" si="52"/>
        <v>3512.1793520709862</v>
      </c>
      <c r="J882">
        <f t="shared" si="53"/>
        <v>2478.1314979290137</v>
      </c>
      <c r="K882">
        <f t="shared" si="54"/>
        <v>-1836.1273248860259</v>
      </c>
      <c r="L882">
        <f t="shared" si="55"/>
        <v>1836.1273248860259</v>
      </c>
    </row>
    <row r="883" spans="1:12" x14ac:dyDescent="0.25">
      <c r="A883">
        <v>5943.6235583333337</v>
      </c>
      <c r="B883">
        <v>569.48589632352002</v>
      </c>
      <c r="C883">
        <v>570.78399270479701</v>
      </c>
      <c r="D883">
        <v>0</v>
      </c>
      <c r="E883">
        <v>0</v>
      </c>
      <c r="F883">
        <v>1.0843499999999999</v>
      </c>
      <c r="G883">
        <v>292.02</v>
      </c>
      <c r="I883">
        <f t="shared" si="52"/>
        <v>4803.3536693050164</v>
      </c>
      <c r="J883">
        <f t="shared" si="53"/>
        <v>1140.269889028317</v>
      </c>
      <c r="K883">
        <f t="shared" si="54"/>
        <v>1.2980963812769915</v>
      </c>
      <c r="L883">
        <f t="shared" si="55"/>
        <v>-1.2980963812769915</v>
      </c>
    </row>
    <row r="884" spans="1:12" x14ac:dyDescent="0.25">
      <c r="A884">
        <v>6040.3415541666673</v>
      </c>
      <c r="B884">
        <v>0</v>
      </c>
      <c r="C884">
        <v>570.78399270479701</v>
      </c>
      <c r="D884">
        <v>0</v>
      </c>
      <c r="E884">
        <v>0</v>
      </c>
      <c r="F884">
        <v>1.0843499999999999</v>
      </c>
      <c r="G884">
        <v>292.02</v>
      </c>
      <c r="I884">
        <f t="shared" si="52"/>
        <v>5469.5575614618701</v>
      </c>
      <c r="J884">
        <f t="shared" si="53"/>
        <v>570.78399270479701</v>
      </c>
      <c r="K884">
        <f t="shared" si="54"/>
        <v>570.78399270479701</v>
      </c>
      <c r="L884">
        <f t="shared" si="55"/>
        <v>-570.78399270479701</v>
      </c>
    </row>
    <row r="885" spans="1:12" x14ac:dyDescent="0.25">
      <c r="A885">
        <v>6554.7752666666674</v>
      </c>
      <c r="B885">
        <v>0</v>
      </c>
      <c r="C885">
        <v>354.53794151295102</v>
      </c>
      <c r="D885">
        <v>0</v>
      </c>
      <c r="E885">
        <v>0</v>
      </c>
      <c r="F885">
        <v>1.0843499999999999</v>
      </c>
      <c r="G885">
        <v>292.02</v>
      </c>
      <c r="I885">
        <f t="shared" si="52"/>
        <v>6200.2373251537165</v>
      </c>
      <c r="J885">
        <f t="shared" si="53"/>
        <v>354.53794151295102</v>
      </c>
      <c r="K885">
        <f t="shared" si="54"/>
        <v>354.53794151295102</v>
      </c>
      <c r="L885">
        <f t="shared" si="55"/>
        <v>-354.53794151295102</v>
      </c>
    </row>
    <row r="886" spans="1:12" x14ac:dyDescent="0.25">
      <c r="A886">
        <v>6715.2289458333307</v>
      </c>
      <c r="B886">
        <v>0</v>
      </c>
      <c r="C886">
        <v>337.77001401722299</v>
      </c>
      <c r="D886">
        <v>0</v>
      </c>
      <c r="E886">
        <v>0</v>
      </c>
      <c r="F886">
        <v>1.0843499999999999</v>
      </c>
      <c r="G886">
        <v>292.02</v>
      </c>
      <c r="I886">
        <f t="shared" si="52"/>
        <v>6377.4589318161079</v>
      </c>
      <c r="J886">
        <f t="shared" si="53"/>
        <v>337.77001401722299</v>
      </c>
      <c r="K886">
        <f t="shared" si="54"/>
        <v>337.77001401722299</v>
      </c>
      <c r="L886">
        <f t="shared" si="55"/>
        <v>-337.77001401722299</v>
      </c>
    </row>
    <row r="887" spans="1:12" x14ac:dyDescent="0.25">
      <c r="A887">
        <v>6576.0706958333312</v>
      </c>
      <c r="B887">
        <v>0</v>
      </c>
      <c r="C887">
        <v>330.58375937619599</v>
      </c>
      <c r="D887">
        <v>0</v>
      </c>
      <c r="E887">
        <v>0</v>
      </c>
      <c r="F887">
        <v>1.0843499999999999</v>
      </c>
      <c r="G887">
        <v>292.02</v>
      </c>
      <c r="I887">
        <f t="shared" si="52"/>
        <v>6245.486936457135</v>
      </c>
      <c r="J887">
        <f t="shared" si="53"/>
        <v>330.58375937619599</v>
      </c>
      <c r="K887">
        <f t="shared" si="54"/>
        <v>330.58375937619599</v>
      </c>
      <c r="L887">
        <f t="shared" si="55"/>
        <v>-330.58375937619599</v>
      </c>
    </row>
    <row r="888" spans="1:12" x14ac:dyDescent="0.25">
      <c r="A888">
        <v>6076.9383666666672</v>
      </c>
      <c r="B888">
        <v>0</v>
      </c>
      <c r="C888">
        <v>285.07081331636198</v>
      </c>
      <c r="D888">
        <v>0</v>
      </c>
      <c r="E888">
        <v>0</v>
      </c>
      <c r="F888">
        <v>1.0843499999999999</v>
      </c>
      <c r="G888">
        <v>292.02</v>
      </c>
      <c r="I888">
        <f t="shared" si="52"/>
        <v>5791.8675533503056</v>
      </c>
      <c r="J888">
        <f t="shared" si="53"/>
        <v>285.07081331636198</v>
      </c>
      <c r="K888">
        <f t="shared" si="54"/>
        <v>285.07081331636198</v>
      </c>
      <c r="L888">
        <f t="shared" si="55"/>
        <v>-285.07081331636198</v>
      </c>
    </row>
    <row r="889" spans="1:12" x14ac:dyDescent="0.25">
      <c r="A889">
        <v>5516.8113499999999</v>
      </c>
      <c r="B889">
        <v>0</v>
      </c>
      <c r="C889">
        <v>323.39750473517</v>
      </c>
      <c r="D889">
        <v>0</v>
      </c>
      <c r="E889">
        <v>0</v>
      </c>
      <c r="F889">
        <v>1.0843499999999999</v>
      </c>
      <c r="G889">
        <v>292.02</v>
      </c>
      <c r="I889">
        <f t="shared" si="52"/>
        <v>5193.4138452648303</v>
      </c>
      <c r="J889">
        <f t="shared" si="53"/>
        <v>323.39750473517</v>
      </c>
      <c r="K889">
        <f t="shared" si="54"/>
        <v>323.39750473517</v>
      </c>
      <c r="L889">
        <f t="shared" si="55"/>
        <v>-323.39750473517</v>
      </c>
    </row>
    <row r="890" spans="1:12" x14ac:dyDescent="0.25">
      <c r="A890">
        <v>5082.8303833333348</v>
      </c>
      <c r="B890">
        <v>0</v>
      </c>
      <c r="C890">
        <v>306.62957723944101</v>
      </c>
      <c r="D890">
        <v>0</v>
      </c>
      <c r="E890">
        <v>0</v>
      </c>
      <c r="F890">
        <v>1.0843499999999999</v>
      </c>
      <c r="G890">
        <v>292.02</v>
      </c>
      <c r="I890">
        <f t="shared" si="52"/>
        <v>4776.2008060938933</v>
      </c>
      <c r="J890">
        <f t="shared" si="53"/>
        <v>306.62957723944101</v>
      </c>
      <c r="K890">
        <f t="shared" si="54"/>
        <v>306.62957723944101</v>
      </c>
      <c r="L890">
        <f t="shared" si="55"/>
        <v>-306.62957723944101</v>
      </c>
    </row>
    <row r="891" spans="1:12" x14ac:dyDescent="0.25">
      <c r="A891">
        <v>4752.0735124999992</v>
      </c>
      <c r="B891">
        <v>0</v>
      </c>
      <c r="C891">
        <v>385.67837829073301</v>
      </c>
      <c r="D891">
        <v>0</v>
      </c>
      <c r="E891">
        <v>0</v>
      </c>
      <c r="F891">
        <v>1.0843499999999999</v>
      </c>
      <c r="G891">
        <v>292.02</v>
      </c>
      <c r="I891">
        <f t="shared" si="52"/>
        <v>4366.395134209266</v>
      </c>
      <c r="J891">
        <f t="shared" si="53"/>
        <v>385.67837829073301</v>
      </c>
      <c r="K891">
        <f t="shared" si="54"/>
        <v>385.67837829073301</v>
      </c>
      <c r="L891">
        <f t="shared" si="55"/>
        <v>-385.67837829073301</v>
      </c>
    </row>
    <row r="892" spans="1:12" x14ac:dyDescent="0.25">
      <c r="A892">
        <v>4522.6130041666656</v>
      </c>
      <c r="B892">
        <v>0</v>
      </c>
      <c r="C892">
        <v>764.81180447496911</v>
      </c>
      <c r="D892">
        <v>0</v>
      </c>
      <c r="E892">
        <v>0</v>
      </c>
      <c r="F892">
        <v>1.0843499999999999</v>
      </c>
      <c r="G892">
        <v>292.02</v>
      </c>
      <c r="I892">
        <f t="shared" si="52"/>
        <v>3757.8011996916966</v>
      </c>
      <c r="J892">
        <f t="shared" si="53"/>
        <v>764.81180447496911</v>
      </c>
      <c r="K892">
        <f t="shared" si="54"/>
        <v>764.81180447496911</v>
      </c>
      <c r="L892">
        <f t="shared" si="55"/>
        <v>-764.81180447496911</v>
      </c>
    </row>
    <row r="893" spans="1:12" x14ac:dyDescent="0.25">
      <c r="A893">
        <v>4429.3287833333343</v>
      </c>
      <c r="B893">
        <v>0</v>
      </c>
      <c r="C893">
        <v>924.39961533773101</v>
      </c>
      <c r="D893">
        <v>0</v>
      </c>
      <c r="E893">
        <v>0</v>
      </c>
      <c r="F893">
        <v>1.0843499999999999</v>
      </c>
      <c r="G893">
        <v>292.02</v>
      </c>
      <c r="I893">
        <f t="shared" si="52"/>
        <v>3504.9291679956032</v>
      </c>
      <c r="J893">
        <f t="shared" si="53"/>
        <v>924.39961533773101</v>
      </c>
      <c r="K893">
        <f t="shared" si="54"/>
        <v>924.39961533773101</v>
      </c>
      <c r="L893">
        <f t="shared" si="55"/>
        <v>-924.39961533773101</v>
      </c>
    </row>
    <row r="894" spans="1:12" x14ac:dyDescent="0.25">
      <c r="A894">
        <v>4421.3166416666654</v>
      </c>
      <c r="B894">
        <v>0</v>
      </c>
      <c r="C894">
        <v>1016.18505454822</v>
      </c>
      <c r="D894">
        <v>0</v>
      </c>
      <c r="E894">
        <v>0</v>
      </c>
      <c r="F894">
        <v>1.0843499999999999</v>
      </c>
      <c r="G894">
        <v>292.02</v>
      </c>
      <c r="I894">
        <f t="shared" si="52"/>
        <v>3405.1315871184452</v>
      </c>
      <c r="J894">
        <f t="shared" si="53"/>
        <v>1016.18505454822</v>
      </c>
      <c r="K894">
        <f t="shared" si="54"/>
        <v>1016.18505454822</v>
      </c>
      <c r="L894">
        <f t="shared" si="55"/>
        <v>-1016.18505454822</v>
      </c>
    </row>
    <row r="895" spans="1:12" x14ac:dyDescent="0.25">
      <c r="A895">
        <v>4532.4926374999995</v>
      </c>
      <c r="B895">
        <v>0</v>
      </c>
      <c r="C895">
        <v>1209.75208829803</v>
      </c>
      <c r="D895">
        <v>0</v>
      </c>
      <c r="E895">
        <v>0</v>
      </c>
      <c r="F895">
        <v>1.0843499999999999</v>
      </c>
      <c r="G895">
        <v>292.02</v>
      </c>
      <c r="I895">
        <f t="shared" si="52"/>
        <v>3322.7405492019698</v>
      </c>
      <c r="J895">
        <f t="shared" si="53"/>
        <v>1209.75208829803</v>
      </c>
      <c r="K895">
        <f t="shared" si="54"/>
        <v>1209.75208829803</v>
      </c>
      <c r="L895">
        <f t="shared" si="55"/>
        <v>-1209.75208829803</v>
      </c>
    </row>
    <row r="896" spans="1:12" x14ac:dyDescent="0.25">
      <c r="A896">
        <v>4977.0158958333341</v>
      </c>
      <c r="B896">
        <v>0</v>
      </c>
      <c r="C896">
        <v>1485.74945966428</v>
      </c>
      <c r="D896">
        <v>0</v>
      </c>
      <c r="E896">
        <v>0</v>
      </c>
      <c r="F896">
        <v>1.0843499999999999</v>
      </c>
      <c r="G896">
        <v>292.02</v>
      </c>
      <c r="I896">
        <f t="shared" si="52"/>
        <v>3491.266436169054</v>
      </c>
      <c r="J896">
        <f t="shared" si="53"/>
        <v>1485.74945966428</v>
      </c>
      <c r="K896">
        <f t="shared" si="54"/>
        <v>1485.74945966428</v>
      </c>
      <c r="L896">
        <f t="shared" si="55"/>
        <v>-1485.74945966428</v>
      </c>
    </row>
    <row r="897" spans="1:12" x14ac:dyDescent="0.25">
      <c r="A897">
        <v>5800.0676666666659</v>
      </c>
      <c r="B897">
        <v>0</v>
      </c>
      <c r="C897">
        <v>1743.3379142374199</v>
      </c>
      <c r="D897">
        <v>0</v>
      </c>
      <c r="E897">
        <v>0</v>
      </c>
      <c r="F897">
        <v>1.0843499999999999</v>
      </c>
      <c r="G897">
        <v>292.02</v>
      </c>
      <c r="I897">
        <f t="shared" si="52"/>
        <v>4056.7297524292462</v>
      </c>
      <c r="J897">
        <f t="shared" si="53"/>
        <v>1743.3379142374199</v>
      </c>
      <c r="K897">
        <f t="shared" si="54"/>
        <v>1743.3379142374199</v>
      </c>
      <c r="L897">
        <f t="shared" si="55"/>
        <v>-1743.3379142374199</v>
      </c>
    </row>
    <row r="898" spans="1:12" x14ac:dyDescent="0.25">
      <c r="A898">
        <v>6324.7725833333334</v>
      </c>
      <c r="B898">
        <v>1267.3826658292801</v>
      </c>
      <c r="C898">
        <v>1825.85360591673</v>
      </c>
      <c r="D898">
        <v>0</v>
      </c>
      <c r="E898">
        <v>0</v>
      </c>
      <c r="F898">
        <v>1.0843499999999999</v>
      </c>
      <c r="G898">
        <v>292.02</v>
      </c>
      <c r="I898">
        <f t="shared" si="52"/>
        <v>3231.5363115873233</v>
      </c>
      <c r="J898">
        <f t="shared" si="53"/>
        <v>3093.2362717460101</v>
      </c>
      <c r="K898">
        <f t="shared" si="54"/>
        <v>558.47094008744989</v>
      </c>
      <c r="L898">
        <f t="shared" si="55"/>
        <v>-558.47094008744989</v>
      </c>
    </row>
    <row r="899" spans="1:12" x14ac:dyDescent="0.25">
      <c r="A899">
        <v>6529.2930416666668</v>
      </c>
      <c r="B899">
        <v>2663.7759442588799</v>
      </c>
      <c r="C899">
        <v>1734.3803228914301</v>
      </c>
      <c r="D899">
        <v>0</v>
      </c>
      <c r="E899">
        <v>0</v>
      </c>
      <c r="F899">
        <v>1.0843499999999999</v>
      </c>
      <c r="G899">
        <v>292.02</v>
      </c>
      <c r="I899">
        <f t="shared" ref="I899:I962" si="56">A899-J899</f>
        <v>2131.136774516357</v>
      </c>
      <c r="J899">
        <f t="shared" ref="J899:J962" si="57">B899+C899</f>
        <v>4398.1562671503098</v>
      </c>
      <c r="K899">
        <f t="shared" ref="K899:K962" si="58">C899-B899</f>
        <v>-929.39562136744985</v>
      </c>
      <c r="L899">
        <f t="shared" ref="L899:L962" si="59">B899-C899</f>
        <v>929.39562136744985</v>
      </c>
    </row>
    <row r="900" spans="1:12" x14ac:dyDescent="0.25">
      <c r="A900">
        <v>6588.3599958333316</v>
      </c>
      <c r="B900">
        <v>3774.09352026432</v>
      </c>
      <c r="C900">
        <v>1194.86231647112</v>
      </c>
      <c r="D900">
        <v>0</v>
      </c>
      <c r="E900">
        <v>0</v>
      </c>
      <c r="F900">
        <v>1.0843499999999999</v>
      </c>
      <c r="G900">
        <v>292.02</v>
      </c>
      <c r="I900">
        <f t="shared" si="56"/>
        <v>1619.4041590978914</v>
      </c>
      <c r="J900">
        <f t="shared" si="57"/>
        <v>4968.9558367354402</v>
      </c>
      <c r="K900">
        <f t="shared" si="58"/>
        <v>-2579.2312037931997</v>
      </c>
      <c r="L900">
        <f t="shared" si="59"/>
        <v>2579.2312037931997</v>
      </c>
    </row>
    <row r="901" spans="1:12" x14ac:dyDescent="0.25">
      <c r="A901">
        <v>6512.6061000000009</v>
      </c>
      <c r="B901">
        <v>4105.8160561756804</v>
      </c>
      <c r="C901">
        <v>651.42046517774304</v>
      </c>
      <c r="D901">
        <v>0</v>
      </c>
      <c r="E901">
        <v>0</v>
      </c>
      <c r="F901">
        <v>1.0843499999999999</v>
      </c>
      <c r="G901">
        <v>292.02</v>
      </c>
      <c r="I901">
        <f t="shared" si="56"/>
        <v>1755.3695786465778</v>
      </c>
      <c r="J901">
        <f t="shared" si="57"/>
        <v>4757.2365213534231</v>
      </c>
      <c r="K901">
        <f t="shared" si="58"/>
        <v>-3454.3955909979372</v>
      </c>
      <c r="L901">
        <f t="shared" si="59"/>
        <v>3454.3955909979372</v>
      </c>
    </row>
    <row r="902" spans="1:12" x14ac:dyDescent="0.25">
      <c r="A902">
        <v>6420.7375583333323</v>
      </c>
      <c r="B902">
        <v>4782.4334685639706</v>
      </c>
      <c r="C902">
        <v>488.88408976936199</v>
      </c>
      <c r="D902">
        <v>226.95</v>
      </c>
      <c r="E902">
        <v>0</v>
      </c>
      <c r="F902">
        <v>1.0843499999999999</v>
      </c>
      <c r="G902">
        <v>292.02</v>
      </c>
      <c r="I902">
        <f t="shared" si="56"/>
        <v>1149.42</v>
      </c>
      <c r="J902">
        <f t="shared" si="57"/>
        <v>5271.3175583333323</v>
      </c>
      <c r="K902">
        <f t="shared" si="58"/>
        <v>-4293.5493787946089</v>
      </c>
      <c r="L902">
        <f t="shared" si="59"/>
        <v>4293.5493787946089</v>
      </c>
    </row>
    <row r="903" spans="1:12" x14ac:dyDescent="0.25">
      <c r="A903">
        <v>6355.2247458333331</v>
      </c>
      <c r="B903">
        <v>4008.4583573073601</v>
      </c>
      <c r="C903">
        <v>511.81606259128398</v>
      </c>
      <c r="D903">
        <v>0</v>
      </c>
      <c r="E903">
        <v>174.98</v>
      </c>
      <c r="F903">
        <v>1.0843499999999999</v>
      </c>
      <c r="G903">
        <v>292.02</v>
      </c>
      <c r="I903">
        <f t="shared" si="56"/>
        <v>1834.9503259346893</v>
      </c>
      <c r="J903">
        <f t="shared" si="57"/>
        <v>4520.2744198986438</v>
      </c>
      <c r="K903">
        <f t="shared" si="58"/>
        <v>-3496.6422947160763</v>
      </c>
      <c r="L903">
        <f t="shared" si="59"/>
        <v>3496.6422947160763</v>
      </c>
    </row>
    <row r="904" spans="1:12" x14ac:dyDescent="0.25">
      <c r="A904">
        <v>6143.6560125000015</v>
      </c>
      <c r="B904">
        <v>3713.5864767513599</v>
      </c>
      <c r="C904">
        <v>639.57991117056201</v>
      </c>
      <c r="D904">
        <v>0</v>
      </c>
      <c r="E904">
        <v>0</v>
      </c>
      <c r="F904">
        <v>1.0843499999999999</v>
      </c>
      <c r="G904">
        <v>292.02</v>
      </c>
      <c r="I904">
        <f t="shared" si="56"/>
        <v>1790.4896245780792</v>
      </c>
      <c r="J904">
        <f t="shared" si="57"/>
        <v>4353.1663879219223</v>
      </c>
      <c r="K904">
        <f t="shared" si="58"/>
        <v>-3074.006565580798</v>
      </c>
      <c r="L904">
        <f t="shared" si="59"/>
        <v>3074.006565580798</v>
      </c>
    </row>
    <row r="905" spans="1:12" x14ac:dyDescent="0.25">
      <c r="A905">
        <v>6031.6366333333326</v>
      </c>
      <c r="B905">
        <v>2998.5638149737601</v>
      </c>
      <c r="C905">
        <v>706.01629520974097</v>
      </c>
      <c r="D905">
        <v>0</v>
      </c>
      <c r="E905">
        <v>0</v>
      </c>
      <c r="F905">
        <v>1.0843499999999999</v>
      </c>
      <c r="G905">
        <v>292.02</v>
      </c>
      <c r="I905">
        <f t="shared" si="56"/>
        <v>2327.0565231498313</v>
      </c>
      <c r="J905">
        <f t="shared" si="57"/>
        <v>3704.5801101835013</v>
      </c>
      <c r="K905">
        <f t="shared" si="58"/>
        <v>-2292.5475197640189</v>
      </c>
      <c r="L905">
        <f t="shared" si="59"/>
        <v>2292.5475197640189</v>
      </c>
    </row>
    <row r="906" spans="1:12" x14ac:dyDescent="0.25">
      <c r="A906">
        <v>5963.2322208333326</v>
      </c>
      <c r="B906">
        <v>1914.03503394576</v>
      </c>
      <c r="C906">
        <v>610.09594611380601</v>
      </c>
      <c r="D906">
        <v>0</v>
      </c>
      <c r="E906">
        <v>0</v>
      </c>
      <c r="F906">
        <v>1.0843499999999999</v>
      </c>
      <c r="G906">
        <v>292.02</v>
      </c>
      <c r="I906">
        <f t="shared" si="56"/>
        <v>3439.1012407737667</v>
      </c>
      <c r="J906">
        <f t="shared" si="57"/>
        <v>2524.1309800595659</v>
      </c>
      <c r="K906">
        <f t="shared" si="58"/>
        <v>-1303.9390878319541</v>
      </c>
      <c r="L906">
        <f t="shared" si="59"/>
        <v>1303.9390878319541</v>
      </c>
    </row>
    <row r="907" spans="1:12" x14ac:dyDescent="0.25">
      <c r="A907">
        <v>5906.3339666666661</v>
      </c>
      <c r="B907">
        <v>549.42794467440001</v>
      </c>
      <c r="C907">
        <v>388.07379650440799</v>
      </c>
      <c r="D907">
        <v>0</v>
      </c>
      <c r="E907">
        <v>0</v>
      </c>
      <c r="F907">
        <v>1.0843499999999999</v>
      </c>
      <c r="G907">
        <v>292.02</v>
      </c>
      <c r="I907">
        <f t="shared" si="56"/>
        <v>4968.8322254878585</v>
      </c>
      <c r="J907">
        <f t="shared" si="57"/>
        <v>937.50174117880806</v>
      </c>
      <c r="K907">
        <f t="shared" si="58"/>
        <v>-161.35414816999202</v>
      </c>
      <c r="L907">
        <f t="shared" si="59"/>
        <v>161.35414816999202</v>
      </c>
    </row>
    <row r="908" spans="1:12" x14ac:dyDescent="0.25">
      <c r="A908">
        <v>6014.2267916666669</v>
      </c>
      <c r="B908">
        <v>0</v>
      </c>
      <c r="C908">
        <v>285.07081331636198</v>
      </c>
      <c r="D908">
        <v>0</v>
      </c>
      <c r="E908">
        <v>0</v>
      </c>
      <c r="F908">
        <v>1.0843499999999999</v>
      </c>
      <c r="G908">
        <v>292.02</v>
      </c>
      <c r="I908">
        <f t="shared" si="56"/>
        <v>5729.1559783503053</v>
      </c>
      <c r="J908">
        <f t="shared" si="57"/>
        <v>285.07081331636198</v>
      </c>
      <c r="K908">
        <f t="shared" si="58"/>
        <v>285.07081331636198</v>
      </c>
      <c r="L908">
        <f t="shared" si="59"/>
        <v>-285.07081331636198</v>
      </c>
    </row>
    <row r="909" spans="1:12" x14ac:dyDescent="0.25">
      <c r="A909">
        <v>6474.8948166666678</v>
      </c>
      <c r="B909">
        <v>0</v>
      </c>
      <c r="C909">
        <v>244.348703683878</v>
      </c>
      <c r="D909">
        <v>0</v>
      </c>
      <c r="E909">
        <v>0</v>
      </c>
      <c r="F909">
        <v>1.0843499999999999</v>
      </c>
      <c r="G909">
        <v>292.02</v>
      </c>
      <c r="I909">
        <f t="shared" si="56"/>
        <v>6230.54611298279</v>
      </c>
      <c r="J909">
        <f t="shared" si="57"/>
        <v>244.348703683878</v>
      </c>
      <c r="K909">
        <f t="shared" si="58"/>
        <v>244.348703683878</v>
      </c>
      <c r="L909">
        <f t="shared" si="59"/>
        <v>-244.348703683878</v>
      </c>
    </row>
    <row r="910" spans="1:12" x14ac:dyDescent="0.25">
      <c r="A910">
        <v>6624.1134249999996</v>
      </c>
      <c r="B910">
        <v>0</v>
      </c>
      <c r="C910">
        <v>189.24627591517</v>
      </c>
      <c r="D910">
        <v>0</v>
      </c>
      <c r="E910">
        <v>0</v>
      </c>
      <c r="F910">
        <v>1.0843499999999999</v>
      </c>
      <c r="G910">
        <v>292.02</v>
      </c>
      <c r="I910">
        <f t="shared" si="56"/>
        <v>6434.8671490848292</v>
      </c>
      <c r="J910">
        <f t="shared" si="57"/>
        <v>189.24627591517</v>
      </c>
      <c r="K910">
        <f t="shared" si="58"/>
        <v>189.24627591517</v>
      </c>
      <c r="L910">
        <f t="shared" si="59"/>
        <v>-189.24627591517</v>
      </c>
    </row>
    <row r="911" spans="1:12" x14ac:dyDescent="0.25">
      <c r="A911">
        <v>6513.2988791666676</v>
      </c>
      <c r="B911">
        <v>0</v>
      </c>
      <c r="C911">
        <v>149.86042785689699</v>
      </c>
      <c r="D911">
        <v>0</v>
      </c>
      <c r="E911">
        <v>0</v>
      </c>
      <c r="F911">
        <v>1.0843499999999999</v>
      </c>
      <c r="G911">
        <v>292.02</v>
      </c>
      <c r="I911">
        <f t="shared" si="56"/>
        <v>6363.4384513097702</v>
      </c>
      <c r="J911">
        <f t="shared" si="57"/>
        <v>149.86042785689699</v>
      </c>
      <c r="K911">
        <f t="shared" si="58"/>
        <v>149.86042785689699</v>
      </c>
      <c r="L911">
        <f t="shared" si="59"/>
        <v>-149.86042785689699</v>
      </c>
    </row>
    <row r="912" spans="1:12" x14ac:dyDescent="0.25">
      <c r="A912">
        <v>6085.0709916666674</v>
      </c>
      <c r="B912">
        <v>0</v>
      </c>
      <c r="C912">
        <v>113.50426041849001</v>
      </c>
      <c r="D912">
        <v>0</v>
      </c>
      <c r="E912">
        <v>0</v>
      </c>
      <c r="F912">
        <v>1.0843499999999999</v>
      </c>
      <c r="G912">
        <v>292.02</v>
      </c>
      <c r="I912">
        <f t="shared" si="56"/>
        <v>5971.5667312481773</v>
      </c>
      <c r="J912">
        <f t="shared" si="57"/>
        <v>113.50426041849001</v>
      </c>
      <c r="K912">
        <f t="shared" si="58"/>
        <v>113.50426041849001</v>
      </c>
      <c r="L912">
        <f t="shared" si="59"/>
        <v>-113.50426041849001</v>
      </c>
    </row>
    <row r="913" spans="1:12" x14ac:dyDescent="0.25">
      <c r="A913">
        <v>5532.2030958333344</v>
      </c>
      <c r="B913">
        <v>0</v>
      </c>
      <c r="C913">
        <v>95.326176699286606</v>
      </c>
      <c r="D913">
        <v>0</v>
      </c>
      <c r="E913">
        <v>0</v>
      </c>
      <c r="F913">
        <v>1.0843499999999999</v>
      </c>
      <c r="G913">
        <v>292.02</v>
      </c>
      <c r="I913">
        <f t="shared" si="56"/>
        <v>5436.876919134048</v>
      </c>
      <c r="J913">
        <f t="shared" si="57"/>
        <v>95.326176699286606</v>
      </c>
      <c r="K913">
        <f t="shared" si="58"/>
        <v>95.326176699286606</v>
      </c>
      <c r="L913">
        <f t="shared" si="59"/>
        <v>-95.326176699286606</v>
      </c>
    </row>
    <row r="914" spans="1:12" x14ac:dyDescent="0.25">
      <c r="A914">
        <v>5124.0055625000005</v>
      </c>
      <c r="B914">
        <v>0</v>
      </c>
      <c r="C914">
        <v>79.0252528929379</v>
      </c>
      <c r="D914">
        <v>0</v>
      </c>
      <c r="E914">
        <v>0</v>
      </c>
      <c r="F914">
        <v>1.0843499999999999</v>
      </c>
      <c r="G914">
        <v>292.02</v>
      </c>
      <c r="I914">
        <f t="shared" si="56"/>
        <v>5044.9803096070627</v>
      </c>
      <c r="J914">
        <f t="shared" si="57"/>
        <v>79.0252528929379</v>
      </c>
      <c r="K914">
        <f t="shared" si="58"/>
        <v>79.0252528929379</v>
      </c>
      <c r="L914">
        <f t="shared" si="59"/>
        <v>-79.0252528929379</v>
      </c>
    </row>
    <row r="915" spans="1:12" x14ac:dyDescent="0.25">
      <c r="A915">
        <v>4768.6700916666659</v>
      </c>
      <c r="B915">
        <v>0</v>
      </c>
      <c r="C915">
        <v>186.21659529530299</v>
      </c>
      <c r="D915">
        <v>0</v>
      </c>
      <c r="E915">
        <v>0</v>
      </c>
      <c r="F915">
        <v>1.0843499999999999</v>
      </c>
      <c r="G915">
        <v>292.02</v>
      </c>
      <c r="I915">
        <f t="shared" si="56"/>
        <v>4582.4534963713631</v>
      </c>
      <c r="J915">
        <f t="shared" si="57"/>
        <v>186.21659529530299</v>
      </c>
      <c r="K915">
        <f t="shared" si="58"/>
        <v>186.21659529530299</v>
      </c>
      <c r="L915">
        <f t="shared" si="59"/>
        <v>-186.21659529530299</v>
      </c>
    </row>
    <row r="916" spans="1:12" x14ac:dyDescent="0.25">
      <c r="A916">
        <v>4534.7517000000007</v>
      </c>
      <c r="B916">
        <v>0</v>
      </c>
      <c r="C916">
        <v>485.60809365194399</v>
      </c>
      <c r="D916">
        <v>0</v>
      </c>
      <c r="E916">
        <v>0</v>
      </c>
      <c r="F916">
        <v>1.0843499999999999</v>
      </c>
      <c r="G916">
        <v>292.02</v>
      </c>
      <c r="I916">
        <f t="shared" si="56"/>
        <v>4049.1436063480569</v>
      </c>
      <c r="J916">
        <f t="shared" si="57"/>
        <v>485.60809365194399</v>
      </c>
      <c r="K916">
        <f t="shared" si="58"/>
        <v>485.60809365194399</v>
      </c>
      <c r="L916">
        <f t="shared" si="59"/>
        <v>-485.60809365194399</v>
      </c>
    </row>
    <row r="917" spans="1:12" x14ac:dyDescent="0.25">
      <c r="A917">
        <v>4415.8948916666659</v>
      </c>
      <c r="B917">
        <v>0</v>
      </c>
      <c r="C917">
        <v>861.40442683927199</v>
      </c>
      <c r="D917">
        <v>0</v>
      </c>
      <c r="E917">
        <v>0</v>
      </c>
      <c r="F917">
        <v>1.0843499999999999</v>
      </c>
      <c r="G917">
        <v>292.02</v>
      </c>
      <c r="I917">
        <f t="shared" si="56"/>
        <v>3554.4904648273941</v>
      </c>
      <c r="J917">
        <f t="shared" si="57"/>
        <v>861.40442683927199</v>
      </c>
      <c r="K917">
        <f t="shared" si="58"/>
        <v>861.40442683927199</v>
      </c>
      <c r="L917">
        <f t="shared" si="59"/>
        <v>-861.40442683927199</v>
      </c>
    </row>
    <row r="918" spans="1:12" x14ac:dyDescent="0.25">
      <c r="A918">
        <v>4430.3830125000004</v>
      </c>
      <c r="B918">
        <v>0</v>
      </c>
      <c r="C918">
        <v>1214.71534557367</v>
      </c>
      <c r="D918">
        <v>0</v>
      </c>
      <c r="E918">
        <v>0</v>
      </c>
      <c r="F918">
        <v>1.0843499999999999</v>
      </c>
      <c r="G918">
        <v>292.02</v>
      </c>
      <c r="I918">
        <f t="shared" si="56"/>
        <v>3215.6676669263306</v>
      </c>
      <c r="J918">
        <f t="shared" si="57"/>
        <v>1214.71534557367</v>
      </c>
      <c r="K918">
        <f t="shared" si="58"/>
        <v>1214.71534557367</v>
      </c>
      <c r="L918">
        <f t="shared" si="59"/>
        <v>-1214.71534557367</v>
      </c>
    </row>
    <row r="919" spans="1:12" x14ac:dyDescent="0.25">
      <c r="A919">
        <v>4523.968441666666</v>
      </c>
      <c r="B919">
        <v>0</v>
      </c>
      <c r="C919">
        <v>1673.4911318970301</v>
      </c>
      <c r="D919">
        <v>0</v>
      </c>
      <c r="E919">
        <v>0</v>
      </c>
      <c r="F919">
        <v>1.0843499999999999</v>
      </c>
      <c r="G919">
        <v>292.02</v>
      </c>
      <c r="I919">
        <f t="shared" si="56"/>
        <v>2850.4773097696361</v>
      </c>
      <c r="J919">
        <f t="shared" si="57"/>
        <v>1673.4911318970301</v>
      </c>
      <c r="K919">
        <f t="shared" si="58"/>
        <v>1673.4911318970301</v>
      </c>
      <c r="L919">
        <f t="shared" si="59"/>
        <v>-1673.4911318970301</v>
      </c>
    </row>
    <row r="920" spans="1:12" x14ac:dyDescent="0.25">
      <c r="A920">
        <v>4974.4857458333336</v>
      </c>
      <c r="B920">
        <v>0</v>
      </c>
      <c r="C920">
        <v>2086.3662505054999</v>
      </c>
      <c r="D920">
        <v>0</v>
      </c>
      <c r="E920">
        <v>0</v>
      </c>
      <c r="F920">
        <v>1.0843499999999999</v>
      </c>
      <c r="G920">
        <v>292.02</v>
      </c>
      <c r="I920">
        <f t="shared" si="56"/>
        <v>2888.1194953278336</v>
      </c>
      <c r="J920">
        <f t="shared" si="57"/>
        <v>2086.3662505054999</v>
      </c>
      <c r="K920">
        <f t="shared" si="58"/>
        <v>2086.3662505054999</v>
      </c>
      <c r="L920">
        <f t="shared" si="59"/>
        <v>-2086.3662505054999</v>
      </c>
    </row>
    <row r="921" spans="1:12" x14ac:dyDescent="0.25">
      <c r="A921">
        <v>5818.8329458333346</v>
      </c>
      <c r="B921">
        <v>0</v>
      </c>
      <c r="C921">
        <v>2268.9889259994502</v>
      </c>
      <c r="D921">
        <v>0</v>
      </c>
      <c r="E921">
        <v>0</v>
      </c>
      <c r="F921">
        <v>1.0843499999999999</v>
      </c>
      <c r="G921">
        <v>292.02</v>
      </c>
      <c r="I921">
        <f t="shared" si="56"/>
        <v>3549.8440198338844</v>
      </c>
      <c r="J921">
        <f t="shared" si="57"/>
        <v>2268.9889259994502</v>
      </c>
      <c r="K921">
        <f t="shared" si="58"/>
        <v>2268.9889259994502</v>
      </c>
      <c r="L921">
        <f t="shared" si="59"/>
        <v>-2268.9889259994502</v>
      </c>
    </row>
    <row r="922" spans="1:12" x14ac:dyDescent="0.25">
      <c r="A922">
        <v>6323.9593208333326</v>
      </c>
      <c r="B922">
        <v>1468.4286463123201</v>
      </c>
      <c r="C922">
        <v>2332.6746742454002</v>
      </c>
      <c r="D922">
        <v>0</v>
      </c>
      <c r="E922">
        <v>0</v>
      </c>
      <c r="F922">
        <v>1.0843499999999999</v>
      </c>
      <c r="G922">
        <v>292.02</v>
      </c>
      <c r="I922">
        <f t="shared" si="56"/>
        <v>2522.8560002756121</v>
      </c>
      <c r="J922">
        <f t="shared" si="57"/>
        <v>3801.1033205577205</v>
      </c>
      <c r="K922">
        <f t="shared" si="58"/>
        <v>864.24602793308009</v>
      </c>
      <c r="L922">
        <f t="shared" si="59"/>
        <v>-864.24602793308009</v>
      </c>
    </row>
    <row r="923" spans="1:12" x14ac:dyDescent="0.25">
      <c r="A923">
        <v>6528.8412291666673</v>
      </c>
      <c r="B923">
        <v>2750.4716090279999</v>
      </c>
      <c r="C923">
        <v>2310.8748763578501</v>
      </c>
      <c r="D923">
        <v>0</v>
      </c>
      <c r="E923">
        <v>0</v>
      </c>
      <c r="F923">
        <v>1.0843499999999999</v>
      </c>
      <c r="G923">
        <v>292.02</v>
      </c>
      <c r="I923">
        <f t="shared" si="56"/>
        <v>1467.4947437808178</v>
      </c>
      <c r="J923">
        <f t="shared" si="57"/>
        <v>5061.3464853858495</v>
      </c>
      <c r="K923">
        <f t="shared" si="58"/>
        <v>-439.59673267014978</v>
      </c>
      <c r="L923">
        <f t="shared" si="59"/>
        <v>439.59673267014978</v>
      </c>
    </row>
    <row r="924" spans="1:12" x14ac:dyDescent="0.25">
      <c r="A924">
        <v>6559.1729083333312</v>
      </c>
      <c r="B924">
        <v>4073.8299538780798</v>
      </c>
      <c r="C924">
        <v>1627.9429544552499</v>
      </c>
      <c r="D924">
        <v>226.95</v>
      </c>
      <c r="E924">
        <v>0</v>
      </c>
      <c r="F924">
        <v>1.0843499999999999</v>
      </c>
      <c r="G924">
        <v>0</v>
      </c>
      <c r="I924">
        <f t="shared" si="56"/>
        <v>857.40000000000146</v>
      </c>
      <c r="J924">
        <f t="shared" si="57"/>
        <v>5701.7729083333297</v>
      </c>
      <c r="K924">
        <f t="shared" si="58"/>
        <v>-2445.8869994228298</v>
      </c>
      <c r="L924">
        <f t="shared" si="59"/>
        <v>2445.8869994228298</v>
      </c>
    </row>
    <row r="925" spans="1:12" x14ac:dyDescent="0.25">
      <c r="A925">
        <v>6479.6539083333337</v>
      </c>
      <c r="B925">
        <v>4838.0978856513602</v>
      </c>
      <c r="C925">
        <v>492.13602268197297</v>
      </c>
      <c r="D925">
        <v>226.95</v>
      </c>
      <c r="E925">
        <v>0</v>
      </c>
      <c r="F925">
        <v>1.0843499999999999</v>
      </c>
      <c r="G925">
        <v>292.02</v>
      </c>
      <c r="I925">
        <f t="shared" si="56"/>
        <v>1149.42</v>
      </c>
      <c r="J925">
        <f t="shared" si="57"/>
        <v>5330.2339083333336</v>
      </c>
      <c r="K925">
        <f t="shared" si="58"/>
        <v>-4345.9618629693869</v>
      </c>
      <c r="L925">
        <f t="shared" si="59"/>
        <v>4345.9618629693869</v>
      </c>
    </row>
    <row r="926" spans="1:12" x14ac:dyDescent="0.25">
      <c r="A926">
        <v>6345.104145833333</v>
      </c>
      <c r="B926">
        <v>5034.4792262159999</v>
      </c>
      <c r="C926">
        <v>161.20491961733299</v>
      </c>
      <c r="D926">
        <v>226.95</v>
      </c>
      <c r="E926">
        <v>0</v>
      </c>
      <c r="F926">
        <v>1.0843499999999999</v>
      </c>
      <c r="G926">
        <v>292.02</v>
      </c>
      <c r="I926">
        <f t="shared" si="56"/>
        <v>1149.42</v>
      </c>
      <c r="J926">
        <f t="shared" si="57"/>
        <v>5195.6841458333329</v>
      </c>
      <c r="K926">
        <f t="shared" si="58"/>
        <v>-4873.274306598667</v>
      </c>
      <c r="L926">
        <f t="shared" si="59"/>
        <v>4873.274306598667</v>
      </c>
    </row>
    <row r="927" spans="1:12" x14ac:dyDescent="0.25">
      <c r="A927">
        <v>6289.0191541666672</v>
      </c>
      <c r="B927">
        <v>4498.7786504443202</v>
      </c>
      <c r="C927">
        <v>640.82050372234607</v>
      </c>
      <c r="D927">
        <v>226.95</v>
      </c>
      <c r="E927">
        <v>0</v>
      </c>
      <c r="F927">
        <v>1.0843499999999999</v>
      </c>
      <c r="G927">
        <v>292.02</v>
      </c>
      <c r="I927">
        <f t="shared" si="56"/>
        <v>1149.420000000001</v>
      </c>
      <c r="J927">
        <f t="shared" si="57"/>
        <v>5139.5991541666663</v>
      </c>
      <c r="K927">
        <f t="shared" si="58"/>
        <v>-3857.9581467219741</v>
      </c>
      <c r="L927">
        <f t="shared" si="59"/>
        <v>3857.9581467219741</v>
      </c>
    </row>
    <row r="928" spans="1:12" x14ac:dyDescent="0.25">
      <c r="A928">
        <v>6068.0226000000002</v>
      </c>
      <c r="B928">
        <v>3889.1102131094399</v>
      </c>
      <c r="C928">
        <v>689.21757827681893</v>
      </c>
      <c r="D928">
        <v>0</v>
      </c>
      <c r="E928">
        <v>113.32480861374199</v>
      </c>
      <c r="F928">
        <v>1.0843499999999999</v>
      </c>
      <c r="G928">
        <v>292.02</v>
      </c>
      <c r="I928">
        <f t="shared" si="56"/>
        <v>1489.6948086137418</v>
      </c>
      <c r="J928">
        <f t="shared" si="57"/>
        <v>4578.3277913862585</v>
      </c>
      <c r="K928">
        <f t="shared" si="58"/>
        <v>-3199.8926348326208</v>
      </c>
      <c r="L928">
        <f t="shared" si="59"/>
        <v>3199.8926348326208</v>
      </c>
    </row>
    <row r="929" spans="1:12" x14ac:dyDescent="0.25">
      <c r="A929">
        <v>5905.8520333333336</v>
      </c>
      <c r="B929">
        <v>2924.79586654992</v>
      </c>
      <c r="C929">
        <v>554.40401211770995</v>
      </c>
      <c r="D929">
        <v>0</v>
      </c>
      <c r="E929">
        <v>201.9</v>
      </c>
      <c r="F929">
        <v>1.0843499999999999</v>
      </c>
      <c r="G929">
        <v>292.02</v>
      </c>
      <c r="I929">
        <f t="shared" si="56"/>
        <v>2426.6521546657036</v>
      </c>
      <c r="J929">
        <f t="shared" si="57"/>
        <v>3479.1998786676299</v>
      </c>
      <c r="K929">
        <f t="shared" si="58"/>
        <v>-2370.39185443221</v>
      </c>
      <c r="L929">
        <f t="shared" si="59"/>
        <v>2370.39185443221</v>
      </c>
    </row>
    <row r="930" spans="1:12" x14ac:dyDescent="0.25">
      <c r="A930">
        <v>5838.8030583333348</v>
      </c>
      <c r="B930">
        <v>1792.2212943623999</v>
      </c>
      <c r="C930">
        <v>469.22811306485698</v>
      </c>
      <c r="D930">
        <v>0</v>
      </c>
      <c r="E930">
        <v>201.9</v>
      </c>
      <c r="F930">
        <v>1.0843499999999999</v>
      </c>
      <c r="G930">
        <v>292.02</v>
      </c>
      <c r="I930">
        <f t="shared" si="56"/>
        <v>3577.3536509060777</v>
      </c>
      <c r="J930">
        <f t="shared" si="57"/>
        <v>2261.449407427257</v>
      </c>
      <c r="K930">
        <f t="shared" si="58"/>
        <v>-1322.9931812975428</v>
      </c>
      <c r="L930">
        <f t="shared" si="59"/>
        <v>1322.9931812975428</v>
      </c>
    </row>
    <row r="931" spans="1:12" x14ac:dyDescent="0.25">
      <c r="A931">
        <v>5773.0492791666657</v>
      </c>
      <c r="B931">
        <v>530.76938500080007</v>
      </c>
      <c r="C931">
        <v>406.98418683392703</v>
      </c>
      <c r="D931">
        <v>0</v>
      </c>
      <c r="E931">
        <v>0</v>
      </c>
      <c r="F931">
        <v>1.0843499999999999</v>
      </c>
      <c r="G931">
        <v>292.02</v>
      </c>
      <c r="I931">
        <f t="shared" si="56"/>
        <v>4835.2957073319385</v>
      </c>
      <c r="J931">
        <f t="shared" si="57"/>
        <v>937.75357183472715</v>
      </c>
      <c r="K931">
        <f t="shared" si="58"/>
        <v>-123.78519816687304</v>
      </c>
      <c r="L931">
        <f t="shared" si="59"/>
        <v>123.78519816687304</v>
      </c>
    </row>
    <row r="932" spans="1:12" x14ac:dyDescent="0.25">
      <c r="A932">
        <v>5862.9900874999994</v>
      </c>
      <c r="B932">
        <v>0</v>
      </c>
      <c r="C932">
        <v>354.53794151295102</v>
      </c>
      <c r="D932">
        <v>0</v>
      </c>
      <c r="E932">
        <v>0</v>
      </c>
      <c r="F932">
        <v>1.0843499999999999</v>
      </c>
      <c r="G932">
        <v>292.02</v>
      </c>
      <c r="I932">
        <f t="shared" si="56"/>
        <v>5508.4521459870484</v>
      </c>
      <c r="J932">
        <f t="shared" si="57"/>
        <v>354.53794151295102</v>
      </c>
      <c r="K932">
        <f t="shared" si="58"/>
        <v>354.53794151295102</v>
      </c>
      <c r="L932">
        <f t="shared" si="59"/>
        <v>-354.53794151295102</v>
      </c>
    </row>
    <row r="933" spans="1:12" x14ac:dyDescent="0.25">
      <c r="A933">
        <v>6294.6216291666678</v>
      </c>
      <c r="B933">
        <v>0</v>
      </c>
      <c r="C933">
        <v>196.82047746483801</v>
      </c>
      <c r="D933">
        <v>0</v>
      </c>
      <c r="E933">
        <v>0</v>
      </c>
      <c r="F933">
        <v>1.0843499999999999</v>
      </c>
      <c r="G933">
        <v>292.02</v>
      </c>
      <c r="I933">
        <f t="shared" si="56"/>
        <v>6097.8011517018294</v>
      </c>
      <c r="J933">
        <f t="shared" si="57"/>
        <v>196.82047746483801</v>
      </c>
      <c r="K933">
        <f t="shared" si="58"/>
        <v>196.82047746483801</v>
      </c>
      <c r="L933">
        <f t="shared" si="59"/>
        <v>-196.82047746483801</v>
      </c>
    </row>
    <row r="934" spans="1:12" x14ac:dyDescent="0.25">
      <c r="A934">
        <v>6372.5743458333336</v>
      </c>
      <c r="B934">
        <v>0</v>
      </c>
      <c r="C934">
        <v>157.43462940656499</v>
      </c>
      <c r="D934">
        <v>0</v>
      </c>
      <c r="E934">
        <v>0</v>
      </c>
      <c r="F934">
        <v>1.0843499999999999</v>
      </c>
      <c r="G934">
        <v>292.02</v>
      </c>
      <c r="I934">
        <f t="shared" si="56"/>
        <v>6215.1397164267682</v>
      </c>
      <c r="J934">
        <f t="shared" si="57"/>
        <v>157.43462940656499</v>
      </c>
      <c r="K934">
        <f t="shared" si="58"/>
        <v>157.43462940656499</v>
      </c>
      <c r="L934">
        <f t="shared" si="59"/>
        <v>-157.43462940656499</v>
      </c>
    </row>
    <row r="935" spans="1:12" x14ac:dyDescent="0.25">
      <c r="A935">
        <v>6297.5433499999999</v>
      </c>
      <c r="B935">
        <v>0</v>
      </c>
      <c r="C935">
        <v>127.137823207892</v>
      </c>
      <c r="D935">
        <v>0</v>
      </c>
      <c r="E935">
        <v>0</v>
      </c>
      <c r="F935">
        <v>1.0843499999999999</v>
      </c>
      <c r="G935">
        <v>292.02</v>
      </c>
      <c r="I935">
        <f t="shared" si="56"/>
        <v>6170.4055267921076</v>
      </c>
      <c r="J935">
        <f t="shared" si="57"/>
        <v>127.137823207892</v>
      </c>
      <c r="K935">
        <f t="shared" si="58"/>
        <v>127.137823207892</v>
      </c>
      <c r="L935">
        <f t="shared" si="59"/>
        <v>-127.137823207892</v>
      </c>
    </row>
    <row r="936" spans="1:12" x14ac:dyDescent="0.25">
      <c r="A936">
        <v>5924.6173124999996</v>
      </c>
      <c r="B936">
        <v>0</v>
      </c>
      <c r="C936">
        <v>116.533941038357</v>
      </c>
      <c r="D936">
        <v>0</v>
      </c>
      <c r="E936">
        <v>0</v>
      </c>
      <c r="F936">
        <v>1.0843499999999999</v>
      </c>
      <c r="G936">
        <v>292.02</v>
      </c>
      <c r="I936">
        <f t="shared" si="56"/>
        <v>5808.0833714616429</v>
      </c>
      <c r="J936">
        <f t="shared" si="57"/>
        <v>116.533941038357</v>
      </c>
      <c r="K936">
        <f t="shared" si="58"/>
        <v>116.533941038357</v>
      </c>
      <c r="L936">
        <f t="shared" si="59"/>
        <v>-116.533941038357</v>
      </c>
    </row>
    <row r="937" spans="1:12" x14ac:dyDescent="0.25">
      <c r="A937">
        <v>5448.5274208333349</v>
      </c>
      <c r="B937">
        <v>0</v>
      </c>
      <c r="C937">
        <v>108.959739488689</v>
      </c>
      <c r="D937">
        <v>0</v>
      </c>
      <c r="E937">
        <v>0</v>
      </c>
      <c r="F937">
        <v>1.0843499999999999</v>
      </c>
      <c r="G937">
        <v>292.02</v>
      </c>
      <c r="I937">
        <f t="shared" si="56"/>
        <v>5339.5676813446462</v>
      </c>
      <c r="J937">
        <f t="shared" si="57"/>
        <v>108.959739488689</v>
      </c>
      <c r="K937">
        <f t="shared" si="58"/>
        <v>108.959739488689</v>
      </c>
      <c r="L937">
        <f t="shared" si="59"/>
        <v>-108.959739488689</v>
      </c>
    </row>
    <row r="938" spans="1:12" x14ac:dyDescent="0.25">
      <c r="A938">
        <v>5114.5174999999999</v>
      </c>
      <c r="B938">
        <v>0</v>
      </c>
      <c r="C938">
        <v>105.930058868822</v>
      </c>
      <c r="D938">
        <v>0</v>
      </c>
      <c r="E938">
        <v>0</v>
      </c>
      <c r="F938">
        <v>1.0843499999999999</v>
      </c>
      <c r="G938">
        <v>292.02</v>
      </c>
      <c r="I938">
        <f t="shared" si="56"/>
        <v>5008.5874411311779</v>
      </c>
      <c r="J938">
        <f t="shared" si="57"/>
        <v>105.930058868822</v>
      </c>
      <c r="K938">
        <f t="shared" si="58"/>
        <v>105.930058868822</v>
      </c>
      <c r="L938">
        <f t="shared" si="59"/>
        <v>-105.930058868822</v>
      </c>
    </row>
    <row r="939" spans="1:12" x14ac:dyDescent="0.25">
      <c r="A939">
        <v>4770.9291541666662</v>
      </c>
      <c r="B939">
        <v>0</v>
      </c>
      <c r="C939">
        <v>215.603685119772</v>
      </c>
      <c r="D939">
        <v>0</v>
      </c>
      <c r="E939">
        <v>0</v>
      </c>
      <c r="F939">
        <v>1.0843499999999999</v>
      </c>
      <c r="G939">
        <v>292.02</v>
      </c>
      <c r="I939">
        <f t="shared" si="56"/>
        <v>4555.3254690468939</v>
      </c>
      <c r="J939">
        <f t="shared" si="57"/>
        <v>215.603685119772</v>
      </c>
      <c r="K939">
        <f t="shared" si="58"/>
        <v>215.603685119772</v>
      </c>
      <c r="L939">
        <f t="shared" si="59"/>
        <v>-215.603685119772</v>
      </c>
    </row>
    <row r="940" spans="1:12" x14ac:dyDescent="0.25">
      <c r="A940">
        <v>4502.4019250000001</v>
      </c>
      <c r="B940">
        <v>0</v>
      </c>
      <c r="C940">
        <v>1259.3846610543901</v>
      </c>
      <c r="D940">
        <v>0</v>
      </c>
      <c r="E940">
        <v>0</v>
      </c>
      <c r="F940">
        <v>1.0843499999999999</v>
      </c>
      <c r="G940">
        <v>292.02</v>
      </c>
      <c r="I940">
        <f t="shared" si="56"/>
        <v>3243.01726394561</v>
      </c>
      <c r="J940">
        <f t="shared" si="57"/>
        <v>1259.3846610543901</v>
      </c>
      <c r="K940">
        <f t="shared" si="58"/>
        <v>1259.3846610543901</v>
      </c>
      <c r="L940">
        <f t="shared" si="59"/>
        <v>-1259.3846610543901</v>
      </c>
    </row>
    <row r="941" spans="1:12" x14ac:dyDescent="0.25">
      <c r="A941">
        <v>4356.4664875000008</v>
      </c>
      <c r="B941">
        <v>0</v>
      </c>
      <c r="C941">
        <v>2088.8601949181998</v>
      </c>
      <c r="D941">
        <v>0</v>
      </c>
      <c r="E941">
        <v>182.79519138625801</v>
      </c>
      <c r="F941">
        <v>1.0843499999999999</v>
      </c>
      <c r="G941">
        <v>292.02</v>
      </c>
      <c r="I941">
        <f t="shared" si="56"/>
        <v>2267.606292581801</v>
      </c>
      <c r="J941">
        <f t="shared" si="57"/>
        <v>2088.8601949181998</v>
      </c>
      <c r="K941">
        <f t="shared" si="58"/>
        <v>2088.8601949181998</v>
      </c>
      <c r="L941">
        <f t="shared" si="59"/>
        <v>-2088.8601949181998</v>
      </c>
    </row>
    <row r="942" spans="1:12" x14ac:dyDescent="0.25">
      <c r="A942">
        <v>4274.4775791666661</v>
      </c>
      <c r="B942">
        <v>0</v>
      </c>
      <c r="C942">
        <v>2308.6703526547799</v>
      </c>
      <c r="D942">
        <v>0</v>
      </c>
      <c r="E942">
        <v>0</v>
      </c>
      <c r="F942">
        <v>1.0843499999999999</v>
      </c>
      <c r="G942">
        <v>292.02</v>
      </c>
      <c r="I942">
        <f t="shared" si="56"/>
        <v>1965.8072265118863</v>
      </c>
      <c r="J942">
        <f t="shared" si="57"/>
        <v>2308.6703526547799</v>
      </c>
      <c r="K942">
        <f t="shared" si="58"/>
        <v>2308.6703526547799</v>
      </c>
      <c r="L942">
        <f t="shared" si="59"/>
        <v>-2308.6703526547799</v>
      </c>
    </row>
    <row r="943" spans="1:12" x14ac:dyDescent="0.25">
      <c r="A943">
        <v>4239.0856000000003</v>
      </c>
      <c r="B943">
        <v>0</v>
      </c>
      <c r="C943">
        <v>2344.3007657297699</v>
      </c>
      <c r="D943">
        <v>0</v>
      </c>
      <c r="E943">
        <v>0</v>
      </c>
      <c r="F943">
        <v>1.0843499999999999</v>
      </c>
      <c r="G943">
        <v>292.02</v>
      </c>
      <c r="I943">
        <f t="shared" si="56"/>
        <v>1894.7848342702305</v>
      </c>
      <c r="J943">
        <f t="shared" si="57"/>
        <v>2344.3007657297699</v>
      </c>
      <c r="K943">
        <f t="shared" si="58"/>
        <v>2344.3007657297699</v>
      </c>
      <c r="L943">
        <f t="shared" si="59"/>
        <v>-2344.3007657297699</v>
      </c>
    </row>
    <row r="944" spans="1:12" x14ac:dyDescent="0.25">
      <c r="A944">
        <v>4363.0027083333343</v>
      </c>
      <c r="B944">
        <v>0</v>
      </c>
      <c r="C944">
        <v>2346.8439732419802</v>
      </c>
      <c r="D944">
        <v>0</v>
      </c>
      <c r="E944">
        <v>0</v>
      </c>
      <c r="F944">
        <v>1.0843499999999999</v>
      </c>
      <c r="G944">
        <v>292.02</v>
      </c>
      <c r="I944">
        <f t="shared" si="56"/>
        <v>2016.1587350913542</v>
      </c>
      <c r="J944">
        <f t="shared" si="57"/>
        <v>2346.8439732419802</v>
      </c>
      <c r="K944">
        <f t="shared" si="58"/>
        <v>2346.8439732419802</v>
      </c>
      <c r="L944">
        <f t="shared" si="59"/>
        <v>-2346.8439732419802</v>
      </c>
    </row>
    <row r="945" spans="1:12" x14ac:dyDescent="0.25">
      <c r="A945">
        <v>4595.1439708333346</v>
      </c>
      <c r="B945">
        <v>0</v>
      </c>
      <c r="C945">
        <v>2339.9409814231299</v>
      </c>
      <c r="D945">
        <v>0</v>
      </c>
      <c r="E945">
        <v>0</v>
      </c>
      <c r="F945">
        <v>1.0843499999999999</v>
      </c>
      <c r="G945">
        <v>292.02</v>
      </c>
      <c r="I945">
        <f t="shared" si="56"/>
        <v>2255.2029894102047</v>
      </c>
      <c r="J945">
        <f t="shared" si="57"/>
        <v>2339.9409814231299</v>
      </c>
      <c r="K945">
        <f t="shared" si="58"/>
        <v>2339.9409814231299</v>
      </c>
      <c r="L945">
        <f t="shared" si="59"/>
        <v>-2339.9409814231299</v>
      </c>
    </row>
    <row r="946" spans="1:12" x14ac:dyDescent="0.25">
      <c r="A946">
        <v>4874.5749416666658</v>
      </c>
      <c r="B946">
        <v>1407.66649419959</v>
      </c>
      <c r="C946">
        <v>2317.4884474670798</v>
      </c>
      <c r="D946">
        <v>226.95</v>
      </c>
      <c r="E946">
        <v>0</v>
      </c>
      <c r="F946">
        <v>1.0843499999999999</v>
      </c>
      <c r="G946">
        <v>292.02</v>
      </c>
      <c r="I946">
        <f t="shared" si="56"/>
        <v>1149.419999999996</v>
      </c>
      <c r="J946">
        <f t="shared" si="57"/>
        <v>3725.1549416666699</v>
      </c>
      <c r="K946">
        <f t="shared" si="58"/>
        <v>909.82195326748979</v>
      </c>
      <c r="L946">
        <f t="shared" si="59"/>
        <v>-909.82195326748979</v>
      </c>
    </row>
    <row r="947" spans="1:12" x14ac:dyDescent="0.25">
      <c r="A947">
        <v>5401.5087999999996</v>
      </c>
      <c r="B947">
        <v>2055.9889953358902</v>
      </c>
      <c r="C947">
        <v>2196.0998046641098</v>
      </c>
      <c r="D947">
        <v>226.95</v>
      </c>
      <c r="E947">
        <v>0</v>
      </c>
      <c r="F947">
        <v>1.0843499999999999</v>
      </c>
      <c r="G947">
        <v>292.02</v>
      </c>
      <c r="I947">
        <f t="shared" si="56"/>
        <v>1149.42</v>
      </c>
      <c r="J947">
        <f t="shared" si="57"/>
        <v>4252.0887999999995</v>
      </c>
      <c r="K947">
        <f t="shared" si="58"/>
        <v>140.1108093282196</v>
      </c>
      <c r="L947">
        <f t="shared" si="59"/>
        <v>-140.1108093282196</v>
      </c>
    </row>
    <row r="948" spans="1:12" x14ac:dyDescent="0.25">
      <c r="A948">
        <v>5748.5911624999999</v>
      </c>
      <c r="B948">
        <v>4062.6348180739201</v>
      </c>
      <c r="C948">
        <v>828.55634442608107</v>
      </c>
      <c r="D948">
        <v>226.95</v>
      </c>
      <c r="E948">
        <v>0</v>
      </c>
      <c r="F948">
        <v>1.0843499999999999</v>
      </c>
      <c r="G948">
        <v>0</v>
      </c>
      <c r="I948">
        <f t="shared" si="56"/>
        <v>857.39999999999873</v>
      </c>
      <c r="J948">
        <f t="shared" si="57"/>
        <v>4891.1911625000012</v>
      </c>
      <c r="K948">
        <f t="shared" si="58"/>
        <v>-3234.078473647839</v>
      </c>
      <c r="L948">
        <f t="shared" si="59"/>
        <v>3234.078473647839</v>
      </c>
    </row>
    <row r="949" spans="1:12" x14ac:dyDescent="0.25">
      <c r="A949">
        <v>5743.6212250000008</v>
      </c>
      <c r="B949">
        <v>4659.5088144897609</v>
      </c>
      <c r="C949">
        <v>226.712410510241</v>
      </c>
      <c r="D949">
        <v>226.95</v>
      </c>
      <c r="E949">
        <v>0</v>
      </c>
      <c r="F949">
        <v>1.0843499999999999</v>
      </c>
      <c r="G949">
        <v>0</v>
      </c>
      <c r="I949">
        <f t="shared" si="56"/>
        <v>857.39999999999873</v>
      </c>
      <c r="J949">
        <f t="shared" si="57"/>
        <v>4886.2212250000021</v>
      </c>
      <c r="K949">
        <f t="shared" si="58"/>
        <v>-4432.7964039795197</v>
      </c>
      <c r="L949">
        <f t="shared" si="59"/>
        <v>4432.7964039795197</v>
      </c>
    </row>
    <row r="950" spans="1:12" x14ac:dyDescent="0.25">
      <c r="A950">
        <v>5645.0357375000003</v>
      </c>
      <c r="B950">
        <v>4532.8971595617604</v>
      </c>
      <c r="C950">
        <v>254.73857793824101</v>
      </c>
      <c r="D950">
        <v>226.95</v>
      </c>
      <c r="E950">
        <v>0</v>
      </c>
      <c r="F950">
        <v>1.0843499999999999</v>
      </c>
      <c r="G950">
        <v>0</v>
      </c>
      <c r="I950">
        <f t="shared" si="56"/>
        <v>857.39999999999873</v>
      </c>
      <c r="J950">
        <f t="shared" si="57"/>
        <v>4787.6357375000016</v>
      </c>
      <c r="K950">
        <f t="shared" si="58"/>
        <v>-4278.1585816235192</v>
      </c>
      <c r="L950">
        <f t="shared" si="59"/>
        <v>4278.1585816235192</v>
      </c>
    </row>
    <row r="951" spans="1:12" x14ac:dyDescent="0.25">
      <c r="A951">
        <v>5612.6257208333354</v>
      </c>
      <c r="B951">
        <v>4755.2257208333303</v>
      </c>
      <c r="C951">
        <v>0</v>
      </c>
      <c r="D951">
        <v>226.95</v>
      </c>
      <c r="E951">
        <v>0</v>
      </c>
      <c r="F951">
        <v>1.0843499999999999</v>
      </c>
      <c r="G951">
        <v>0</v>
      </c>
      <c r="I951">
        <f t="shared" si="56"/>
        <v>857.40000000000509</v>
      </c>
      <c r="J951">
        <f t="shared" si="57"/>
        <v>4755.2257208333303</v>
      </c>
      <c r="K951">
        <f t="shared" si="58"/>
        <v>-4755.2257208333303</v>
      </c>
      <c r="L951">
        <f t="shared" si="59"/>
        <v>4755.2257208333303</v>
      </c>
    </row>
    <row r="952" spans="1:12" x14ac:dyDescent="0.25">
      <c r="A952">
        <v>5474.8530291666657</v>
      </c>
      <c r="B952">
        <v>4133.5373448336004</v>
      </c>
      <c r="C952">
        <v>191.89568433306599</v>
      </c>
      <c r="D952">
        <v>226.95</v>
      </c>
      <c r="E952">
        <v>0</v>
      </c>
      <c r="F952">
        <v>1.0843499999999999</v>
      </c>
      <c r="G952">
        <v>292.02</v>
      </c>
      <c r="I952">
        <f t="shared" si="56"/>
        <v>1149.4199999999992</v>
      </c>
      <c r="J952">
        <f t="shared" si="57"/>
        <v>4325.4330291666665</v>
      </c>
      <c r="K952">
        <f t="shared" si="58"/>
        <v>-3941.6416605005343</v>
      </c>
      <c r="L952">
        <f t="shared" si="59"/>
        <v>3941.6416605005343</v>
      </c>
    </row>
    <row r="953" spans="1:12" x14ac:dyDescent="0.25">
      <c r="A953">
        <v>5237.1996541666658</v>
      </c>
      <c r="B953">
        <v>1988.5359972139199</v>
      </c>
      <c r="C953">
        <v>865.6041060725031</v>
      </c>
      <c r="D953">
        <v>0</v>
      </c>
      <c r="E953">
        <v>201.9</v>
      </c>
      <c r="F953">
        <v>1.0843499999999999</v>
      </c>
      <c r="G953">
        <v>292.02</v>
      </c>
      <c r="I953">
        <f t="shared" si="56"/>
        <v>2383.0595508802426</v>
      </c>
      <c r="J953">
        <f t="shared" si="57"/>
        <v>2854.1401032864233</v>
      </c>
      <c r="K953">
        <f t="shared" si="58"/>
        <v>-1122.9318911414168</v>
      </c>
      <c r="L953">
        <f t="shared" si="59"/>
        <v>1122.9318911414168</v>
      </c>
    </row>
    <row r="954" spans="1:12" x14ac:dyDescent="0.25">
      <c r="A954">
        <v>5074.1555833333341</v>
      </c>
      <c r="B954">
        <v>1342.81655708112</v>
      </c>
      <c r="C954">
        <v>655.62014441097404</v>
      </c>
      <c r="D954">
        <v>0</v>
      </c>
      <c r="E954">
        <v>201.9</v>
      </c>
      <c r="F954">
        <v>1.0843499999999999</v>
      </c>
      <c r="G954">
        <v>292.02</v>
      </c>
      <c r="I954">
        <f t="shared" si="56"/>
        <v>3075.7188818412401</v>
      </c>
      <c r="J954">
        <f t="shared" si="57"/>
        <v>1998.436701492094</v>
      </c>
      <c r="K954">
        <f t="shared" si="58"/>
        <v>-687.19641267014595</v>
      </c>
      <c r="L954">
        <f t="shared" si="59"/>
        <v>687.19641267014595</v>
      </c>
    </row>
    <row r="955" spans="1:12" x14ac:dyDescent="0.25">
      <c r="A955">
        <v>4998.7631375000001</v>
      </c>
      <c r="B955">
        <v>374.23739688192001</v>
      </c>
      <c r="C955">
        <v>311.420413666792</v>
      </c>
      <c r="D955">
        <v>0</v>
      </c>
      <c r="E955">
        <v>201.9</v>
      </c>
      <c r="F955">
        <v>1.0843499999999999</v>
      </c>
      <c r="G955">
        <v>292.02</v>
      </c>
      <c r="I955">
        <f t="shared" si="56"/>
        <v>4313.1053269512886</v>
      </c>
      <c r="J955">
        <f t="shared" si="57"/>
        <v>685.65781054871195</v>
      </c>
      <c r="K955">
        <f t="shared" si="58"/>
        <v>-62.816983215128005</v>
      </c>
      <c r="L955">
        <f t="shared" si="59"/>
        <v>62.816983215128005</v>
      </c>
    </row>
    <row r="956" spans="1:12" x14ac:dyDescent="0.25">
      <c r="A956">
        <v>5166.5361791666664</v>
      </c>
      <c r="B956">
        <v>0</v>
      </c>
      <c r="C956">
        <v>68.858580731554213</v>
      </c>
      <c r="D956">
        <v>0</v>
      </c>
      <c r="E956">
        <v>201.9</v>
      </c>
      <c r="F956">
        <v>1.0843499999999999</v>
      </c>
      <c r="G956">
        <v>292.02</v>
      </c>
      <c r="I956">
        <f t="shared" si="56"/>
        <v>5097.6775984351125</v>
      </c>
      <c r="J956">
        <f t="shared" si="57"/>
        <v>68.858580731554213</v>
      </c>
      <c r="K956">
        <f t="shared" si="58"/>
        <v>68.858580731554213</v>
      </c>
      <c r="L956">
        <f t="shared" si="59"/>
        <v>-68.858580731554213</v>
      </c>
    </row>
    <row r="957" spans="1:12" x14ac:dyDescent="0.25">
      <c r="A957">
        <v>5632.5958333333338</v>
      </c>
      <c r="B957">
        <v>0</v>
      </c>
      <c r="C957">
        <v>0</v>
      </c>
      <c r="D957">
        <v>0</v>
      </c>
      <c r="E957">
        <v>201.9</v>
      </c>
      <c r="F957">
        <v>1.0843499999999999</v>
      </c>
      <c r="G957">
        <v>292.02</v>
      </c>
      <c r="I957">
        <f t="shared" si="56"/>
        <v>5632.5958333333338</v>
      </c>
      <c r="J957">
        <f t="shared" si="57"/>
        <v>0</v>
      </c>
      <c r="K957">
        <f t="shared" si="58"/>
        <v>0</v>
      </c>
      <c r="L957">
        <f t="shared" si="59"/>
        <v>0</v>
      </c>
    </row>
    <row r="958" spans="1:12" x14ac:dyDescent="0.25">
      <c r="A958">
        <v>5780.1577958333346</v>
      </c>
      <c r="B958">
        <v>0</v>
      </c>
      <c r="C958">
        <v>46.961132999343199</v>
      </c>
      <c r="D958">
        <v>0</v>
      </c>
      <c r="E958">
        <v>201.9</v>
      </c>
      <c r="F958">
        <v>1.0843499999999999</v>
      </c>
      <c r="G958">
        <v>292.02</v>
      </c>
      <c r="I958">
        <f t="shared" si="56"/>
        <v>5733.1966628339915</v>
      </c>
      <c r="J958">
        <f t="shared" si="57"/>
        <v>46.961132999343199</v>
      </c>
      <c r="K958">
        <f t="shared" si="58"/>
        <v>46.961132999343199</v>
      </c>
      <c r="L958">
        <f t="shared" si="59"/>
        <v>-46.961132999343199</v>
      </c>
    </row>
    <row r="959" spans="1:12" x14ac:dyDescent="0.25">
      <c r="A959">
        <v>5804.1038583333348</v>
      </c>
      <c r="B959">
        <v>0</v>
      </c>
      <c r="C959">
        <v>73.550890959885109</v>
      </c>
      <c r="D959">
        <v>0</v>
      </c>
      <c r="E959">
        <v>13.46</v>
      </c>
      <c r="F959">
        <v>1.0843499999999999</v>
      </c>
      <c r="G959">
        <v>292.02</v>
      </c>
      <c r="I959">
        <f t="shared" si="56"/>
        <v>5730.55296737345</v>
      </c>
      <c r="J959">
        <f t="shared" si="57"/>
        <v>73.550890959885109</v>
      </c>
      <c r="K959">
        <f t="shared" si="58"/>
        <v>73.550890959885109</v>
      </c>
      <c r="L959">
        <f t="shared" si="59"/>
        <v>-73.550890959885109</v>
      </c>
    </row>
    <row r="960" spans="1:12" x14ac:dyDescent="0.25">
      <c r="A960">
        <v>5583.7699624999996</v>
      </c>
      <c r="B960">
        <v>0</v>
      </c>
      <c r="C960">
        <v>66.512425617388701</v>
      </c>
      <c r="D960">
        <v>0</v>
      </c>
      <c r="E960">
        <v>0</v>
      </c>
      <c r="F960">
        <v>1.0843499999999999</v>
      </c>
      <c r="G960">
        <v>292.02</v>
      </c>
      <c r="I960">
        <f t="shared" si="56"/>
        <v>5517.257536882611</v>
      </c>
      <c r="J960">
        <f t="shared" si="57"/>
        <v>66.512425617388701</v>
      </c>
      <c r="K960">
        <f t="shared" si="58"/>
        <v>66.512425617388701</v>
      </c>
      <c r="L960">
        <f t="shared" si="59"/>
        <v>-66.512425617388701</v>
      </c>
    </row>
    <row r="961" spans="1:12" x14ac:dyDescent="0.25">
      <c r="A961">
        <v>5195.6027833333346</v>
      </c>
      <c r="B961">
        <v>0</v>
      </c>
      <c r="C961">
        <v>55.563701751283197</v>
      </c>
      <c r="D961">
        <v>0</v>
      </c>
      <c r="E961">
        <v>0</v>
      </c>
      <c r="F961">
        <v>1.0843499999999999</v>
      </c>
      <c r="G961">
        <v>292.02</v>
      </c>
      <c r="I961">
        <f t="shared" si="56"/>
        <v>5140.039081582051</v>
      </c>
      <c r="J961">
        <f t="shared" si="57"/>
        <v>55.563701751283197</v>
      </c>
      <c r="K961">
        <f t="shared" si="58"/>
        <v>55.563701751283197</v>
      </c>
      <c r="L961">
        <f t="shared" si="59"/>
        <v>-55.563701751283197</v>
      </c>
    </row>
    <row r="962" spans="1:12" x14ac:dyDescent="0.25">
      <c r="A962">
        <v>4828.0984958333347</v>
      </c>
      <c r="B962">
        <v>0</v>
      </c>
      <c r="C962">
        <v>61.038063684336002</v>
      </c>
      <c r="D962">
        <v>0</v>
      </c>
      <c r="E962">
        <v>0</v>
      </c>
      <c r="F962">
        <v>1.0843499999999999</v>
      </c>
      <c r="G962">
        <v>292.02</v>
      </c>
      <c r="I962">
        <f t="shared" si="56"/>
        <v>4767.0604321489991</v>
      </c>
      <c r="J962">
        <f t="shared" si="57"/>
        <v>61.038063684336002</v>
      </c>
      <c r="K962">
        <f t="shared" si="58"/>
        <v>61.038063684336002</v>
      </c>
      <c r="L962">
        <f t="shared" si="59"/>
        <v>-61.038063684336002</v>
      </c>
    </row>
    <row r="963" spans="1:12" x14ac:dyDescent="0.25">
      <c r="A963">
        <v>4470.7449291666662</v>
      </c>
      <c r="B963">
        <v>0</v>
      </c>
      <c r="C963">
        <v>181.672074365502</v>
      </c>
      <c r="D963">
        <v>0</v>
      </c>
      <c r="E963">
        <v>0</v>
      </c>
      <c r="F963">
        <v>1.0843499999999999</v>
      </c>
      <c r="G963">
        <v>292.02</v>
      </c>
      <c r="I963">
        <f t="shared" ref="I963:I1026" si="60">A963-J963</f>
        <v>4289.0728548011639</v>
      </c>
      <c r="J963">
        <f t="shared" ref="J963:J1026" si="61">B963+C963</f>
        <v>181.672074365502</v>
      </c>
      <c r="K963">
        <f t="shared" ref="K963:K1026" si="62">C963-B963</f>
        <v>181.672074365502</v>
      </c>
      <c r="L963">
        <f t="shared" ref="L963:L1026" si="63">B963-C963</f>
        <v>-181.672074365502</v>
      </c>
    </row>
    <row r="964" spans="1:12" x14ac:dyDescent="0.25">
      <c r="A964">
        <v>4173.1510958333338</v>
      </c>
      <c r="B964">
        <v>0</v>
      </c>
      <c r="C964">
        <v>475.78010529969202</v>
      </c>
      <c r="D964">
        <v>0</v>
      </c>
      <c r="E964">
        <v>0</v>
      </c>
      <c r="F964">
        <v>1.0843499999999999</v>
      </c>
      <c r="G964">
        <v>292.02</v>
      </c>
      <c r="I964">
        <f t="shared" si="60"/>
        <v>3697.3709905336418</v>
      </c>
      <c r="J964">
        <f t="shared" si="61"/>
        <v>475.78010529969202</v>
      </c>
      <c r="K964">
        <f t="shared" si="62"/>
        <v>475.78010529969202</v>
      </c>
      <c r="L964">
        <f t="shared" si="63"/>
        <v>-475.78010529969202</v>
      </c>
    </row>
    <row r="965" spans="1:12" x14ac:dyDescent="0.25">
      <c r="A965">
        <v>4034.625383333334</v>
      </c>
      <c r="B965">
        <v>0</v>
      </c>
      <c r="C965">
        <v>710.21597444297106</v>
      </c>
      <c r="D965">
        <v>0</v>
      </c>
      <c r="E965">
        <v>0</v>
      </c>
      <c r="F965">
        <v>1.0843499999999999</v>
      </c>
      <c r="G965">
        <v>292.02</v>
      </c>
      <c r="I965">
        <f t="shared" si="60"/>
        <v>3324.409408890363</v>
      </c>
      <c r="J965">
        <f t="shared" si="61"/>
        <v>710.21597444297106</v>
      </c>
      <c r="K965">
        <f t="shared" si="62"/>
        <v>710.21597444297106</v>
      </c>
      <c r="L965">
        <f t="shared" si="63"/>
        <v>-710.21597444297106</v>
      </c>
    </row>
    <row r="966" spans="1:12" x14ac:dyDescent="0.25">
      <c r="A966">
        <v>3954.383483333334</v>
      </c>
      <c r="B966">
        <v>0</v>
      </c>
      <c r="C966">
        <v>853.00506837281102</v>
      </c>
      <c r="D966">
        <v>0</v>
      </c>
      <c r="E966">
        <v>0</v>
      </c>
      <c r="F966">
        <v>1.0843499999999999</v>
      </c>
      <c r="G966">
        <v>292.02</v>
      </c>
      <c r="I966">
        <f t="shared" si="60"/>
        <v>3101.3784149605231</v>
      </c>
      <c r="J966">
        <f t="shared" si="61"/>
        <v>853.00506837281102</v>
      </c>
      <c r="K966">
        <f t="shared" si="62"/>
        <v>853.00506837281102</v>
      </c>
      <c r="L966">
        <f t="shared" si="63"/>
        <v>-853.00506837281102</v>
      </c>
    </row>
    <row r="967" spans="1:12" x14ac:dyDescent="0.25">
      <c r="A967">
        <v>3936.4013458333338</v>
      </c>
      <c r="B967">
        <v>0</v>
      </c>
      <c r="C967">
        <v>986.40551089440601</v>
      </c>
      <c r="D967">
        <v>0</v>
      </c>
      <c r="E967">
        <v>0</v>
      </c>
      <c r="F967">
        <v>1.0843499999999999</v>
      </c>
      <c r="G967">
        <v>292.02</v>
      </c>
      <c r="I967">
        <f t="shared" si="60"/>
        <v>2949.9958349389281</v>
      </c>
      <c r="J967">
        <f t="shared" si="61"/>
        <v>986.40551089440601</v>
      </c>
      <c r="K967">
        <f t="shared" si="62"/>
        <v>986.40551089440601</v>
      </c>
      <c r="L967">
        <f t="shared" si="63"/>
        <v>-986.40551089440601</v>
      </c>
    </row>
    <row r="968" spans="1:12" x14ac:dyDescent="0.25">
      <c r="A968">
        <v>3992.034525</v>
      </c>
      <c r="B968">
        <v>0</v>
      </c>
      <c r="C968">
        <v>1165.0827728173099</v>
      </c>
      <c r="D968">
        <v>0</v>
      </c>
      <c r="E968">
        <v>0</v>
      </c>
      <c r="F968">
        <v>1.0843499999999999</v>
      </c>
      <c r="G968">
        <v>292.02</v>
      </c>
      <c r="I968">
        <f t="shared" si="60"/>
        <v>2826.9517521826901</v>
      </c>
      <c r="J968">
        <f t="shared" si="61"/>
        <v>1165.0827728173099</v>
      </c>
      <c r="K968">
        <f t="shared" si="62"/>
        <v>1165.0827728173099</v>
      </c>
      <c r="L968">
        <f t="shared" si="63"/>
        <v>-1165.0827728173099</v>
      </c>
    </row>
    <row r="969" spans="1:12" x14ac:dyDescent="0.25">
      <c r="A969">
        <v>4131.8253125000001</v>
      </c>
      <c r="B969">
        <v>0</v>
      </c>
      <c r="C969">
        <v>1289.16420470821</v>
      </c>
      <c r="D969">
        <v>0</v>
      </c>
      <c r="E969">
        <v>0</v>
      </c>
      <c r="F969">
        <v>1.0843499999999999</v>
      </c>
      <c r="G969">
        <v>292.02</v>
      </c>
      <c r="I969">
        <f t="shared" si="60"/>
        <v>2842.6611077917901</v>
      </c>
      <c r="J969">
        <f t="shared" si="61"/>
        <v>1289.16420470821</v>
      </c>
      <c r="K969">
        <f t="shared" si="62"/>
        <v>1289.16420470821</v>
      </c>
      <c r="L969">
        <f t="shared" si="63"/>
        <v>-1289.16420470821</v>
      </c>
    </row>
    <row r="970" spans="1:12" x14ac:dyDescent="0.25">
      <c r="A970">
        <v>4254.1158958333344</v>
      </c>
      <c r="B970">
        <v>1489.2196128057601</v>
      </c>
      <c r="C970">
        <v>1333.8335201889399</v>
      </c>
      <c r="D970">
        <v>0</v>
      </c>
      <c r="E970">
        <v>0</v>
      </c>
      <c r="F970">
        <v>1.0843499999999999</v>
      </c>
      <c r="G970">
        <v>292.02</v>
      </c>
      <c r="I970">
        <f t="shared" si="60"/>
        <v>1431.0627628386346</v>
      </c>
      <c r="J970">
        <f t="shared" si="61"/>
        <v>2823.0531329946998</v>
      </c>
      <c r="K970">
        <f t="shared" si="62"/>
        <v>-155.38609261682018</v>
      </c>
      <c r="L970">
        <f t="shared" si="63"/>
        <v>155.38609261682018</v>
      </c>
    </row>
    <row r="971" spans="1:12" x14ac:dyDescent="0.25">
      <c r="A971">
        <v>4608.1260499999999</v>
      </c>
      <c r="B971">
        <v>2243.99070442633</v>
      </c>
      <c r="C971">
        <v>1214.71534557367</v>
      </c>
      <c r="D971">
        <v>226.95</v>
      </c>
      <c r="E971">
        <v>0</v>
      </c>
      <c r="F971">
        <v>1.0843499999999999</v>
      </c>
      <c r="G971">
        <v>292.02</v>
      </c>
      <c r="I971">
        <f t="shared" si="60"/>
        <v>1149.42</v>
      </c>
      <c r="J971">
        <f t="shared" si="61"/>
        <v>3458.7060499999998</v>
      </c>
      <c r="K971">
        <f t="shared" si="62"/>
        <v>-1029.27535885266</v>
      </c>
      <c r="L971">
        <f t="shared" si="63"/>
        <v>1029.27535885266</v>
      </c>
    </row>
    <row r="972" spans="1:12" x14ac:dyDescent="0.25">
      <c r="A972">
        <v>5011.5343708333348</v>
      </c>
      <c r="B972">
        <v>3135.0996794574398</v>
      </c>
      <c r="C972">
        <v>727.01469137589402</v>
      </c>
      <c r="D972">
        <v>226.95</v>
      </c>
      <c r="E972">
        <v>0</v>
      </c>
      <c r="F972">
        <v>1.0843499999999999</v>
      </c>
      <c r="G972">
        <v>292.02</v>
      </c>
      <c r="I972">
        <f t="shared" si="60"/>
        <v>1149.420000000001</v>
      </c>
      <c r="J972">
        <f t="shared" si="61"/>
        <v>3862.1143708333339</v>
      </c>
      <c r="K972">
        <f t="shared" si="62"/>
        <v>-2408.0849880815458</v>
      </c>
      <c r="L972">
        <f t="shared" si="63"/>
        <v>2408.0849880815458</v>
      </c>
    </row>
    <row r="973" spans="1:12" x14ac:dyDescent="0.25">
      <c r="A973">
        <v>5197.9522083333341</v>
      </c>
      <c r="B973">
        <v>3682.0171757520102</v>
      </c>
      <c r="C973">
        <v>366.51503258132902</v>
      </c>
      <c r="D973">
        <v>226.95</v>
      </c>
      <c r="E973">
        <v>0</v>
      </c>
      <c r="F973">
        <v>1.0843499999999999</v>
      </c>
      <c r="G973">
        <v>292.02</v>
      </c>
      <c r="I973">
        <f t="shared" si="60"/>
        <v>1149.4199999999946</v>
      </c>
      <c r="J973">
        <f t="shared" si="61"/>
        <v>4048.5322083333394</v>
      </c>
      <c r="K973">
        <f t="shared" si="62"/>
        <v>-3315.5021431706809</v>
      </c>
      <c r="L973">
        <f t="shared" si="63"/>
        <v>3315.5021431706809</v>
      </c>
    </row>
    <row r="974" spans="1:12" x14ac:dyDescent="0.25">
      <c r="A974">
        <v>5189.0665625000001</v>
      </c>
      <c r="B974">
        <v>3804.8795316708201</v>
      </c>
      <c r="C974">
        <v>234.76703082917601</v>
      </c>
      <c r="D974">
        <v>226.95</v>
      </c>
      <c r="E974">
        <v>0</v>
      </c>
      <c r="F974">
        <v>1.0843499999999999</v>
      </c>
      <c r="G974">
        <v>292.02</v>
      </c>
      <c r="I974">
        <f t="shared" si="60"/>
        <v>1149.4200000000042</v>
      </c>
      <c r="J974">
        <f t="shared" si="61"/>
        <v>4039.646562499996</v>
      </c>
      <c r="K974">
        <f t="shared" si="62"/>
        <v>-3570.1125008416443</v>
      </c>
      <c r="L974">
        <f t="shared" si="63"/>
        <v>3570.1125008416443</v>
      </c>
    </row>
    <row r="975" spans="1:12" x14ac:dyDescent="0.25">
      <c r="A975">
        <v>5240.482825</v>
      </c>
      <c r="B975">
        <v>3910.9055909444301</v>
      </c>
      <c r="C975">
        <v>180.15723405556901</v>
      </c>
      <c r="D975">
        <v>226.95</v>
      </c>
      <c r="E975">
        <v>0</v>
      </c>
      <c r="F975">
        <v>1.0843499999999999</v>
      </c>
      <c r="G975">
        <v>292.02</v>
      </c>
      <c r="I975">
        <f t="shared" si="60"/>
        <v>1149.420000000001</v>
      </c>
      <c r="J975">
        <f t="shared" si="61"/>
        <v>4091.0628249999991</v>
      </c>
      <c r="K975">
        <f t="shared" si="62"/>
        <v>-3730.7483568888611</v>
      </c>
      <c r="L975">
        <f t="shared" si="63"/>
        <v>3730.7483568888611</v>
      </c>
    </row>
    <row r="976" spans="1:12" x14ac:dyDescent="0.25">
      <c r="A976">
        <v>5239.0370249999996</v>
      </c>
      <c r="B976">
        <v>4089.617025</v>
      </c>
      <c r="C976">
        <v>0</v>
      </c>
      <c r="D976">
        <v>226.95</v>
      </c>
      <c r="E976">
        <v>0</v>
      </c>
      <c r="F976">
        <v>1.0843499999999999</v>
      </c>
      <c r="G976">
        <v>292.02</v>
      </c>
      <c r="I976">
        <f t="shared" si="60"/>
        <v>1149.4199999999996</v>
      </c>
      <c r="J976">
        <f t="shared" si="61"/>
        <v>4089.617025</v>
      </c>
      <c r="K976">
        <f t="shared" si="62"/>
        <v>-4089.617025</v>
      </c>
      <c r="L976">
        <f t="shared" si="63"/>
        <v>4089.617025</v>
      </c>
    </row>
    <row r="977" spans="1:12" x14ac:dyDescent="0.25">
      <c r="A977">
        <v>4995.6004499999999</v>
      </c>
      <c r="B977">
        <v>3383.8630722336002</v>
      </c>
      <c r="C977">
        <v>166.52367126616599</v>
      </c>
      <c r="D977">
        <v>0</v>
      </c>
      <c r="E977">
        <v>68.843706500233608</v>
      </c>
      <c r="F977">
        <v>1.0843499999999999</v>
      </c>
      <c r="G977">
        <v>292.02</v>
      </c>
      <c r="I977">
        <f t="shared" si="60"/>
        <v>1445.2137065002339</v>
      </c>
      <c r="J977">
        <f t="shared" si="61"/>
        <v>3550.386743499766</v>
      </c>
      <c r="K977">
        <f t="shared" si="62"/>
        <v>-3217.3394009674344</v>
      </c>
      <c r="L977">
        <f t="shared" si="63"/>
        <v>3217.3394009674344</v>
      </c>
    </row>
    <row r="978" spans="1:12" x14ac:dyDescent="0.25">
      <c r="A978">
        <v>4802.0740958333336</v>
      </c>
      <c r="B978">
        <v>2171.3898820151999</v>
      </c>
      <c r="C978">
        <v>174.09787281583399</v>
      </c>
      <c r="D978">
        <v>0</v>
      </c>
      <c r="E978">
        <v>201.9</v>
      </c>
      <c r="F978">
        <v>1.0843499999999999</v>
      </c>
      <c r="G978">
        <v>292.02</v>
      </c>
      <c r="I978">
        <f t="shared" si="60"/>
        <v>2456.5863410022998</v>
      </c>
      <c r="J978">
        <f t="shared" si="61"/>
        <v>2345.4877548310337</v>
      </c>
      <c r="K978">
        <f t="shared" si="62"/>
        <v>-1997.2920091993658</v>
      </c>
      <c r="L978">
        <f t="shared" si="63"/>
        <v>1997.2920091993658</v>
      </c>
    </row>
    <row r="979" spans="1:12" x14ac:dyDescent="0.25">
      <c r="A979">
        <v>4794.1523166666666</v>
      </c>
      <c r="B979">
        <v>633.85792719743995</v>
      </c>
      <c r="C979">
        <v>187.73143560523701</v>
      </c>
      <c r="D979">
        <v>0</v>
      </c>
      <c r="E979">
        <v>201.9</v>
      </c>
      <c r="F979">
        <v>1.0843499999999999</v>
      </c>
      <c r="G979">
        <v>292.02</v>
      </c>
      <c r="I979">
        <f t="shared" si="60"/>
        <v>3972.5629538639896</v>
      </c>
      <c r="J979">
        <f t="shared" si="61"/>
        <v>821.58936280267699</v>
      </c>
      <c r="K979">
        <f t="shared" si="62"/>
        <v>-446.12649159220291</v>
      </c>
      <c r="L979">
        <f t="shared" si="63"/>
        <v>446.12649159220291</v>
      </c>
    </row>
    <row r="980" spans="1:12" x14ac:dyDescent="0.25">
      <c r="A980">
        <v>4968.5820624999997</v>
      </c>
      <c r="B980">
        <v>0</v>
      </c>
      <c r="C980">
        <v>206.02201226507</v>
      </c>
      <c r="D980">
        <v>0</v>
      </c>
      <c r="E980">
        <v>201.9</v>
      </c>
      <c r="F980">
        <v>1.0843499999999999</v>
      </c>
      <c r="G980">
        <v>292.02</v>
      </c>
      <c r="I980">
        <f t="shared" si="60"/>
        <v>4762.5600502349298</v>
      </c>
      <c r="J980">
        <f t="shared" si="61"/>
        <v>206.02201226507</v>
      </c>
      <c r="K980">
        <f t="shared" si="62"/>
        <v>206.02201226507</v>
      </c>
      <c r="L980">
        <f t="shared" si="63"/>
        <v>-206.02201226507</v>
      </c>
    </row>
    <row r="981" spans="1:12" x14ac:dyDescent="0.25">
      <c r="A981">
        <v>5499.4015083333343</v>
      </c>
      <c r="B981">
        <v>0</v>
      </c>
      <c r="C981">
        <v>208.41743047874499</v>
      </c>
      <c r="D981">
        <v>0</v>
      </c>
      <c r="E981">
        <v>0</v>
      </c>
      <c r="F981">
        <v>1.0843499999999999</v>
      </c>
      <c r="G981">
        <v>292.02</v>
      </c>
      <c r="I981">
        <f t="shared" si="60"/>
        <v>5290.9840778545895</v>
      </c>
      <c r="J981">
        <f t="shared" si="61"/>
        <v>208.41743047874499</v>
      </c>
      <c r="K981">
        <f t="shared" si="62"/>
        <v>208.41743047874499</v>
      </c>
      <c r="L981">
        <f t="shared" si="63"/>
        <v>-208.41743047874499</v>
      </c>
    </row>
    <row r="982" spans="1:12" x14ac:dyDescent="0.25">
      <c r="A982">
        <v>5737.5970583333346</v>
      </c>
      <c r="B982">
        <v>0</v>
      </c>
      <c r="C982">
        <v>178.64239374563499</v>
      </c>
      <c r="D982">
        <v>0</v>
      </c>
      <c r="E982">
        <v>0</v>
      </c>
      <c r="F982">
        <v>1.0843499999999999</v>
      </c>
      <c r="G982">
        <v>292.02</v>
      </c>
      <c r="I982">
        <f t="shared" si="60"/>
        <v>5558.9546645876999</v>
      </c>
      <c r="J982">
        <f t="shared" si="61"/>
        <v>178.64239374563499</v>
      </c>
      <c r="K982">
        <f t="shared" si="62"/>
        <v>178.64239374563499</v>
      </c>
      <c r="L982">
        <f t="shared" si="63"/>
        <v>-178.64239374563499</v>
      </c>
    </row>
    <row r="983" spans="1:12" x14ac:dyDescent="0.25">
      <c r="A983">
        <v>5765.4889499999999</v>
      </c>
      <c r="B983">
        <v>0</v>
      </c>
      <c r="C983">
        <v>98.355857319153799</v>
      </c>
      <c r="D983">
        <v>0</v>
      </c>
      <c r="E983">
        <v>0</v>
      </c>
      <c r="F983">
        <v>1.0843499999999999</v>
      </c>
      <c r="G983">
        <v>292.02</v>
      </c>
      <c r="I983">
        <f t="shared" si="60"/>
        <v>5667.1330926808459</v>
      </c>
      <c r="J983">
        <f t="shared" si="61"/>
        <v>98.355857319153799</v>
      </c>
      <c r="K983">
        <f t="shared" si="62"/>
        <v>98.355857319153799</v>
      </c>
      <c r="L983">
        <f t="shared" si="63"/>
        <v>-98.355857319153799</v>
      </c>
    </row>
    <row r="984" spans="1:12" x14ac:dyDescent="0.25">
      <c r="A984">
        <v>5554.0105791666656</v>
      </c>
      <c r="B984">
        <v>0</v>
      </c>
      <c r="C984">
        <v>71.204735845719696</v>
      </c>
      <c r="D984">
        <v>0</v>
      </c>
      <c r="E984">
        <v>0</v>
      </c>
      <c r="F984">
        <v>1.0843499999999999</v>
      </c>
      <c r="G984">
        <v>292.02</v>
      </c>
      <c r="I984">
        <f t="shared" si="60"/>
        <v>5482.8058433209462</v>
      </c>
      <c r="J984">
        <f t="shared" si="61"/>
        <v>71.204735845719696</v>
      </c>
      <c r="K984">
        <f t="shared" si="62"/>
        <v>71.204735845719696</v>
      </c>
      <c r="L984">
        <f t="shared" si="63"/>
        <v>-71.204735845719696</v>
      </c>
    </row>
    <row r="985" spans="1:12" x14ac:dyDescent="0.25">
      <c r="A985">
        <v>5161.7770875000006</v>
      </c>
      <c r="B985">
        <v>0</v>
      </c>
      <c r="C985">
        <v>64.166270503223203</v>
      </c>
      <c r="D985">
        <v>0</v>
      </c>
      <c r="E985">
        <v>0</v>
      </c>
      <c r="F985">
        <v>1.0843499999999999</v>
      </c>
      <c r="G985">
        <v>292.02</v>
      </c>
      <c r="I985">
        <f t="shared" si="60"/>
        <v>5097.6108169967774</v>
      </c>
      <c r="J985">
        <f t="shared" si="61"/>
        <v>64.166270503223203</v>
      </c>
      <c r="K985">
        <f t="shared" si="62"/>
        <v>64.166270503223203</v>
      </c>
      <c r="L985">
        <f t="shared" si="63"/>
        <v>-64.166270503223203</v>
      </c>
    </row>
    <row r="986" spans="1:12" x14ac:dyDescent="0.25">
      <c r="A986">
        <v>4723.6093250000004</v>
      </c>
      <c r="B986">
        <v>0</v>
      </c>
      <c r="C986">
        <v>64.166270503223203</v>
      </c>
      <c r="D986">
        <v>0</v>
      </c>
      <c r="E986">
        <v>0</v>
      </c>
      <c r="F986">
        <v>1.0843499999999999</v>
      </c>
      <c r="G986">
        <v>292.02</v>
      </c>
      <c r="I986">
        <f t="shared" si="60"/>
        <v>4659.4430544967772</v>
      </c>
      <c r="J986">
        <f t="shared" si="61"/>
        <v>64.166270503223203</v>
      </c>
      <c r="K986">
        <f t="shared" si="62"/>
        <v>64.166270503223203</v>
      </c>
      <c r="L986">
        <f t="shared" si="63"/>
        <v>-64.166270503223203</v>
      </c>
    </row>
    <row r="987" spans="1:12" x14ac:dyDescent="0.25">
      <c r="A987">
        <v>4390.5030291666662</v>
      </c>
      <c r="B987">
        <v>0</v>
      </c>
      <c r="C987">
        <v>82.153459711825207</v>
      </c>
      <c r="D987">
        <v>0</v>
      </c>
      <c r="E987">
        <v>0</v>
      </c>
      <c r="F987">
        <v>1.0843499999999999</v>
      </c>
      <c r="G987">
        <v>292.02</v>
      </c>
      <c r="I987">
        <f t="shared" si="60"/>
        <v>4308.349569454841</v>
      </c>
      <c r="J987">
        <f t="shared" si="61"/>
        <v>82.153459711825207</v>
      </c>
      <c r="K987">
        <f t="shared" si="62"/>
        <v>82.153459711825207</v>
      </c>
      <c r="L987">
        <f t="shared" si="63"/>
        <v>-82.153459711825207</v>
      </c>
    </row>
    <row r="988" spans="1:12" x14ac:dyDescent="0.25">
      <c r="A988">
        <v>4168.301641666666</v>
      </c>
      <c r="B988">
        <v>0</v>
      </c>
      <c r="C988">
        <v>570.78399270479701</v>
      </c>
      <c r="D988">
        <v>0</v>
      </c>
      <c r="E988">
        <v>0</v>
      </c>
      <c r="F988">
        <v>1.0843499999999999</v>
      </c>
      <c r="G988">
        <v>292.02</v>
      </c>
      <c r="I988">
        <f t="shared" si="60"/>
        <v>3597.5176489618689</v>
      </c>
      <c r="J988">
        <f t="shared" si="61"/>
        <v>570.78399270479701</v>
      </c>
      <c r="K988">
        <f t="shared" si="62"/>
        <v>570.78399270479701</v>
      </c>
      <c r="L988">
        <f t="shared" si="63"/>
        <v>-570.78399270479701</v>
      </c>
    </row>
    <row r="989" spans="1:12" x14ac:dyDescent="0.25">
      <c r="A989">
        <v>4097.0056291666651</v>
      </c>
      <c r="B989">
        <v>0</v>
      </c>
      <c r="C989">
        <v>1209.75208829803</v>
      </c>
      <c r="D989">
        <v>0</v>
      </c>
      <c r="E989">
        <v>0</v>
      </c>
      <c r="F989">
        <v>1.0843499999999999</v>
      </c>
      <c r="G989">
        <v>292.02</v>
      </c>
      <c r="I989">
        <f t="shared" si="60"/>
        <v>2887.2535408686354</v>
      </c>
      <c r="J989">
        <f t="shared" si="61"/>
        <v>1209.75208829803</v>
      </c>
      <c r="K989">
        <f t="shared" si="62"/>
        <v>1209.75208829803</v>
      </c>
      <c r="L989">
        <f t="shared" si="63"/>
        <v>-1209.75208829803</v>
      </c>
    </row>
    <row r="990" spans="1:12" x14ac:dyDescent="0.25">
      <c r="A990">
        <v>4091.8248458333342</v>
      </c>
      <c r="B990">
        <v>0</v>
      </c>
      <c r="C990">
        <v>1379.1933754240699</v>
      </c>
      <c r="D990">
        <v>0</v>
      </c>
      <c r="E990">
        <v>201.9</v>
      </c>
      <c r="F990">
        <v>1.0843499999999999</v>
      </c>
      <c r="G990">
        <v>292.02</v>
      </c>
      <c r="I990">
        <f t="shared" si="60"/>
        <v>2712.6314704092642</v>
      </c>
      <c r="J990">
        <f t="shared" si="61"/>
        <v>1379.1933754240699</v>
      </c>
      <c r="K990">
        <f t="shared" si="62"/>
        <v>1379.1933754240699</v>
      </c>
      <c r="L990">
        <f t="shared" si="63"/>
        <v>-1379.1933754240699</v>
      </c>
    </row>
    <row r="991" spans="1:12" x14ac:dyDescent="0.25">
      <c r="A991">
        <v>4202.5189083333344</v>
      </c>
      <c r="B991">
        <v>0</v>
      </c>
      <c r="C991">
        <v>1546.63865065868</v>
      </c>
      <c r="D991">
        <v>0</v>
      </c>
      <c r="E991">
        <v>0</v>
      </c>
      <c r="F991">
        <v>1.0843499999999999</v>
      </c>
      <c r="G991">
        <v>292.02</v>
      </c>
      <c r="I991">
        <f t="shared" si="60"/>
        <v>2655.8802576746543</v>
      </c>
      <c r="J991">
        <f t="shared" si="61"/>
        <v>1546.63865065868</v>
      </c>
      <c r="K991">
        <f t="shared" si="62"/>
        <v>1546.63865065868</v>
      </c>
      <c r="L991">
        <f t="shared" si="63"/>
        <v>-1546.63865065868</v>
      </c>
    </row>
    <row r="992" spans="1:12" x14ac:dyDescent="0.25">
      <c r="A992">
        <v>4767.826708333334</v>
      </c>
      <c r="B992">
        <v>0</v>
      </c>
      <c r="C992">
        <v>1658.26883414842</v>
      </c>
      <c r="D992">
        <v>0</v>
      </c>
      <c r="E992">
        <v>173.43629349976601</v>
      </c>
      <c r="F992">
        <v>1.0843499999999999</v>
      </c>
      <c r="G992">
        <v>292.02</v>
      </c>
      <c r="I992">
        <f t="shared" si="60"/>
        <v>3109.557874184914</v>
      </c>
      <c r="J992">
        <f t="shared" si="61"/>
        <v>1658.26883414842</v>
      </c>
      <c r="K992">
        <f t="shared" si="62"/>
        <v>1658.26883414842</v>
      </c>
      <c r="L992">
        <f t="shared" si="63"/>
        <v>-1658.26883414842</v>
      </c>
    </row>
    <row r="993" spans="1:12" x14ac:dyDescent="0.25">
      <c r="A993">
        <v>5616.3305833333343</v>
      </c>
      <c r="B993">
        <v>0</v>
      </c>
      <c r="C993">
        <v>1663.34293339796</v>
      </c>
      <c r="D993">
        <v>0</v>
      </c>
      <c r="E993">
        <v>0</v>
      </c>
      <c r="F993">
        <v>1.0843499999999999</v>
      </c>
      <c r="G993">
        <v>292.02</v>
      </c>
      <c r="I993">
        <f t="shared" si="60"/>
        <v>3952.9876499353741</v>
      </c>
      <c r="J993">
        <f t="shared" si="61"/>
        <v>1663.34293339796</v>
      </c>
      <c r="K993">
        <f t="shared" si="62"/>
        <v>1663.34293339796</v>
      </c>
      <c r="L993">
        <f t="shared" si="63"/>
        <v>-1663.34293339796</v>
      </c>
    </row>
    <row r="994" spans="1:12" x14ac:dyDescent="0.25">
      <c r="A994">
        <v>6124.8907333333336</v>
      </c>
      <c r="B994">
        <v>1658.6793172699199</v>
      </c>
      <c r="C994">
        <v>1526.3422536605501</v>
      </c>
      <c r="D994">
        <v>0</v>
      </c>
      <c r="E994">
        <v>0</v>
      </c>
      <c r="F994">
        <v>1.0843499999999999</v>
      </c>
      <c r="G994">
        <v>292.02</v>
      </c>
      <c r="I994">
        <f t="shared" si="60"/>
        <v>2939.8691624028634</v>
      </c>
      <c r="J994">
        <f t="shared" si="61"/>
        <v>3185.0215709304703</v>
      </c>
      <c r="K994">
        <f t="shared" si="62"/>
        <v>-132.33706360936981</v>
      </c>
      <c r="L994">
        <f t="shared" si="63"/>
        <v>132.33706360936981</v>
      </c>
    </row>
    <row r="995" spans="1:12" x14ac:dyDescent="0.25">
      <c r="A995">
        <v>6346.2788583333331</v>
      </c>
      <c r="B995">
        <v>3017.6888386392002</v>
      </c>
      <c r="C995">
        <v>1179.9725446442201</v>
      </c>
      <c r="D995">
        <v>0</v>
      </c>
      <c r="E995">
        <v>0</v>
      </c>
      <c r="F995">
        <v>1.0843499999999999</v>
      </c>
      <c r="G995">
        <v>292.02</v>
      </c>
      <c r="I995">
        <f t="shared" si="60"/>
        <v>2148.6174750499131</v>
      </c>
      <c r="J995">
        <f t="shared" si="61"/>
        <v>4197.66138328342</v>
      </c>
      <c r="K995">
        <f t="shared" si="62"/>
        <v>-1837.7162939949801</v>
      </c>
      <c r="L995">
        <f t="shared" si="63"/>
        <v>1837.7162939949801</v>
      </c>
    </row>
    <row r="996" spans="1:12" x14ac:dyDescent="0.25">
      <c r="A996">
        <v>6394.8637625000001</v>
      </c>
      <c r="B996">
        <v>4351.7758553016001</v>
      </c>
      <c r="C996">
        <v>623.19993058347507</v>
      </c>
      <c r="D996">
        <v>0</v>
      </c>
      <c r="E996">
        <v>0</v>
      </c>
      <c r="F996">
        <v>1.0843499999999999</v>
      </c>
      <c r="G996">
        <v>292.02</v>
      </c>
      <c r="I996">
        <f t="shared" si="60"/>
        <v>1419.8879766149248</v>
      </c>
      <c r="J996">
        <f t="shared" si="61"/>
        <v>4974.9757858850753</v>
      </c>
      <c r="K996">
        <f t="shared" si="62"/>
        <v>-3728.575924718125</v>
      </c>
      <c r="L996">
        <f t="shared" si="63"/>
        <v>3728.575924718125</v>
      </c>
    </row>
    <row r="997" spans="1:12" x14ac:dyDescent="0.25">
      <c r="A997">
        <v>6379.803345833333</v>
      </c>
      <c r="B997">
        <v>4880.63624074773</v>
      </c>
      <c r="C997">
        <v>349.74710508560003</v>
      </c>
      <c r="D997">
        <v>226.95</v>
      </c>
      <c r="E997">
        <v>0</v>
      </c>
      <c r="F997">
        <v>1.0843499999999999</v>
      </c>
      <c r="G997">
        <v>292.02</v>
      </c>
      <c r="I997">
        <f t="shared" si="60"/>
        <v>1149.4200000000028</v>
      </c>
      <c r="J997">
        <f t="shared" si="61"/>
        <v>5230.3833458333302</v>
      </c>
      <c r="K997">
        <f t="shared" si="62"/>
        <v>-4530.8891356621298</v>
      </c>
      <c r="L997">
        <f t="shared" si="63"/>
        <v>4530.8891356621298</v>
      </c>
    </row>
    <row r="998" spans="1:12" x14ac:dyDescent="0.25">
      <c r="A998">
        <v>6317.2724958333338</v>
      </c>
      <c r="B998">
        <v>4921.10837393578</v>
      </c>
      <c r="C998">
        <v>246.74412189755299</v>
      </c>
      <c r="D998">
        <v>226.95</v>
      </c>
      <c r="E998">
        <v>0</v>
      </c>
      <c r="F998">
        <v>1.0843499999999999</v>
      </c>
      <c r="G998">
        <v>292.02</v>
      </c>
      <c r="I998">
        <f t="shared" si="60"/>
        <v>1149.420000000001</v>
      </c>
      <c r="J998">
        <f t="shared" si="61"/>
        <v>5167.8524958333328</v>
      </c>
      <c r="K998">
        <f t="shared" si="62"/>
        <v>-4674.3642520382273</v>
      </c>
      <c r="L998">
        <f t="shared" si="63"/>
        <v>4674.3642520382273</v>
      </c>
    </row>
    <row r="999" spans="1:12" x14ac:dyDescent="0.25">
      <c r="A999">
        <v>6271.7900374999999</v>
      </c>
      <c r="B999">
        <v>3959.5462758772801</v>
      </c>
      <c r="C999">
        <v>202.87983870457299</v>
      </c>
      <c r="D999">
        <v>0</v>
      </c>
      <c r="E999">
        <v>201.9</v>
      </c>
      <c r="F999">
        <v>1.0843499999999999</v>
      </c>
      <c r="G999">
        <v>292.02</v>
      </c>
      <c r="I999">
        <f t="shared" si="60"/>
        <v>2109.3639229181472</v>
      </c>
      <c r="J999">
        <f t="shared" si="61"/>
        <v>4162.4261145818527</v>
      </c>
      <c r="K999">
        <f t="shared" si="62"/>
        <v>-3756.666437172707</v>
      </c>
      <c r="L999">
        <f t="shared" si="63"/>
        <v>3756.666437172707</v>
      </c>
    </row>
    <row r="1000" spans="1:12" x14ac:dyDescent="0.25">
      <c r="A1000">
        <v>6080.4926249999999</v>
      </c>
      <c r="B1000">
        <v>3093.7224693091198</v>
      </c>
      <c r="C1000">
        <v>169.553351886033</v>
      </c>
      <c r="D1000">
        <v>0</v>
      </c>
      <c r="E1000">
        <v>148.06</v>
      </c>
      <c r="F1000">
        <v>1.0843499999999999</v>
      </c>
      <c r="G1000">
        <v>292.02</v>
      </c>
      <c r="I1000">
        <f t="shared" si="60"/>
        <v>2817.2168038048471</v>
      </c>
      <c r="J1000">
        <f t="shared" si="61"/>
        <v>3263.2758211951527</v>
      </c>
      <c r="K1000">
        <f t="shared" si="62"/>
        <v>-2924.1691174230868</v>
      </c>
      <c r="L1000">
        <f t="shared" si="63"/>
        <v>2924.1691174230868</v>
      </c>
    </row>
    <row r="1001" spans="1:12" x14ac:dyDescent="0.25">
      <c r="A1001">
        <v>5946.1235875000002</v>
      </c>
      <c r="B1001">
        <v>2840.3658840268799</v>
      </c>
      <c r="C1001">
        <v>110.474579798623</v>
      </c>
      <c r="D1001">
        <v>0</v>
      </c>
      <c r="E1001">
        <v>0</v>
      </c>
      <c r="F1001">
        <v>1.0843499999999999</v>
      </c>
      <c r="G1001">
        <v>292.02</v>
      </c>
      <c r="I1001">
        <f t="shared" si="60"/>
        <v>2995.2831236744973</v>
      </c>
      <c r="J1001">
        <f t="shared" si="61"/>
        <v>2950.8404638255029</v>
      </c>
      <c r="K1001">
        <f t="shared" si="62"/>
        <v>-2729.891304228257</v>
      </c>
      <c r="L1001">
        <f t="shared" si="63"/>
        <v>2729.891304228257</v>
      </c>
    </row>
    <row r="1002" spans="1:12" x14ac:dyDescent="0.25">
      <c r="A1002">
        <v>5876.3034958333346</v>
      </c>
      <c r="B1002">
        <v>1728.9154668983999</v>
      </c>
      <c r="C1002">
        <v>71.986787550441505</v>
      </c>
      <c r="D1002">
        <v>0</v>
      </c>
      <c r="E1002">
        <v>0</v>
      </c>
      <c r="F1002">
        <v>1.0843499999999999</v>
      </c>
      <c r="G1002">
        <v>292.02</v>
      </c>
      <c r="I1002">
        <f t="shared" si="60"/>
        <v>4075.401241384493</v>
      </c>
      <c r="J1002">
        <f t="shared" si="61"/>
        <v>1800.9022544488414</v>
      </c>
      <c r="K1002">
        <f t="shared" si="62"/>
        <v>-1656.9286793479585</v>
      </c>
      <c r="L1002">
        <f t="shared" si="63"/>
        <v>1656.9286793479585</v>
      </c>
    </row>
    <row r="1003" spans="1:12" x14ac:dyDescent="0.25">
      <c r="A1003">
        <v>5820.4293500000003</v>
      </c>
      <c r="B1003">
        <v>418.15164982800002</v>
      </c>
      <c r="C1003">
        <v>75.897046074050593</v>
      </c>
      <c r="D1003">
        <v>0</v>
      </c>
      <c r="E1003">
        <v>0</v>
      </c>
      <c r="F1003">
        <v>1.0843499999999999</v>
      </c>
      <c r="G1003">
        <v>292.02</v>
      </c>
      <c r="I1003">
        <f t="shared" si="60"/>
        <v>5326.3806540979494</v>
      </c>
      <c r="J1003">
        <f t="shared" si="61"/>
        <v>494.04869590205061</v>
      </c>
      <c r="K1003">
        <f t="shared" si="62"/>
        <v>-342.25460375394943</v>
      </c>
      <c r="L1003">
        <f t="shared" si="63"/>
        <v>342.25460375394943</v>
      </c>
    </row>
    <row r="1004" spans="1:12" x14ac:dyDescent="0.25">
      <c r="A1004">
        <v>5874.0444333333344</v>
      </c>
      <c r="B1004">
        <v>0</v>
      </c>
      <c r="C1004">
        <v>131.68234413769301</v>
      </c>
      <c r="D1004">
        <v>0</v>
      </c>
      <c r="E1004">
        <v>0</v>
      </c>
      <c r="F1004">
        <v>1.0843499999999999</v>
      </c>
      <c r="G1004">
        <v>292.02</v>
      </c>
      <c r="I1004">
        <f t="shared" si="60"/>
        <v>5742.3620891956416</v>
      </c>
      <c r="J1004">
        <f t="shared" si="61"/>
        <v>131.68234413769301</v>
      </c>
      <c r="K1004">
        <f t="shared" si="62"/>
        <v>131.68234413769301</v>
      </c>
      <c r="L1004">
        <f t="shared" si="63"/>
        <v>-131.68234413769301</v>
      </c>
    </row>
    <row r="1005" spans="1:12" x14ac:dyDescent="0.25">
      <c r="A1005">
        <v>6338.5076833333324</v>
      </c>
      <c r="B1005">
        <v>0</v>
      </c>
      <c r="C1005">
        <v>301.83874081209001</v>
      </c>
      <c r="D1005">
        <v>0</v>
      </c>
      <c r="E1005">
        <v>0</v>
      </c>
      <c r="F1005">
        <v>1.0843499999999999</v>
      </c>
      <c r="G1005">
        <v>292.02</v>
      </c>
      <c r="I1005">
        <f t="shared" si="60"/>
        <v>6036.6689425212426</v>
      </c>
      <c r="J1005">
        <f t="shared" si="61"/>
        <v>301.83874081209001</v>
      </c>
      <c r="K1005">
        <f t="shared" si="62"/>
        <v>301.83874081209001</v>
      </c>
      <c r="L1005">
        <f t="shared" si="63"/>
        <v>-301.83874081209001</v>
      </c>
    </row>
    <row r="1006" spans="1:12" x14ac:dyDescent="0.25">
      <c r="A1006">
        <v>6514.9555250000003</v>
      </c>
      <c r="B1006">
        <v>0</v>
      </c>
      <c r="C1006">
        <v>531.47203929578802</v>
      </c>
      <c r="D1006">
        <v>0</v>
      </c>
      <c r="E1006">
        <v>0</v>
      </c>
      <c r="F1006">
        <v>1.0843499999999999</v>
      </c>
      <c r="G1006">
        <v>292.02</v>
      </c>
      <c r="I1006">
        <f t="shared" si="60"/>
        <v>5983.4834857042124</v>
      </c>
      <c r="J1006">
        <f t="shared" si="61"/>
        <v>531.47203929578802</v>
      </c>
      <c r="K1006">
        <f t="shared" si="62"/>
        <v>531.47203929578802</v>
      </c>
      <c r="L1006">
        <f t="shared" si="63"/>
        <v>-531.47203929578802</v>
      </c>
    </row>
    <row r="1007" spans="1:12" x14ac:dyDescent="0.25">
      <c r="A1007">
        <v>6415.8881041666673</v>
      </c>
      <c r="B1007">
        <v>0</v>
      </c>
      <c r="C1007">
        <v>777.41084217465993</v>
      </c>
      <c r="D1007">
        <v>0</v>
      </c>
      <c r="E1007">
        <v>0</v>
      </c>
      <c r="F1007">
        <v>1.0843499999999999</v>
      </c>
      <c r="G1007">
        <v>292.02</v>
      </c>
      <c r="I1007">
        <f t="shared" si="60"/>
        <v>5638.4772619920077</v>
      </c>
      <c r="J1007">
        <f t="shared" si="61"/>
        <v>777.41084217465993</v>
      </c>
      <c r="K1007">
        <f t="shared" si="62"/>
        <v>777.41084217465993</v>
      </c>
      <c r="L1007">
        <f t="shared" si="63"/>
        <v>-777.41084217465993</v>
      </c>
    </row>
    <row r="1008" spans="1:12" x14ac:dyDescent="0.25">
      <c r="A1008">
        <v>5944.6777875000007</v>
      </c>
      <c r="B1008">
        <v>0</v>
      </c>
      <c r="C1008">
        <v>676.61854057712708</v>
      </c>
      <c r="D1008">
        <v>0</v>
      </c>
      <c r="E1008">
        <v>0</v>
      </c>
      <c r="F1008">
        <v>1.0843499999999999</v>
      </c>
      <c r="G1008">
        <v>292.02</v>
      </c>
      <c r="I1008">
        <f t="shared" si="60"/>
        <v>5268.0592469228741</v>
      </c>
      <c r="J1008">
        <f t="shared" si="61"/>
        <v>676.61854057712708</v>
      </c>
      <c r="K1008">
        <f t="shared" si="62"/>
        <v>676.61854057712708</v>
      </c>
      <c r="L1008">
        <f t="shared" si="63"/>
        <v>-676.61854057712708</v>
      </c>
    </row>
    <row r="1009" spans="1:12" x14ac:dyDescent="0.25">
      <c r="A1009">
        <v>5392.2617041666654</v>
      </c>
      <c r="B1009">
        <v>0</v>
      </c>
      <c r="C1009">
        <v>393.880202364257</v>
      </c>
      <c r="D1009">
        <v>0</v>
      </c>
      <c r="E1009">
        <v>0</v>
      </c>
      <c r="F1009">
        <v>1.0843499999999999</v>
      </c>
      <c r="G1009">
        <v>292.02</v>
      </c>
      <c r="I1009">
        <f t="shared" si="60"/>
        <v>4998.3815018024088</v>
      </c>
      <c r="J1009">
        <f t="shared" si="61"/>
        <v>393.880202364257</v>
      </c>
      <c r="K1009">
        <f t="shared" si="62"/>
        <v>393.880202364257</v>
      </c>
      <c r="L1009">
        <f t="shared" si="63"/>
        <v>-393.880202364257</v>
      </c>
    </row>
    <row r="1010" spans="1:12" x14ac:dyDescent="0.25">
      <c r="A1010">
        <v>5027.7695000000003</v>
      </c>
      <c r="B1010">
        <v>0</v>
      </c>
      <c r="C1010">
        <v>148.345587546963</v>
      </c>
      <c r="D1010">
        <v>0</v>
      </c>
      <c r="E1010">
        <v>0</v>
      </c>
      <c r="F1010">
        <v>1.0843499999999999</v>
      </c>
      <c r="G1010">
        <v>292.02</v>
      </c>
      <c r="I1010">
        <f t="shared" si="60"/>
        <v>4879.4239124530377</v>
      </c>
      <c r="J1010">
        <f t="shared" si="61"/>
        <v>148.345587546963</v>
      </c>
      <c r="K1010">
        <f t="shared" si="62"/>
        <v>148.345587546963</v>
      </c>
      <c r="L1010">
        <f t="shared" si="63"/>
        <v>-148.345587546963</v>
      </c>
    </row>
    <row r="1011" spans="1:12" x14ac:dyDescent="0.25">
      <c r="A1011">
        <v>4729.0611958333338</v>
      </c>
      <c r="B1011">
        <v>0</v>
      </c>
      <c r="C1011">
        <v>76.679097778772402</v>
      </c>
      <c r="D1011">
        <v>0</v>
      </c>
      <c r="E1011">
        <v>0</v>
      </c>
      <c r="F1011">
        <v>1.0843499999999999</v>
      </c>
      <c r="G1011">
        <v>292.02</v>
      </c>
      <c r="I1011">
        <f t="shared" si="60"/>
        <v>4652.3820980545615</v>
      </c>
      <c r="J1011">
        <f t="shared" si="61"/>
        <v>76.679097778772402</v>
      </c>
      <c r="K1011">
        <f t="shared" si="62"/>
        <v>76.679097778772402</v>
      </c>
      <c r="L1011">
        <f t="shared" si="63"/>
        <v>-76.679097778772402</v>
      </c>
    </row>
    <row r="1012" spans="1:12" x14ac:dyDescent="0.25">
      <c r="A1012">
        <v>4510.9261208333346</v>
      </c>
      <c r="B1012">
        <v>0</v>
      </c>
      <c r="C1012">
        <v>325.79292294884499</v>
      </c>
      <c r="D1012">
        <v>0</v>
      </c>
      <c r="E1012">
        <v>0</v>
      </c>
      <c r="F1012">
        <v>1.0843499999999999</v>
      </c>
      <c r="G1012">
        <v>292.02</v>
      </c>
      <c r="I1012">
        <f t="shared" si="60"/>
        <v>4185.1331978844901</v>
      </c>
      <c r="J1012">
        <f t="shared" si="61"/>
        <v>325.79292294884499</v>
      </c>
      <c r="K1012">
        <f t="shared" si="62"/>
        <v>325.79292294884499</v>
      </c>
      <c r="L1012">
        <f t="shared" si="63"/>
        <v>-325.79292294884499</v>
      </c>
    </row>
    <row r="1013" spans="1:12" x14ac:dyDescent="0.25">
      <c r="A1013">
        <v>4419.4491499999986</v>
      </c>
      <c r="B1013">
        <v>0</v>
      </c>
      <c r="C1013">
        <v>773.21116294142996</v>
      </c>
      <c r="D1013">
        <v>0</v>
      </c>
      <c r="E1013">
        <v>0</v>
      </c>
      <c r="F1013">
        <v>1.0843499999999999</v>
      </c>
      <c r="G1013">
        <v>292.02</v>
      </c>
      <c r="I1013">
        <f t="shared" si="60"/>
        <v>3646.2379870585687</v>
      </c>
      <c r="J1013">
        <f t="shared" si="61"/>
        <v>773.21116294142996</v>
      </c>
      <c r="K1013">
        <f t="shared" si="62"/>
        <v>773.21116294142996</v>
      </c>
      <c r="L1013">
        <f t="shared" si="63"/>
        <v>-773.21116294142996</v>
      </c>
    </row>
    <row r="1014" spans="1:12" x14ac:dyDescent="0.25">
      <c r="A1014">
        <v>4415.9551333333338</v>
      </c>
      <c r="B1014">
        <v>0</v>
      </c>
      <c r="C1014">
        <v>1435.0084671689399</v>
      </c>
      <c r="D1014">
        <v>0</v>
      </c>
      <c r="E1014">
        <v>0</v>
      </c>
      <c r="F1014">
        <v>1.0843499999999999</v>
      </c>
      <c r="G1014">
        <v>292.02</v>
      </c>
      <c r="I1014">
        <f t="shared" si="60"/>
        <v>2980.9466661643937</v>
      </c>
      <c r="J1014">
        <f t="shared" si="61"/>
        <v>1435.0084671689399</v>
      </c>
      <c r="K1014">
        <f t="shared" si="62"/>
        <v>1435.0084671689399</v>
      </c>
      <c r="L1014">
        <f t="shared" si="63"/>
        <v>-1435.0084671689399</v>
      </c>
    </row>
    <row r="1015" spans="1:12" x14ac:dyDescent="0.25">
      <c r="A1015">
        <v>4508.7272999999996</v>
      </c>
      <c r="B1015">
        <v>0</v>
      </c>
      <c r="C1015">
        <v>1912.4950821800101</v>
      </c>
      <c r="D1015">
        <v>0</v>
      </c>
      <c r="E1015">
        <v>0</v>
      </c>
      <c r="F1015">
        <v>1.0843499999999999</v>
      </c>
      <c r="G1015">
        <v>292.02</v>
      </c>
      <c r="I1015">
        <f t="shared" si="60"/>
        <v>2596.2322178199893</v>
      </c>
      <c r="J1015">
        <f t="shared" si="61"/>
        <v>1912.4950821800101</v>
      </c>
      <c r="K1015">
        <f t="shared" si="62"/>
        <v>1912.4950821800101</v>
      </c>
      <c r="L1015">
        <f t="shared" si="63"/>
        <v>-1912.4950821800101</v>
      </c>
    </row>
    <row r="1016" spans="1:12" x14ac:dyDescent="0.25">
      <c r="A1016">
        <v>4977.5881916666658</v>
      </c>
      <c r="B1016">
        <v>0</v>
      </c>
      <c r="C1016">
        <v>2103.8238613943699</v>
      </c>
      <c r="D1016">
        <v>0</v>
      </c>
      <c r="E1016">
        <v>0</v>
      </c>
      <c r="F1016">
        <v>1.0843499999999999</v>
      </c>
      <c r="G1016">
        <v>292.02</v>
      </c>
      <c r="I1016">
        <f t="shared" si="60"/>
        <v>2873.7643302722959</v>
      </c>
      <c r="J1016">
        <f t="shared" si="61"/>
        <v>2103.8238613943699</v>
      </c>
      <c r="K1016">
        <f t="shared" si="62"/>
        <v>2103.8238613943699</v>
      </c>
      <c r="L1016">
        <f t="shared" si="63"/>
        <v>-2103.8238613943699</v>
      </c>
    </row>
    <row r="1017" spans="1:12" x14ac:dyDescent="0.25">
      <c r="A1017">
        <v>5805.2183291666661</v>
      </c>
      <c r="B1017">
        <v>0</v>
      </c>
      <c r="C1017">
        <v>2076.39047285472</v>
      </c>
      <c r="D1017">
        <v>0</v>
      </c>
      <c r="E1017">
        <v>0</v>
      </c>
      <c r="F1017">
        <v>1.0843499999999999</v>
      </c>
      <c r="G1017">
        <v>292.02</v>
      </c>
      <c r="I1017">
        <f t="shared" si="60"/>
        <v>3728.8278563119461</v>
      </c>
      <c r="J1017">
        <f t="shared" si="61"/>
        <v>2076.39047285472</v>
      </c>
      <c r="K1017">
        <f t="shared" si="62"/>
        <v>2076.39047285472</v>
      </c>
      <c r="L1017">
        <f t="shared" si="63"/>
        <v>-2076.39047285472</v>
      </c>
    </row>
    <row r="1018" spans="1:12" x14ac:dyDescent="0.25">
      <c r="A1018">
        <v>6269.2900083333334</v>
      </c>
      <c r="B1018">
        <v>1625.22718528368</v>
      </c>
      <c r="C1018">
        <v>1763.96683715725</v>
      </c>
      <c r="D1018">
        <v>0</v>
      </c>
      <c r="E1018">
        <v>0</v>
      </c>
      <c r="F1018">
        <v>1.0843499999999999</v>
      </c>
      <c r="G1018">
        <v>292.02</v>
      </c>
      <c r="I1018">
        <f t="shared" si="60"/>
        <v>2880.0959858924034</v>
      </c>
      <c r="J1018">
        <f t="shared" si="61"/>
        <v>3389.19402244093</v>
      </c>
      <c r="K1018">
        <f t="shared" si="62"/>
        <v>138.73965187356998</v>
      </c>
      <c r="L1018">
        <f t="shared" si="63"/>
        <v>-138.73965187356998</v>
      </c>
    </row>
    <row r="1019" spans="1:12" x14ac:dyDescent="0.25">
      <c r="A1019">
        <v>6487.8166541666678</v>
      </c>
      <c r="B1019">
        <v>3107.1832873593598</v>
      </c>
      <c r="C1019">
        <v>1115.45020006095</v>
      </c>
      <c r="D1019">
        <v>0</v>
      </c>
      <c r="E1019">
        <v>0</v>
      </c>
      <c r="F1019">
        <v>1.0843499999999999</v>
      </c>
      <c r="G1019">
        <v>292.02</v>
      </c>
      <c r="I1019">
        <f t="shared" si="60"/>
        <v>2265.1831667463584</v>
      </c>
      <c r="J1019">
        <f t="shared" si="61"/>
        <v>4222.6334874203094</v>
      </c>
      <c r="K1019">
        <f t="shared" si="62"/>
        <v>-1991.7330872984098</v>
      </c>
      <c r="L1019">
        <f t="shared" si="63"/>
        <v>1991.7330872984098</v>
      </c>
    </row>
    <row r="1020" spans="1:12" x14ac:dyDescent="0.25">
      <c r="A1020">
        <v>6518.7507500000002</v>
      </c>
      <c r="B1020">
        <v>4377.8312011315202</v>
      </c>
      <c r="C1020">
        <v>328.188341162521</v>
      </c>
      <c r="D1020">
        <v>0</v>
      </c>
      <c r="E1020">
        <v>0</v>
      </c>
      <c r="F1020">
        <v>1.0843499999999999</v>
      </c>
      <c r="G1020">
        <v>292.02</v>
      </c>
      <c r="I1020">
        <f t="shared" si="60"/>
        <v>1812.7312077059587</v>
      </c>
      <c r="J1020">
        <f t="shared" si="61"/>
        <v>4706.0195422940415</v>
      </c>
      <c r="K1020">
        <f t="shared" si="62"/>
        <v>-4049.6428599689993</v>
      </c>
      <c r="L1020">
        <f t="shared" si="63"/>
        <v>4049.6428599689993</v>
      </c>
    </row>
    <row r="1021" spans="1:12" x14ac:dyDescent="0.25">
      <c r="A1021">
        <v>6427.6352291666672</v>
      </c>
      <c r="B1021">
        <v>5166.7550867592008</v>
      </c>
      <c r="C1021">
        <v>82.935511416547001</v>
      </c>
      <c r="D1021">
        <v>198.42536900907999</v>
      </c>
      <c r="E1021">
        <v>0</v>
      </c>
      <c r="F1021">
        <v>1.0843499999999999</v>
      </c>
      <c r="G1021">
        <v>292.02</v>
      </c>
      <c r="I1021">
        <f t="shared" si="60"/>
        <v>1177.944630990919</v>
      </c>
      <c r="J1021">
        <f t="shared" si="61"/>
        <v>5249.6905981757482</v>
      </c>
      <c r="K1021">
        <f t="shared" si="62"/>
        <v>-5083.8195753426535</v>
      </c>
      <c r="L1021">
        <f t="shared" si="63"/>
        <v>5083.8195753426535</v>
      </c>
    </row>
    <row r="1022" spans="1:12" x14ac:dyDescent="0.25">
      <c r="A1022">
        <v>6383.2672416666674</v>
      </c>
      <c r="B1022">
        <v>5233.84724166667</v>
      </c>
      <c r="C1022">
        <v>0</v>
      </c>
      <c r="D1022">
        <v>226.95</v>
      </c>
      <c r="E1022">
        <v>0</v>
      </c>
      <c r="F1022">
        <v>1.0843499999999999</v>
      </c>
      <c r="G1022">
        <v>292.02</v>
      </c>
      <c r="I1022">
        <f t="shared" si="60"/>
        <v>1149.4199999999973</v>
      </c>
      <c r="J1022">
        <f t="shared" si="61"/>
        <v>5233.84724166667</v>
      </c>
      <c r="K1022">
        <f t="shared" si="62"/>
        <v>-5233.84724166667</v>
      </c>
      <c r="L1022">
        <f t="shared" si="63"/>
        <v>5233.84724166667</v>
      </c>
    </row>
    <row r="1023" spans="1:12" x14ac:dyDescent="0.25">
      <c r="A1023">
        <v>6326.5195916666671</v>
      </c>
      <c r="B1023">
        <v>5177.0995916666698</v>
      </c>
      <c r="C1023">
        <v>0</v>
      </c>
      <c r="D1023">
        <v>226.95</v>
      </c>
      <c r="E1023">
        <v>0</v>
      </c>
      <c r="F1023">
        <v>1.0843499999999999</v>
      </c>
      <c r="G1023">
        <v>292.02</v>
      </c>
      <c r="I1023">
        <f t="shared" si="60"/>
        <v>1149.4199999999973</v>
      </c>
      <c r="J1023">
        <f t="shared" si="61"/>
        <v>5177.0995916666698</v>
      </c>
      <c r="K1023">
        <f t="shared" si="62"/>
        <v>-5177.0995916666698</v>
      </c>
      <c r="L1023">
        <f t="shared" si="63"/>
        <v>5177.0995916666698</v>
      </c>
    </row>
    <row r="1024" spans="1:12" x14ac:dyDescent="0.25">
      <c r="A1024">
        <v>6124.0774708333338</v>
      </c>
      <c r="B1024">
        <v>4078.0947675177599</v>
      </c>
      <c r="C1024">
        <v>352.14252329927598</v>
      </c>
      <c r="D1024">
        <v>0</v>
      </c>
      <c r="E1024">
        <v>201.9</v>
      </c>
      <c r="F1024">
        <v>1.0843499999999999</v>
      </c>
      <c r="G1024">
        <v>292.02</v>
      </c>
      <c r="I1024">
        <f t="shared" si="60"/>
        <v>1693.8401800162983</v>
      </c>
      <c r="J1024">
        <f t="shared" si="61"/>
        <v>4430.2372908170355</v>
      </c>
      <c r="K1024">
        <f t="shared" si="62"/>
        <v>-3725.9522442184839</v>
      </c>
      <c r="L1024">
        <f t="shared" si="63"/>
        <v>3725.9522442184839</v>
      </c>
    </row>
    <row r="1025" spans="1:12" x14ac:dyDescent="0.25">
      <c r="A1025">
        <v>5979.6781958333331</v>
      </c>
      <c r="B1025">
        <v>3730.1126296051202</v>
      </c>
      <c r="C1025">
        <v>184.70175498536901</v>
      </c>
      <c r="D1025">
        <v>0</v>
      </c>
      <c r="E1025">
        <v>201.9</v>
      </c>
      <c r="F1025">
        <v>1.0843499999999999</v>
      </c>
      <c r="G1025">
        <v>292.02</v>
      </c>
      <c r="I1025">
        <f t="shared" si="60"/>
        <v>2064.8638112428439</v>
      </c>
      <c r="J1025">
        <f t="shared" si="61"/>
        <v>3914.8143845904892</v>
      </c>
      <c r="K1025">
        <f t="shared" si="62"/>
        <v>-3545.4108746197512</v>
      </c>
      <c r="L1025">
        <f t="shared" si="63"/>
        <v>3545.4108746197512</v>
      </c>
    </row>
    <row r="1026" spans="1:12" x14ac:dyDescent="0.25">
      <c r="A1026">
        <v>5941.2440125000003</v>
      </c>
      <c r="B1026">
        <v>1872.65301409824</v>
      </c>
      <c r="C1026">
        <v>93.811336389352903</v>
      </c>
      <c r="D1026">
        <v>0</v>
      </c>
      <c r="E1026">
        <v>99.147314691380799</v>
      </c>
      <c r="F1026">
        <v>1.0843499999999999</v>
      </c>
      <c r="G1026">
        <v>292.02</v>
      </c>
      <c r="I1026">
        <f t="shared" si="60"/>
        <v>3974.7796620124072</v>
      </c>
      <c r="J1026">
        <f t="shared" si="61"/>
        <v>1966.4643504875928</v>
      </c>
      <c r="K1026">
        <f t="shared" si="62"/>
        <v>-1778.8416777088871</v>
      </c>
      <c r="L1026">
        <f t="shared" si="63"/>
        <v>1778.8416777088871</v>
      </c>
    </row>
    <row r="1027" spans="1:12" x14ac:dyDescent="0.25">
      <c r="A1027">
        <v>5888.2012250000007</v>
      </c>
      <c r="B1027">
        <v>590.07694967759994</v>
      </c>
      <c r="C1027">
        <v>354.53794151295102</v>
      </c>
      <c r="D1027">
        <v>0</v>
      </c>
      <c r="E1027">
        <v>0</v>
      </c>
      <c r="F1027">
        <v>1.0843499999999999</v>
      </c>
      <c r="G1027">
        <v>292.02</v>
      </c>
      <c r="I1027">
        <f t="shared" ref="I1027:I1090" si="64">A1027-J1027</f>
        <v>4943.5863338094496</v>
      </c>
      <c r="J1027">
        <f t="shared" ref="J1027:J1090" si="65">B1027+C1027</f>
        <v>944.61489119055091</v>
      </c>
      <c r="K1027">
        <f t="shared" ref="K1027:K1090" si="66">C1027-B1027</f>
        <v>-235.53900816464892</v>
      </c>
      <c r="L1027">
        <f t="shared" ref="L1027:L1090" si="67">B1027-C1027</f>
        <v>235.53900816464892</v>
      </c>
    </row>
    <row r="1028" spans="1:12" x14ac:dyDescent="0.25">
      <c r="A1028">
        <v>5919.6172541666656</v>
      </c>
      <c r="B1028">
        <v>0</v>
      </c>
      <c r="C1028">
        <v>488.88408976936199</v>
      </c>
      <c r="D1028">
        <v>0</v>
      </c>
      <c r="E1028">
        <v>0</v>
      </c>
      <c r="F1028">
        <v>1.0843499999999999</v>
      </c>
      <c r="G1028">
        <v>292.02</v>
      </c>
      <c r="I1028">
        <f t="shared" si="64"/>
        <v>5430.7331643973039</v>
      </c>
      <c r="J1028">
        <f t="shared" si="65"/>
        <v>488.88408976936199</v>
      </c>
      <c r="K1028">
        <f t="shared" si="66"/>
        <v>488.88408976936199</v>
      </c>
      <c r="L1028">
        <f t="shared" si="67"/>
        <v>-488.88408976936199</v>
      </c>
    </row>
    <row r="1029" spans="1:12" x14ac:dyDescent="0.25">
      <c r="A1029">
        <v>6401.580708333333</v>
      </c>
      <c r="B1029">
        <v>0</v>
      </c>
      <c r="C1029">
        <v>397.15619848167398</v>
      </c>
      <c r="D1029">
        <v>0</v>
      </c>
      <c r="E1029">
        <v>0</v>
      </c>
      <c r="F1029">
        <v>1.0843499999999999</v>
      </c>
      <c r="G1029">
        <v>292.02</v>
      </c>
      <c r="I1029">
        <f t="shared" si="64"/>
        <v>6004.4245098516585</v>
      </c>
      <c r="J1029">
        <f t="shared" si="65"/>
        <v>397.15619848167398</v>
      </c>
      <c r="K1029">
        <f t="shared" si="66"/>
        <v>397.15619848167398</v>
      </c>
      <c r="L1029">
        <f t="shared" si="67"/>
        <v>-397.15619848167398</v>
      </c>
    </row>
    <row r="1030" spans="1:12" x14ac:dyDescent="0.25">
      <c r="A1030">
        <v>6594.4444041666666</v>
      </c>
      <c r="B1030">
        <v>0</v>
      </c>
      <c r="C1030">
        <v>174.09787281583399</v>
      </c>
      <c r="D1030">
        <v>0</v>
      </c>
      <c r="E1030">
        <v>0</v>
      </c>
      <c r="F1030">
        <v>1.0843499999999999</v>
      </c>
      <c r="G1030">
        <v>292.02</v>
      </c>
      <c r="I1030">
        <f t="shared" si="64"/>
        <v>6420.3465313508323</v>
      </c>
      <c r="J1030">
        <f t="shared" si="65"/>
        <v>174.09787281583399</v>
      </c>
      <c r="K1030">
        <f t="shared" si="66"/>
        <v>174.09787281583399</v>
      </c>
      <c r="L1030">
        <f t="shared" si="67"/>
        <v>-174.09787281583399</v>
      </c>
    </row>
    <row r="1031" spans="1:12" x14ac:dyDescent="0.25">
      <c r="A1031">
        <v>6469.6236708333327</v>
      </c>
      <c r="B1031">
        <v>0</v>
      </c>
      <c r="C1031">
        <v>68.858580731554213</v>
      </c>
      <c r="D1031">
        <v>0</v>
      </c>
      <c r="E1031">
        <v>0</v>
      </c>
      <c r="F1031">
        <v>1.0843499999999999</v>
      </c>
      <c r="G1031">
        <v>292.02</v>
      </c>
      <c r="I1031">
        <f t="shared" si="64"/>
        <v>6400.7650901017787</v>
      </c>
      <c r="J1031">
        <f t="shared" si="65"/>
        <v>68.858580731554213</v>
      </c>
      <c r="K1031">
        <f t="shared" si="66"/>
        <v>68.858580731554213</v>
      </c>
      <c r="L1031">
        <f t="shared" si="67"/>
        <v>-68.858580731554213</v>
      </c>
    </row>
    <row r="1032" spans="1:12" x14ac:dyDescent="0.25">
      <c r="A1032">
        <v>5980.1300083333326</v>
      </c>
      <c r="B1032">
        <v>0</v>
      </c>
      <c r="C1032">
        <v>64.166270503223203</v>
      </c>
      <c r="D1032">
        <v>0</v>
      </c>
      <c r="E1032">
        <v>0</v>
      </c>
      <c r="F1032">
        <v>1.0843499999999999</v>
      </c>
      <c r="G1032">
        <v>292.02</v>
      </c>
      <c r="I1032">
        <f t="shared" si="64"/>
        <v>5915.9637378301095</v>
      </c>
      <c r="J1032">
        <f t="shared" si="65"/>
        <v>64.166270503223203</v>
      </c>
      <c r="K1032">
        <f t="shared" si="66"/>
        <v>64.166270503223203</v>
      </c>
      <c r="L1032">
        <f t="shared" si="67"/>
        <v>-64.166270503223203</v>
      </c>
    </row>
    <row r="1033" spans="1:12" x14ac:dyDescent="0.25">
      <c r="A1033">
        <v>5403.075083333335</v>
      </c>
      <c r="B1033">
        <v>0</v>
      </c>
      <c r="C1033">
        <v>95.326176699286606</v>
      </c>
      <c r="D1033">
        <v>0</v>
      </c>
      <c r="E1033">
        <v>0</v>
      </c>
      <c r="F1033">
        <v>1.0843499999999999</v>
      </c>
      <c r="G1033">
        <v>292.02</v>
      </c>
      <c r="I1033">
        <f t="shared" si="64"/>
        <v>5307.7489066340486</v>
      </c>
      <c r="J1033">
        <f t="shared" si="65"/>
        <v>95.326176699286606</v>
      </c>
      <c r="K1033">
        <f t="shared" si="66"/>
        <v>95.326176699286606</v>
      </c>
      <c r="L1033">
        <f t="shared" si="67"/>
        <v>-95.326176699286606</v>
      </c>
    </row>
    <row r="1034" spans="1:12" x14ac:dyDescent="0.25">
      <c r="A1034">
        <v>5016.1127374999996</v>
      </c>
      <c r="B1034">
        <v>0</v>
      </c>
      <c r="C1034">
        <v>99.870697629087303</v>
      </c>
      <c r="D1034">
        <v>0</v>
      </c>
      <c r="E1034">
        <v>0</v>
      </c>
      <c r="F1034">
        <v>1.0843499999999999</v>
      </c>
      <c r="G1034">
        <v>292.02</v>
      </c>
      <c r="I1034">
        <f t="shared" si="64"/>
        <v>4916.2420398709128</v>
      </c>
      <c r="J1034">
        <f t="shared" si="65"/>
        <v>99.870697629087303</v>
      </c>
      <c r="K1034">
        <f t="shared" si="66"/>
        <v>99.870697629087303</v>
      </c>
      <c r="L1034">
        <f t="shared" si="67"/>
        <v>-99.870697629087303</v>
      </c>
    </row>
    <row r="1035" spans="1:12" x14ac:dyDescent="0.25">
      <c r="A1035">
        <v>4704.0910250000006</v>
      </c>
      <c r="B1035">
        <v>0</v>
      </c>
      <c r="C1035">
        <v>124.108142588025</v>
      </c>
      <c r="D1035">
        <v>0</v>
      </c>
      <c r="E1035">
        <v>0</v>
      </c>
      <c r="F1035">
        <v>1.0843499999999999</v>
      </c>
      <c r="G1035">
        <v>292.02</v>
      </c>
      <c r="I1035">
        <f t="shared" si="64"/>
        <v>4579.9828824119759</v>
      </c>
      <c r="J1035">
        <f t="shared" si="65"/>
        <v>124.108142588025</v>
      </c>
      <c r="K1035">
        <f t="shared" si="66"/>
        <v>124.108142588025</v>
      </c>
      <c r="L1035">
        <f t="shared" si="67"/>
        <v>-124.108142588025</v>
      </c>
    </row>
    <row r="1036" spans="1:12" x14ac:dyDescent="0.25">
      <c r="A1036">
        <v>4484.3595458333348</v>
      </c>
      <c r="B1036">
        <v>0</v>
      </c>
      <c r="C1036">
        <v>785.81020064112192</v>
      </c>
      <c r="D1036">
        <v>0</v>
      </c>
      <c r="E1036">
        <v>0</v>
      </c>
      <c r="F1036">
        <v>1.0843499999999999</v>
      </c>
      <c r="G1036">
        <v>292.02</v>
      </c>
      <c r="I1036">
        <f t="shared" si="64"/>
        <v>3698.549345192213</v>
      </c>
      <c r="J1036">
        <f t="shared" si="65"/>
        <v>785.81020064112192</v>
      </c>
      <c r="K1036">
        <f t="shared" si="66"/>
        <v>785.81020064112192</v>
      </c>
      <c r="L1036">
        <f t="shared" si="67"/>
        <v>-785.81020064112192</v>
      </c>
    </row>
    <row r="1037" spans="1:12" x14ac:dyDescent="0.25">
      <c r="A1037">
        <v>4403.4549875000002</v>
      </c>
      <c r="B1037">
        <v>0</v>
      </c>
      <c r="C1037">
        <v>1110.48694278531</v>
      </c>
      <c r="D1037">
        <v>0</v>
      </c>
      <c r="E1037">
        <v>0</v>
      </c>
      <c r="F1037">
        <v>1.0843499999999999</v>
      </c>
      <c r="G1037">
        <v>292.02</v>
      </c>
      <c r="I1037">
        <f t="shared" si="64"/>
        <v>3292.9680447146902</v>
      </c>
      <c r="J1037">
        <f t="shared" si="65"/>
        <v>1110.48694278531</v>
      </c>
      <c r="K1037">
        <f t="shared" si="66"/>
        <v>1110.48694278531</v>
      </c>
      <c r="L1037">
        <f t="shared" si="67"/>
        <v>-1110.48694278531</v>
      </c>
    </row>
    <row r="1038" spans="1:12" x14ac:dyDescent="0.25">
      <c r="A1038">
        <v>4373.0329458333345</v>
      </c>
      <c r="B1038">
        <v>0</v>
      </c>
      <c r="C1038">
        <v>1229.60511740058</v>
      </c>
      <c r="D1038">
        <v>0</v>
      </c>
      <c r="E1038">
        <v>0</v>
      </c>
      <c r="F1038">
        <v>1.0843499999999999</v>
      </c>
      <c r="G1038">
        <v>292.02</v>
      </c>
      <c r="I1038">
        <f t="shared" si="64"/>
        <v>3143.4278284327547</v>
      </c>
      <c r="J1038">
        <f t="shared" si="65"/>
        <v>1229.60511740058</v>
      </c>
      <c r="K1038">
        <f t="shared" si="66"/>
        <v>1229.60511740058</v>
      </c>
      <c r="L1038">
        <f t="shared" si="67"/>
        <v>-1229.60511740058</v>
      </c>
    </row>
    <row r="1039" spans="1:12" x14ac:dyDescent="0.25">
      <c r="A1039">
        <v>4496.7693291666656</v>
      </c>
      <c r="B1039">
        <v>0</v>
      </c>
      <c r="C1039">
        <v>1429.9343679194101</v>
      </c>
      <c r="D1039">
        <v>0</v>
      </c>
      <c r="E1039">
        <v>0</v>
      </c>
      <c r="F1039">
        <v>1.0843499999999999</v>
      </c>
      <c r="G1039">
        <v>292.02</v>
      </c>
      <c r="I1039">
        <f t="shared" si="64"/>
        <v>3066.8349612472557</v>
      </c>
      <c r="J1039">
        <f t="shared" si="65"/>
        <v>1429.9343679194101</v>
      </c>
      <c r="K1039">
        <f t="shared" si="66"/>
        <v>1429.9343679194101</v>
      </c>
      <c r="L1039">
        <f t="shared" si="67"/>
        <v>-1429.9343679194101</v>
      </c>
    </row>
    <row r="1040" spans="1:12" x14ac:dyDescent="0.25">
      <c r="A1040">
        <v>4935.5997500000003</v>
      </c>
      <c r="B1040">
        <v>0</v>
      </c>
      <c r="C1040">
        <v>1688.71342964563</v>
      </c>
      <c r="D1040">
        <v>0</v>
      </c>
      <c r="E1040">
        <v>0</v>
      </c>
      <c r="F1040">
        <v>1.0843499999999999</v>
      </c>
      <c r="G1040">
        <v>292.02</v>
      </c>
      <c r="I1040">
        <f t="shared" si="64"/>
        <v>3246.8863203543706</v>
      </c>
      <c r="J1040">
        <f t="shared" si="65"/>
        <v>1688.71342964563</v>
      </c>
      <c r="K1040">
        <f t="shared" si="66"/>
        <v>1688.71342964563</v>
      </c>
      <c r="L1040">
        <f t="shared" si="67"/>
        <v>-1688.71342964563</v>
      </c>
    </row>
    <row r="1041" spans="1:12" x14ac:dyDescent="0.25">
      <c r="A1041">
        <v>5819.6763291666657</v>
      </c>
      <c r="B1041">
        <v>0</v>
      </c>
      <c r="C1041">
        <v>1970.25606635552</v>
      </c>
      <c r="D1041">
        <v>0</v>
      </c>
      <c r="E1041">
        <v>0</v>
      </c>
      <c r="F1041">
        <v>1.0843499999999999</v>
      </c>
      <c r="G1041">
        <v>292.02</v>
      </c>
      <c r="I1041">
        <f t="shared" si="64"/>
        <v>3849.4202628111457</v>
      </c>
      <c r="J1041">
        <f t="shared" si="65"/>
        <v>1970.25606635552</v>
      </c>
      <c r="K1041">
        <f t="shared" si="66"/>
        <v>1970.25606635552</v>
      </c>
      <c r="L1041">
        <f t="shared" si="67"/>
        <v>-1970.25606635552</v>
      </c>
    </row>
    <row r="1042" spans="1:12" x14ac:dyDescent="0.25">
      <c r="A1042">
        <v>6283.2359541666674</v>
      </c>
      <c r="B1042">
        <v>1675.8718472548801</v>
      </c>
      <c r="C1042">
        <v>2106.3178058070698</v>
      </c>
      <c r="D1042">
        <v>0</v>
      </c>
      <c r="E1042">
        <v>0</v>
      </c>
      <c r="F1042">
        <v>1.0843499999999999</v>
      </c>
      <c r="G1042">
        <v>292.02</v>
      </c>
      <c r="I1042">
        <f t="shared" si="64"/>
        <v>2501.0463011047177</v>
      </c>
      <c r="J1042">
        <f t="shared" si="65"/>
        <v>3782.1896530619497</v>
      </c>
      <c r="K1042">
        <f t="shared" si="66"/>
        <v>430.44595855218972</v>
      </c>
      <c r="L1042">
        <f t="shared" si="67"/>
        <v>-430.44595855218972</v>
      </c>
    </row>
    <row r="1043" spans="1:12" x14ac:dyDescent="0.25">
      <c r="A1043">
        <v>6468.0272666666669</v>
      </c>
      <c r="B1043">
        <v>3134.1715611729601</v>
      </c>
      <c r="C1043">
        <v>2036.26861969897</v>
      </c>
      <c r="D1043">
        <v>78.7829142052652</v>
      </c>
      <c r="E1043">
        <v>0</v>
      </c>
      <c r="F1043">
        <v>1.0843499999999999</v>
      </c>
      <c r="G1043">
        <v>292.02</v>
      </c>
      <c r="I1043">
        <f t="shared" si="64"/>
        <v>1297.5870857947366</v>
      </c>
      <c r="J1043">
        <f t="shared" si="65"/>
        <v>5170.4401808719304</v>
      </c>
      <c r="K1043">
        <f t="shared" si="66"/>
        <v>-1097.90294147399</v>
      </c>
      <c r="L1043">
        <f t="shared" si="67"/>
        <v>1097.90294147399</v>
      </c>
    </row>
    <row r="1044" spans="1:12" x14ac:dyDescent="0.25">
      <c r="A1044">
        <v>6500.3167999999996</v>
      </c>
      <c r="B1044">
        <v>4372.2336332294399</v>
      </c>
      <c r="C1044">
        <v>978.66316677056</v>
      </c>
      <c r="D1044">
        <v>226.95</v>
      </c>
      <c r="E1044">
        <v>0</v>
      </c>
      <c r="F1044">
        <v>1.0843499999999999</v>
      </c>
      <c r="G1044">
        <v>292.02</v>
      </c>
      <c r="I1044">
        <f t="shared" si="64"/>
        <v>1149.42</v>
      </c>
      <c r="J1044">
        <f t="shared" si="65"/>
        <v>5350.8967999999995</v>
      </c>
      <c r="K1044">
        <f t="shared" si="66"/>
        <v>-3393.5704664588798</v>
      </c>
      <c r="L1044">
        <f t="shared" si="67"/>
        <v>3393.5704664588798</v>
      </c>
    </row>
    <row r="1045" spans="1:12" x14ac:dyDescent="0.25">
      <c r="A1045">
        <v>6429.6834458333333</v>
      </c>
      <c r="B1045">
        <v>4549.0490752242094</v>
      </c>
      <c r="C1045">
        <v>731.21437060912399</v>
      </c>
      <c r="D1045">
        <v>226.95</v>
      </c>
      <c r="E1045">
        <v>0</v>
      </c>
      <c r="F1045">
        <v>1.0843499999999999</v>
      </c>
      <c r="G1045">
        <v>292.02</v>
      </c>
      <c r="I1045">
        <f t="shared" si="64"/>
        <v>1149.42</v>
      </c>
      <c r="J1045">
        <f t="shared" si="65"/>
        <v>5280.2634458333332</v>
      </c>
      <c r="K1045">
        <f t="shared" si="66"/>
        <v>-3817.8347046150857</v>
      </c>
      <c r="L1045">
        <f t="shared" si="67"/>
        <v>3817.8347046150857</v>
      </c>
    </row>
    <row r="1046" spans="1:12" x14ac:dyDescent="0.25">
      <c r="A1046">
        <v>6331.5497708333332</v>
      </c>
      <c r="B1046">
        <v>4863.5231025255098</v>
      </c>
      <c r="C1046">
        <v>318.60666830781901</v>
      </c>
      <c r="D1046">
        <v>226.95</v>
      </c>
      <c r="E1046">
        <v>0</v>
      </c>
      <c r="F1046">
        <v>1.0843499999999999</v>
      </c>
      <c r="G1046">
        <v>292.02</v>
      </c>
      <c r="I1046">
        <f t="shared" si="64"/>
        <v>1149.4200000000046</v>
      </c>
      <c r="J1046">
        <f t="shared" si="65"/>
        <v>5182.1297708333286</v>
      </c>
      <c r="K1046">
        <f t="shared" si="66"/>
        <v>-4544.9164342176909</v>
      </c>
      <c r="L1046">
        <f t="shared" si="67"/>
        <v>4544.9164342176909</v>
      </c>
    </row>
    <row r="1047" spans="1:12" x14ac:dyDescent="0.25">
      <c r="A1047">
        <v>6256.7296208333328</v>
      </c>
      <c r="B1047">
        <v>4902.4699165252796</v>
      </c>
      <c r="C1047">
        <v>79.807304597659709</v>
      </c>
      <c r="D1047">
        <v>101.917600289608</v>
      </c>
      <c r="E1047">
        <v>0</v>
      </c>
      <c r="F1047">
        <v>1.0843499999999999</v>
      </c>
      <c r="G1047">
        <v>292.02</v>
      </c>
      <c r="I1047">
        <f t="shared" si="64"/>
        <v>1274.4523997103934</v>
      </c>
      <c r="J1047">
        <f t="shared" si="65"/>
        <v>4982.2772211229394</v>
      </c>
      <c r="K1047">
        <f t="shared" si="66"/>
        <v>-4822.6626119276198</v>
      </c>
      <c r="L1047">
        <f t="shared" si="67"/>
        <v>4822.6626119276198</v>
      </c>
    </row>
    <row r="1048" spans="1:12" x14ac:dyDescent="0.25">
      <c r="A1048">
        <v>6037.7511625000006</v>
      </c>
      <c r="B1048">
        <v>4213.6358760038402</v>
      </c>
      <c r="C1048">
        <v>85.281666530712414</v>
      </c>
      <c r="D1048">
        <v>0</v>
      </c>
      <c r="E1048">
        <v>201.9</v>
      </c>
      <c r="F1048">
        <v>1.0843499999999999</v>
      </c>
      <c r="G1048">
        <v>292.02</v>
      </c>
      <c r="I1048">
        <f t="shared" si="64"/>
        <v>1738.8336199654477</v>
      </c>
      <c r="J1048">
        <f t="shared" si="65"/>
        <v>4298.9175425345529</v>
      </c>
      <c r="K1048">
        <f t="shared" si="66"/>
        <v>-4128.3542094731274</v>
      </c>
      <c r="L1048">
        <f t="shared" si="67"/>
        <v>4128.3542094731274</v>
      </c>
    </row>
    <row r="1049" spans="1:12" x14ac:dyDescent="0.25">
      <c r="A1049">
        <v>5918.6533874999996</v>
      </c>
      <c r="B1049">
        <v>1960.8147085559999</v>
      </c>
      <c r="C1049">
        <v>75.897046074050593</v>
      </c>
      <c r="D1049">
        <v>0</v>
      </c>
      <c r="E1049">
        <v>201.9</v>
      </c>
      <c r="F1049">
        <v>1.0843499999999999</v>
      </c>
      <c r="G1049">
        <v>292.02</v>
      </c>
      <c r="I1049">
        <f t="shared" si="64"/>
        <v>3881.941632869949</v>
      </c>
      <c r="J1049">
        <f t="shared" si="65"/>
        <v>2036.7117546300506</v>
      </c>
      <c r="K1049">
        <f t="shared" si="66"/>
        <v>-1884.9176624819493</v>
      </c>
      <c r="L1049">
        <f t="shared" si="67"/>
        <v>1884.9176624819493</v>
      </c>
    </row>
    <row r="1050" spans="1:12" x14ac:dyDescent="0.25">
      <c r="A1050">
        <v>5853.5321458333347</v>
      </c>
      <c r="B1050">
        <v>1371.9372377145601</v>
      </c>
      <c r="C1050">
        <v>34.448305723794</v>
      </c>
      <c r="D1050">
        <v>0</v>
      </c>
      <c r="E1050">
        <v>0</v>
      </c>
      <c r="F1050">
        <v>1.0843499999999999</v>
      </c>
      <c r="G1050">
        <v>292.02</v>
      </c>
      <c r="I1050">
        <f t="shared" si="64"/>
        <v>4447.1466023949806</v>
      </c>
      <c r="J1050">
        <f t="shared" si="65"/>
        <v>1406.385543438354</v>
      </c>
      <c r="K1050">
        <f t="shared" si="66"/>
        <v>-1337.4889319907661</v>
      </c>
      <c r="L1050">
        <f t="shared" si="67"/>
        <v>1337.4889319907661</v>
      </c>
    </row>
    <row r="1051" spans="1:12" x14ac:dyDescent="0.25">
      <c r="A1051">
        <v>5800.2182708333339</v>
      </c>
      <c r="B1051">
        <v>532.43532782879993</v>
      </c>
      <c r="C1051">
        <v>35.230357428515802</v>
      </c>
      <c r="D1051">
        <v>0</v>
      </c>
      <c r="E1051">
        <v>0</v>
      </c>
      <c r="F1051">
        <v>1.0843499999999999</v>
      </c>
      <c r="G1051">
        <v>292.02</v>
      </c>
      <c r="I1051">
        <f t="shared" si="64"/>
        <v>5232.5525855760179</v>
      </c>
      <c r="J1051">
        <f t="shared" si="65"/>
        <v>567.66568525731577</v>
      </c>
      <c r="K1051">
        <f t="shared" si="66"/>
        <v>-497.20497040028414</v>
      </c>
      <c r="L1051">
        <f t="shared" si="67"/>
        <v>497.20497040028414</v>
      </c>
    </row>
    <row r="1052" spans="1:12" x14ac:dyDescent="0.25">
      <c r="A1052">
        <v>5817.6582333333336</v>
      </c>
      <c r="B1052">
        <v>0</v>
      </c>
      <c r="C1052">
        <v>53.217546637117707</v>
      </c>
      <c r="D1052">
        <v>0</v>
      </c>
      <c r="E1052">
        <v>0</v>
      </c>
      <c r="F1052">
        <v>1.0843499999999999</v>
      </c>
      <c r="G1052">
        <v>292.02</v>
      </c>
      <c r="I1052">
        <f t="shared" si="64"/>
        <v>5764.4406866962163</v>
      </c>
      <c r="J1052">
        <f t="shared" si="65"/>
        <v>53.217546637117707</v>
      </c>
      <c r="K1052">
        <f t="shared" si="66"/>
        <v>53.217546637117707</v>
      </c>
      <c r="L1052">
        <f t="shared" si="67"/>
        <v>-53.217546637117707</v>
      </c>
    </row>
    <row r="1053" spans="1:12" x14ac:dyDescent="0.25">
      <c r="A1053">
        <v>6328.1461166666677</v>
      </c>
      <c r="B1053">
        <v>0</v>
      </c>
      <c r="C1053">
        <v>128.652663517826</v>
      </c>
      <c r="D1053">
        <v>0</v>
      </c>
      <c r="E1053">
        <v>0</v>
      </c>
      <c r="F1053">
        <v>1.0843499999999999</v>
      </c>
      <c r="G1053">
        <v>292.02</v>
      </c>
      <c r="I1053">
        <f t="shared" si="64"/>
        <v>6199.4934531488416</v>
      </c>
      <c r="J1053">
        <f t="shared" si="65"/>
        <v>128.652663517826</v>
      </c>
      <c r="K1053">
        <f t="shared" si="66"/>
        <v>128.652663517826</v>
      </c>
      <c r="L1053">
        <f t="shared" si="67"/>
        <v>-128.652663517826</v>
      </c>
    </row>
    <row r="1054" spans="1:12" x14ac:dyDescent="0.25">
      <c r="A1054">
        <v>6545.4679291666671</v>
      </c>
      <c r="B1054">
        <v>0</v>
      </c>
      <c r="C1054">
        <v>268.30288582063298</v>
      </c>
      <c r="D1054">
        <v>0</v>
      </c>
      <c r="E1054">
        <v>0</v>
      </c>
      <c r="F1054">
        <v>1.0843499999999999</v>
      </c>
      <c r="G1054">
        <v>292.02</v>
      </c>
      <c r="I1054">
        <f t="shared" si="64"/>
        <v>6277.1650433460345</v>
      </c>
      <c r="J1054">
        <f t="shared" si="65"/>
        <v>268.30288582063298</v>
      </c>
      <c r="K1054">
        <f t="shared" si="66"/>
        <v>268.30288582063298</v>
      </c>
      <c r="L1054">
        <f t="shared" si="67"/>
        <v>-268.30288582063298</v>
      </c>
    </row>
    <row r="1055" spans="1:12" x14ac:dyDescent="0.25">
      <c r="A1055">
        <v>6442.9667333333337</v>
      </c>
      <c r="B1055">
        <v>0</v>
      </c>
      <c r="C1055">
        <v>192.27595653503801</v>
      </c>
      <c r="D1055">
        <v>0</v>
      </c>
      <c r="E1055">
        <v>0</v>
      </c>
      <c r="F1055">
        <v>1.0843499999999999</v>
      </c>
      <c r="G1055">
        <v>292.02</v>
      </c>
      <c r="I1055">
        <f t="shared" si="64"/>
        <v>6250.6907767982957</v>
      </c>
      <c r="J1055">
        <f t="shared" si="65"/>
        <v>192.27595653503801</v>
      </c>
      <c r="K1055">
        <f t="shared" si="66"/>
        <v>192.27595653503801</v>
      </c>
      <c r="L1055">
        <f t="shared" si="67"/>
        <v>-192.27595653503801</v>
      </c>
    </row>
    <row r="1056" spans="1:12" x14ac:dyDescent="0.25">
      <c r="A1056">
        <v>5961.7864208333322</v>
      </c>
      <c r="B1056">
        <v>0</v>
      </c>
      <c r="C1056">
        <v>195.30563715490501</v>
      </c>
      <c r="D1056">
        <v>0</v>
      </c>
      <c r="E1056">
        <v>0</v>
      </c>
      <c r="F1056">
        <v>1.0843499999999999</v>
      </c>
      <c r="G1056">
        <v>292.02</v>
      </c>
      <c r="I1056">
        <f t="shared" si="64"/>
        <v>5766.4807836784275</v>
      </c>
      <c r="J1056">
        <f t="shared" si="65"/>
        <v>195.30563715490501</v>
      </c>
      <c r="K1056">
        <f t="shared" si="66"/>
        <v>195.30563715490501</v>
      </c>
      <c r="L1056">
        <f t="shared" si="67"/>
        <v>-195.30563715490501</v>
      </c>
    </row>
    <row r="1057" spans="1:12" x14ac:dyDescent="0.25">
      <c r="A1057">
        <v>5404.0690708333341</v>
      </c>
      <c r="B1057">
        <v>0</v>
      </c>
      <c r="C1057">
        <v>337.77001401722299</v>
      </c>
      <c r="D1057">
        <v>0</v>
      </c>
      <c r="E1057">
        <v>0</v>
      </c>
      <c r="F1057">
        <v>1.0843499999999999</v>
      </c>
      <c r="G1057">
        <v>292.02</v>
      </c>
      <c r="I1057">
        <f t="shared" si="64"/>
        <v>5066.2990568161113</v>
      </c>
      <c r="J1057">
        <f t="shared" si="65"/>
        <v>337.77001401722299</v>
      </c>
      <c r="K1057">
        <f t="shared" si="66"/>
        <v>337.77001401722299</v>
      </c>
      <c r="L1057">
        <f t="shared" si="67"/>
        <v>-337.77001401722299</v>
      </c>
    </row>
    <row r="1058" spans="1:12" x14ac:dyDescent="0.25">
      <c r="A1058">
        <v>5008.8837375000003</v>
      </c>
      <c r="B1058">
        <v>0</v>
      </c>
      <c r="C1058">
        <v>600.26795776155302</v>
      </c>
      <c r="D1058">
        <v>0</v>
      </c>
      <c r="E1058">
        <v>0</v>
      </c>
      <c r="F1058">
        <v>1.0843499999999999</v>
      </c>
      <c r="G1058">
        <v>292.02</v>
      </c>
      <c r="I1058">
        <f t="shared" si="64"/>
        <v>4408.6157797384476</v>
      </c>
      <c r="J1058">
        <f t="shared" si="65"/>
        <v>600.26795776155302</v>
      </c>
      <c r="K1058">
        <f t="shared" si="66"/>
        <v>600.26795776155302</v>
      </c>
      <c r="L1058">
        <f t="shared" si="67"/>
        <v>-600.26795776155302</v>
      </c>
    </row>
    <row r="1059" spans="1:12" x14ac:dyDescent="0.25">
      <c r="A1059">
        <v>4691.1993083333336</v>
      </c>
      <c r="B1059">
        <v>0</v>
      </c>
      <c r="C1059">
        <v>1031.07482637513</v>
      </c>
      <c r="D1059">
        <v>0</v>
      </c>
      <c r="E1059">
        <v>201.9</v>
      </c>
      <c r="F1059">
        <v>1.0843499999999999</v>
      </c>
      <c r="G1059">
        <v>292.02</v>
      </c>
      <c r="I1059">
        <f t="shared" si="64"/>
        <v>3660.1244819582034</v>
      </c>
      <c r="J1059">
        <f t="shared" si="65"/>
        <v>1031.07482637513</v>
      </c>
      <c r="K1059">
        <f t="shared" si="66"/>
        <v>1031.07482637513</v>
      </c>
      <c r="L1059">
        <f t="shared" si="67"/>
        <v>-1031.07482637513</v>
      </c>
    </row>
    <row r="1060" spans="1:12" x14ac:dyDescent="0.25">
      <c r="A1060">
        <v>4448.8470833333349</v>
      </c>
      <c r="B1060">
        <v>0</v>
      </c>
      <c r="C1060">
        <v>1834.10517508466</v>
      </c>
      <c r="D1060">
        <v>0</v>
      </c>
      <c r="E1060">
        <v>58.561330805520697</v>
      </c>
      <c r="F1060">
        <v>1.0843499999999999</v>
      </c>
      <c r="G1060">
        <v>292.02</v>
      </c>
      <c r="I1060">
        <f t="shared" si="64"/>
        <v>2614.7419082486749</v>
      </c>
      <c r="J1060">
        <f t="shared" si="65"/>
        <v>1834.10517508466</v>
      </c>
      <c r="K1060">
        <f t="shared" si="66"/>
        <v>1834.10517508466</v>
      </c>
      <c r="L1060">
        <f t="shared" si="67"/>
        <v>-1834.10517508466</v>
      </c>
    </row>
    <row r="1061" spans="1:12" x14ac:dyDescent="0.25">
      <c r="A1061">
        <v>4371.7076291666654</v>
      </c>
      <c r="B1061">
        <v>0</v>
      </c>
      <c r="C1061">
        <v>2337.39777391093</v>
      </c>
      <c r="D1061">
        <v>0</v>
      </c>
      <c r="E1061">
        <v>0</v>
      </c>
      <c r="F1061">
        <v>1.0843499999999999</v>
      </c>
      <c r="G1061">
        <v>292.02</v>
      </c>
      <c r="I1061">
        <f t="shared" si="64"/>
        <v>2034.3098552557353</v>
      </c>
      <c r="J1061">
        <f t="shared" si="65"/>
        <v>2337.39777391093</v>
      </c>
      <c r="K1061">
        <f t="shared" si="66"/>
        <v>2337.39777391093</v>
      </c>
      <c r="L1061">
        <f t="shared" si="67"/>
        <v>-2337.39777391093</v>
      </c>
    </row>
    <row r="1062" spans="1:12" x14ac:dyDescent="0.25">
      <c r="A1062">
        <v>4347.9121708333332</v>
      </c>
      <c r="B1062">
        <v>0</v>
      </c>
      <c r="C1062">
        <v>2343.93745037088</v>
      </c>
      <c r="D1062">
        <v>0</v>
      </c>
      <c r="E1062">
        <v>0</v>
      </c>
      <c r="F1062">
        <v>1.0843499999999999</v>
      </c>
      <c r="G1062">
        <v>292.02</v>
      </c>
      <c r="I1062">
        <f t="shared" si="64"/>
        <v>2003.9747204624532</v>
      </c>
      <c r="J1062">
        <f t="shared" si="65"/>
        <v>2343.93745037088</v>
      </c>
      <c r="K1062">
        <f t="shared" si="66"/>
        <v>2343.93745037088</v>
      </c>
      <c r="L1062">
        <f t="shared" si="67"/>
        <v>-2343.93745037088</v>
      </c>
    </row>
    <row r="1063" spans="1:12" x14ac:dyDescent="0.25">
      <c r="A1063">
        <v>4439.5397458333346</v>
      </c>
      <c r="B1063">
        <v>0</v>
      </c>
      <c r="C1063">
        <v>2278.90928266328</v>
      </c>
      <c r="D1063">
        <v>0</v>
      </c>
      <c r="E1063">
        <v>0</v>
      </c>
      <c r="F1063">
        <v>1.0843499999999999</v>
      </c>
      <c r="G1063">
        <v>292.02</v>
      </c>
      <c r="I1063">
        <f t="shared" si="64"/>
        <v>2160.6304631700546</v>
      </c>
      <c r="J1063">
        <f t="shared" si="65"/>
        <v>2278.90928266328</v>
      </c>
      <c r="K1063">
        <f t="shared" si="66"/>
        <v>2278.90928266328</v>
      </c>
      <c r="L1063">
        <f t="shared" si="67"/>
        <v>-2278.90928266328</v>
      </c>
    </row>
    <row r="1064" spans="1:12" x14ac:dyDescent="0.25">
      <c r="A1064">
        <v>4894.3342083333337</v>
      </c>
      <c r="B1064">
        <v>0</v>
      </c>
      <c r="C1064">
        <v>2113.7996390451499</v>
      </c>
      <c r="D1064">
        <v>0</v>
      </c>
      <c r="E1064">
        <v>0</v>
      </c>
      <c r="F1064">
        <v>1.0843499999999999</v>
      </c>
      <c r="G1064">
        <v>292.02</v>
      </c>
      <c r="I1064">
        <f t="shared" si="64"/>
        <v>2780.5345692881838</v>
      </c>
      <c r="J1064">
        <f t="shared" si="65"/>
        <v>2113.7996390451499</v>
      </c>
      <c r="K1064">
        <f t="shared" si="66"/>
        <v>2113.7996390451499</v>
      </c>
      <c r="L1064">
        <f t="shared" si="67"/>
        <v>-2113.7996390451499</v>
      </c>
    </row>
    <row r="1065" spans="1:12" x14ac:dyDescent="0.25">
      <c r="A1065">
        <v>5757.9286208333342</v>
      </c>
      <c r="B1065">
        <v>0</v>
      </c>
      <c r="C1065">
        <v>1759.84105257328</v>
      </c>
      <c r="D1065">
        <v>0</v>
      </c>
      <c r="E1065">
        <v>0</v>
      </c>
      <c r="F1065">
        <v>1.0843499999999999</v>
      </c>
      <c r="G1065">
        <v>292.02</v>
      </c>
      <c r="I1065">
        <f t="shared" si="64"/>
        <v>3998.0875682600545</v>
      </c>
      <c r="J1065">
        <f t="shared" si="65"/>
        <v>1759.84105257328</v>
      </c>
      <c r="K1065">
        <f t="shared" si="66"/>
        <v>1759.84105257328</v>
      </c>
      <c r="L1065">
        <f t="shared" si="67"/>
        <v>-1759.84105257328</v>
      </c>
    </row>
    <row r="1066" spans="1:12" x14ac:dyDescent="0.25">
      <c r="A1066">
        <v>6217.2412083333329</v>
      </c>
      <c r="B1066">
        <v>1651.2825311136</v>
      </c>
      <c r="C1066">
        <v>1194.86231647112</v>
      </c>
      <c r="D1066">
        <v>0</v>
      </c>
      <c r="E1066">
        <v>0</v>
      </c>
      <c r="F1066">
        <v>1.0843499999999999</v>
      </c>
      <c r="G1066">
        <v>292.02</v>
      </c>
      <c r="I1066">
        <f t="shared" si="64"/>
        <v>3371.0963607486128</v>
      </c>
      <c r="J1066">
        <f t="shared" si="65"/>
        <v>2846.1448475847201</v>
      </c>
      <c r="K1066">
        <f t="shared" si="66"/>
        <v>-456.42021464248</v>
      </c>
      <c r="L1066">
        <f t="shared" si="67"/>
        <v>456.42021464248</v>
      </c>
    </row>
    <row r="1067" spans="1:12" x14ac:dyDescent="0.25">
      <c r="A1067">
        <v>6387.2130708333334</v>
      </c>
      <c r="B1067">
        <v>3042.1448793542399</v>
      </c>
      <c r="C1067">
        <v>633.02791893572805</v>
      </c>
      <c r="D1067">
        <v>0</v>
      </c>
      <c r="E1067">
        <v>0</v>
      </c>
      <c r="F1067">
        <v>1.0843499999999999</v>
      </c>
      <c r="G1067">
        <v>292.02</v>
      </c>
      <c r="I1067">
        <f t="shared" si="64"/>
        <v>2712.0402725433655</v>
      </c>
      <c r="J1067">
        <f t="shared" si="65"/>
        <v>3675.1727982899679</v>
      </c>
      <c r="K1067">
        <f t="shared" si="66"/>
        <v>-2409.116960418512</v>
      </c>
      <c r="L1067">
        <f t="shared" si="67"/>
        <v>2409.116960418512</v>
      </c>
    </row>
    <row r="1068" spans="1:12" x14ac:dyDescent="0.25">
      <c r="A1068">
        <v>6422.9665000000005</v>
      </c>
      <c r="B1068">
        <v>4314.9918376593596</v>
      </c>
      <c r="C1068">
        <v>181.672074365502</v>
      </c>
      <c r="D1068">
        <v>0</v>
      </c>
      <c r="E1068">
        <v>0</v>
      </c>
      <c r="F1068">
        <v>1.0843499999999999</v>
      </c>
      <c r="G1068">
        <v>292.02</v>
      </c>
      <c r="I1068">
        <f t="shared" si="64"/>
        <v>1926.3025879751385</v>
      </c>
      <c r="J1068">
        <f t="shared" si="65"/>
        <v>4496.6639120248619</v>
      </c>
      <c r="K1068">
        <f t="shared" si="66"/>
        <v>-4133.3197632938572</v>
      </c>
      <c r="L1068">
        <f t="shared" si="67"/>
        <v>4133.3197632938572</v>
      </c>
    </row>
    <row r="1069" spans="1:12" x14ac:dyDescent="0.25">
      <c r="A1069">
        <v>6358.4175541666673</v>
      </c>
      <c r="B1069">
        <v>5009.5567215091214</v>
      </c>
      <c r="C1069">
        <v>40.7047193615685</v>
      </c>
      <c r="D1069">
        <v>68.213886704021803</v>
      </c>
      <c r="E1069">
        <v>0</v>
      </c>
      <c r="F1069">
        <v>1.0843499999999999</v>
      </c>
      <c r="G1069">
        <v>292.02</v>
      </c>
      <c r="I1069">
        <f t="shared" si="64"/>
        <v>1308.1561132959778</v>
      </c>
      <c r="J1069">
        <f t="shared" si="65"/>
        <v>5050.2614408706895</v>
      </c>
      <c r="K1069">
        <f t="shared" si="66"/>
        <v>-4968.8520021475533</v>
      </c>
      <c r="L1069">
        <f t="shared" si="67"/>
        <v>4968.8520021475533</v>
      </c>
    </row>
    <row r="1070" spans="1:12" x14ac:dyDescent="0.25">
      <c r="A1070">
        <v>6291.7902708333331</v>
      </c>
      <c r="B1070">
        <v>5075.26150664544</v>
      </c>
      <c r="C1070">
        <v>0</v>
      </c>
      <c r="D1070">
        <v>159.84123581210699</v>
      </c>
      <c r="E1070">
        <v>0</v>
      </c>
      <c r="F1070">
        <v>1.0843499999999999</v>
      </c>
      <c r="G1070">
        <v>292.02</v>
      </c>
      <c r="I1070">
        <f t="shared" si="64"/>
        <v>1216.5287641878931</v>
      </c>
      <c r="J1070">
        <f t="shared" si="65"/>
        <v>5075.26150664544</v>
      </c>
      <c r="K1070">
        <f t="shared" si="66"/>
        <v>-5075.26150664544</v>
      </c>
      <c r="L1070">
        <f t="shared" si="67"/>
        <v>5075.26150664544</v>
      </c>
    </row>
    <row r="1071" spans="1:12" x14ac:dyDescent="0.25">
      <c r="A1071">
        <v>6220.6147416666672</v>
      </c>
      <c r="B1071">
        <v>4611.1964724777599</v>
      </c>
      <c r="C1071">
        <v>0</v>
      </c>
      <c r="D1071">
        <v>0</v>
      </c>
      <c r="E1071">
        <v>175.83205700758899</v>
      </c>
      <c r="F1071">
        <v>1.0843499999999999</v>
      </c>
      <c r="G1071">
        <v>292.02</v>
      </c>
      <c r="I1071">
        <f t="shared" si="64"/>
        <v>1609.4182691889073</v>
      </c>
      <c r="J1071">
        <f t="shared" si="65"/>
        <v>4611.1964724777599</v>
      </c>
      <c r="K1071">
        <f t="shared" si="66"/>
        <v>-4611.1964724777599</v>
      </c>
      <c r="L1071">
        <f t="shared" si="67"/>
        <v>4611.1964724777599</v>
      </c>
    </row>
    <row r="1072" spans="1:12" x14ac:dyDescent="0.25">
      <c r="A1072">
        <v>6029.7691416666667</v>
      </c>
      <c r="B1072">
        <v>4095.2206597896002</v>
      </c>
      <c r="C1072">
        <v>0</v>
      </c>
      <c r="D1072">
        <v>0</v>
      </c>
      <c r="E1072">
        <v>0</v>
      </c>
      <c r="F1072">
        <v>1.0843499999999999</v>
      </c>
      <c r="G1072">
        <v>292.02</v>
      </c>
      <c r="I1072">
        <f t="shared" si="64"/>
        <v>1934.5484818770665</v>
      </c>
      <c r="J1072">
        <f t="shared" si="65"/>
        <v>4095.2206597896002</v>
      </c>
      <c r="K1072">
        <f t="shared" si="66"/>
        <v>-4095.2206597896002</v>
      </c>
      <c r="L1072">
        <f t="shared" si="67"/>
        <v>4095.2206597896002</v>
      </c>
    </row>
    <row r="1073" spans="1:12" x14ac:dyDescent="0.25">
      <c r="A1073">
        <v>5927.5691541666674</v>
      </c>
      <c r="B1073">
        <v>2809.7791737048001</v>
      </c>
      <c r="C1073">
        <v>0</v>
      </c>
      <c r="D1073">
        <v>0</v>
      </c>
      <c r="E1073">
        <v>0</v>
      </c>
      <c r="F1073">
        <v>1.0843499999999999</v>
      </c>
      <c r="G1073">
        <v>292.02</v>
      </c>
      <c r="I1073">
        <f t="shared" si="64"/>
        <v>3117.7899804618673</v>
      </c>
      <c r="J1073">
        <f t="shared" si="65"/>
        <v>2809.7791737048001</v>
      </c>
      <c r="K1073">
        <f t="shared" si="66"/>
        <v>-2809.7791737048001</v>
      </c>
      <c r="L1073">
        <f t="shared" si="67"/>
        <v>2809.7791737048001</v>
      </c>
    </row>
    <row r="1074" spans="1:12" x14ac:dyDescent="0.25">
      <c r="A1074">
        <v>5866.8756750000011</v>
      </c>
      <c r="B1074">
        <v>1836.66864901344</v>
      </c>
      <c r="C1074">
        <v>0</v>
      </c>
      <c r="D1074">
        <v>0</v>
      </c>
      <c r="E1074">
        <v>0</v>
      </c>
      <c r="F1074">
        <v>1.0843499999999999</v>
      </c>
      <c r="G1074">
        <v>292.02</v>
      </c>
      <c r="I1074">
        <f t="shared" si="64"/>
        <v>4030.2070259865613</v>
      </c>
      <c r="J1074">
        <f t="shared" si="65"/>
        <v>1836.66864901344</v>
      </c>
      <c r="K1074">
        <f t="shared" si="66"/>
        <v>-1836.66864901344</v>
      </c>
      <c r="L1074">
        <f t="shared" si="67"/>
        <v>1836.66864901344</v>
      </c>
    </row>
    <row r="1075" spans="1:12" x14ac:dyDescent="0.25">
      <c r="A1075">
        <v>5833.6222750000006</v>
      </c>
      <c r="B1075">
        <v>482.12385442319999</v>
      </c>
      <c r="C1075">
        <v>0</v>
      </c>
      <c r="D1075">
        <v>0</v>
      </c>
      <c r="E1075">
        <v>0</v>
      </c>
      <c r="F1075">
        <v>1.0843499999999999</v>
      </c>
      <c r="G1075">
        <v>292.02</v>
      </c>
      <c r="I1075">
        <f t="shared" si="64"/>
        <v>5351.4984205768005</v>
      </c>
      <c r="J1075">
        <f t="shared" si="65"/>
        <v>482.12385442319999</v>
      </c>
      <c r="K1075">
        <f t="shared" si="66"/>
        <v>-482.12385442319999</v>
      </c>
      <c r="L1075">
        <f t="shared" si="67"/>
        <v>482.12385442319999</v>
      </c>
    </row>
    <row r="1076" spans="1:12" x14ac:dyDescent="0.25">
      <c r="A1076">
        <v>5848.1405166666646</v>
      </c>
      <c r="B1076">
        <v>0</v>
      </c>
      <c r="C1076">
        <v>0</v>
      </c>
      <c r="D1076">
        <v>0</v>
      </c>
      <c r="E1076">
        <v>0</v>
      </c>
      <c r="F1076">
        <v>1.0843499999999999</v>
      </c>
      <c r="G1076">
        <v>292.02</v>
      </c>
      <c r="I1076">
        <f t="shared" si="64"/>
        <v>5848.1405166666646</v>
      </c>
      <c r="J1076">
        <f t="shared" si="65"/>
        <v>0</v>
      </c>
      <c r="K1076">
        <f t="shared" si="66"/>
        <v>0</v>
      </c>
      <c r="L1076">
        <f t="shared" si="67"/>
        <v>0</v>
      </c>
    </row>
    <row r="1077" spans="1:12" x14ac:dyDescent="0.25">
      <c r="A1077">
        <v>6313.2965458333329</v>
      </c>
      <c r="B1077">
        <v>0</v>
      </c>
      <c r="C1077">
        <v>0</v>
      </c>
      <c r="D1077">
        <v>0</v>
      </c>
      <c r="E1077">
        <v>0</v>
      </c>
      <c r="F1077">
        <v>1.0843499999999999</v>
      </c>
      <c r="G1077">
        <v>292.02</v>
      </c>
      <c r="I1077">
        <f t="shared" si="64"/>
        <v>6313.2965458333329</v>
      </c>
      <c r="J1077">
        <f t="shared" si="65"/>
        <v>0</v>
      </c>
      <c r="K1077">
        <f t="shared" si="66"/>
        <v>0</v>
      </c>
      <c r="L1077">
        <f t="shared" si="67"/>
        <v>0</v>
      </c>
    </row>
    <row r="1078" spans="1:12" x14ac:dyDescent="0.25">
      <c r="A1078">
        <v>6507.786766666668</v>
      </c>
      <c r="B1078">
        <v>0</v>
      </c>
      <c r="C1078">
        <v>0</v>
      </c>
      <c r="D1078">
        <v>0</v>
      </c>
      <c r="E1078">
        <v>0</v>
      </c>
      <c r="F1078">
        <v>1.0843499999999999</v>
      </c>
      <c r="G1078">
        <v>292.02</v>
      </c>
      <c r="I1078">
        <f t="shared" si="64"/>
        <v>6507.786766666668</v>
      </c>
      <c r="J1078">
        <f t="shared" si="65"/>
        <v>0</v>
      </c>
      <c r="K1078">
        <f t="shared" si="66"/>
        <v>0</v>
      </c>
      <c r="L1078">
        <f t="shared" si="67"/>
        <v>0</v>
      </c>
    </row>
    <row r="1079" spans="1:12" x14ac:dyDescent="0.25">
      <c r="A1079">
        <v>6409.3518833333328</v>
      </c>
      <c r="B1079">
        <v>0</v>
      </c>
      <c r="C1079">
        <v>0</v>
      </c>
      <c r="D1079">
        <v>0</v>
      </c>
      <c r="E1079">
        <v>0</v>
      </c>
      <c r="F1079">
        <v>1.0843499999999999</v>
      </c>
      <c r="G1079">
        <v>292.02</v>
      </c>
      <c r="I1079">
        <f t="shared" si="64"/>
        <v>6409.3518833333328</v>
      </c>
      <c r="J1079">
        <f t="shared" si="65"/>
        <v>0</v>
      </c>
      <c r="K1079">
        <f t="shared" si="66"/>
        <v>0</v>
      </c>
      <c r="L1079">
        <f t="shared" si="67"/>
        <v>0</v>
      </c>
    </row>
    <row r="1080" spans="1:12" x14ac:dyDescent="0.25">
      <c r="A1080">
        <v>5963.9250000000002</v>
      </c>
      <c r="B1080">
        <v>0</v>
      </c>
      <c r="C1080">
        <v>0</v>
      </c>
      <c r="D1080">
        <v>0</v>
      </c>
      <c r="E1080">
        <v>0</v>
      </c>
      <c r="F1080">
        <v>1.0843499999999999</v>
      </c>
      <c r="G1080">
        <v>292.02</v>
      </c>
      <c r="I1080">
        <f t="shared" si="64"/>
        <v>5963.9250000000002</v>
      </c>
      <c r="J1080">
        <f t="shared" si="65"/>
        <v>0</v>
      </c>
      <c r="K1080">
        <f t="shared" si="66"/>
        <v>0</v>
      </c>
      <c r="L1080">
        <f t="shared" si="67"/>
        <v>0</v>
      </c>
    </row>
    <row r="1081" spans="1:12" x14ac:dyDescent="0.25">
      <c r="A1081">
        <v>5410.8161375</v>
      </c>
      <c r="B1081">
        <v>0</v>
      </c>
      <c r="C1081">
        <v>0</v>
      </c>
      <c r="D1081">
        <v>0</v>
      </c>
      <c r="E1081">
        <v>0</v>
      </c>
      <c r="F1081">
        <v>1.0843499999999999</v>
      </c>
      <c r="G1081">
        <v>292.02</v>
      </c>
      <c r="I1081">
        <f t="shared" si="64"/>
        <v>5410.8161375</v>
      </c>
      <c r="J1081">
        <f t="shared" si="65"/>
        <v>0</v>
      </c>
      <c r="K1081">
        <f t="shared" si="66"/>
        <v>0</v>
      </c>
      <c r="L1081">
        <f t="shared" si="67"/>
        <v>0</v>
      </c>
    </row>
    <row r="1082" spans="1:12" x14ac:dyDescent="0.25">
      <c r="A1082">
        <v>5045.3600666666653</v>
      </c>
      <c r="B1082">
        <v>0</v>
      </c>
      <c r="C1082">
        <v>0</v>
      </c>
      <c r="D1082">
        <v>0</v>
      </c>
      <c r="E1082">
        <v>0</v>
      </c>
      <c r="F1082">
        <v>1.0843499999999999</v>
      </c>
      <c r="G1082">
        <v>292.02</v>
      </c>
      <c r="I1082">
        <f t="shared" si="64"/>
        <v>5045.3600666666653</v>
      </c>
      <c r="J1082">
        <f t="shared" si="65"/>
        <v>0</v>
      </c>
      <c r="K1082">
        <f t="shared" si="66"/>
        <v>0</v>
      </c>
      <c r="L1082">
        <f t="shared" si="67"/>
        <v>0</v>
      </c>
    </row>
    <row r="1083" spans="1:12" x14ac:dyDescent="0.25">
      <c r="A1083">
        <v>4713.277879166666</v>
      </c>
      <c r="B1083">
        <v>0</v>
      </c>
      <c r="C1083">
        <v>69.640632436276007</v>
      </c>
      <c r="D1083">
        <v>0</v>
      </c>
      <c r="E1083">
        <v>0</v>
      </c>
      <c r="F1083">
        <v>1.0843499999999999</v>
      </c>
      <c r="G1083">
        <v>292.02</v>
      </c>
      <c r="I1083">
        <f t="shared" si="64"/>
        <v>4643.63724673039</v>
      </c>
      <c r="J1083">
        <f t="shared" si="65"/>
        <v>69.640632436276007</v>
      </c>
      <c r="K1083">
        <f t="shared" si="66"/>
        <v>69.640632436276007</v>
      </c>
      <c r="L1083">
        <f t="shared" si="67"/>
        <v>-69.640632436276007</v>
      </c>
    </row>
    <row r="1084" spans="1:12" x14ac:dyDescent="0.25">
      <c r="A1084">
        <v>4492.4018083333349</v>
      </c>
      <c r="B1084">
        <v>0</v>
      </c>
      <c r="C1084">
        <v>325.79292294884499</v>
      </c>
      <c r="D1084">
        <v>0</v>
      </c>
      <c r="E1084">
        <v>0</v>
      </c>
      <c r="F1084">
        <v>1.0843499999999999</v>
      </c>
      <c r="G1084">
        <v>292.02</v>
      </c>
      <c r="I1084">
        <f t="shared" si="64"/>
        <v>4166.6088853844903</v>
      </c>
      <c r="J1084">
        <f t="shared" si="65"/>
        <v>325.79292294884499</v>
      </c>
      <c r="K1084">
        <f t="shared" si="66"/>
        <v>325.79292294884499</v>
      </c>
      <c r="L1084">
        <f t="shared" si="67"/>
        <v>-325.79292294884499</v>
      </c>
    </row>
    <row r="1085" spans="1:12" x14ac:dyDescent="0.25">
      <c r="A1085">
        <v>4402.7320874999996</v>
      </c>
      <c r="B1085">
        <v>0</v>
      </c>
      <c r="C1085">
        <v>587.16397329188396</v>
      </c>
      <c r="D1085">
        <v>0</v>
      </c>
      <c r="E1085">
        <v>0</v>
      </c>
      <c r="F1085">
        <v>1.0843499999999999</v>
      </c>
      <c r="G1085">
        <v>292.02</v>
      </c>
      <c r="I1085">
        <f t="shared" si="64"/>
        <v>3815.5681142081157</v>
      </c>
      <c r="J1085">
        <f t="shared" si="65"/>
        <v>587.16397329188396</v>
      </c>
      <c r="K1085">
        <f t="shared" si="66"/>
        <v>587.16397329188396</v>
      </c>
      <c r="L1085">
        <f t="shared" si="67"/>
        <v>-587.16397329188396</v>
      </c>
    </row>
    <row r="1086" spans="1:12" x14ac:dyDescent="0.25">
      <c r="A1086">
        <v>4378.7860249999994</v>
      </c>
      <c r="B1086">
        <v>0</v>
      </c>
      <c r="C1086">
        <v>823.60731374019701</v>
      </c>
      <c r="D1086">
        <v>0</v>
      </c>
      <c r="E1086">
        <v>0</v>
      </c>
      <c r="F1086">
        <v>1.0843499999999999</v>
      </c>
      <c r="G1086">
        <v>292.02</v>
      </c>
      <c r="I1086">
        <f t="shared" si="64"/>
        <v>3555.1787112598022</v>
      </c>
      <c r="J1086">
        <f t="shared" si="65"/>
        <v>823.60731374019701</v>
      </c>
      <c r="K1086">
        <f t="shared" si="66"/>
        <v>823.60731374019701</v>
      </c>
      <c r="L1086">
        <f t="shared" si="67"/>
        <v>-823.60731374019701</v>
      </c>
    </row>
    <row r="1087" spans="1:12" x14ac:dyDescent="0.25">
      <c r="A1087">
        <v>4474.1485833333336</v>
      </c>
      <c r="B1087">
        <v>0</v>
      </c>
      <c r="C1087">
        <v>1184.9358019198501</v>
      </c>
      <c r="D1087">
        <v>0</v>
      </c>
      <c r="E1087">
        <v>0</v>
      </c>
      <c r="F1087">
        <v>1.0843499999999999</v>
      </c>
      <c r="G1087">
        <v>292.02</v>
      </c>
      <c r="I1087">
        <f t="shared" si="64"/>
        <v>3289.2127814134838</v>
      </c>
      <c r="J1087">
        <f t="shared" si="65"/>
        <v>1184.9358019198501</v>
      </c>
      <c r="K1087">
        <f t="shared" si="66"/>
        <v>1184.9358019198501</v>
      </c>
      <c r="L1087">
        <f t="shared" si="67"/>
        <v>-1184.9358019198501</v>
      </c>
    </row>
    <row r="1088" spans="1:12" x14ac:dyDescent="0.25">
      <c r="A1088">
        <v>4931.1117458333347</v>
      </c>
      <c r="B1088">
        <v>0</v>
      </c>
      <c r="C1088">
        <v>1500.9717574128799</v>
      </c>
      <c r="D1088">
        <v>0</v>
      </c>
      <c r="E1088">
        <v>0</v>
      </c>
      <c r="F1088">
        <v>1.0843499999999999</v>
      </c>
      <c r="G1088">
        <v>292.02</v>
      </c>
      <c r="I1088">
        <f t="shared" si="64"/>
        <v>3430.1399884204548</v>
      </c>
      <c r="J1088">
        <f t="shared" si="65"/>
        <v>1500.9717574128799</v>
      </c>
      <c r="K1088">
        <f t="shared" si="66"/>
        <v>1500.9717574128799</v>
      </c>
      <c r="L1088">
        <f t="shared" si="67"/>
        <v>-1500.9717574128799</v>
      </c>
    </row>
    <row r="1089" spans="1:12" x14ac:dyDescent="0.25">
      <c r="A1089">
        <v>5774.0432666666657</v>
      </c>
      <c r="B1089">
        <v>0</v>
      </c>
      <c r="C1089">
        <v>1653.1947348988899</v>
      </c>
      <c r="D1089">
        <v>0</v>
      </c>
      <c r="E1089">
        <v>0</v>
      </c>
      <c r="F1089">
        <v>1.0843499999999999</v>
      </c>
      <c r="G1089">
        <v>292.02</v>
      </c>
      <c r="I1089">
        <f t="shared" si="64"/>
        <v>4120.848531767776</v>
      </c>
      <c r="J1089">
        <f t="shared" si="65"/>
        <v>1653.1947348988899</v>
      </c>
      <c r="K1089">
        <f t="shared" si="66"/>
        <v>1653.1947348988899</v>
      </c>
      <c r="L1089">
        <f t="shared" si="67"/>
        <v>-1653.1947348988899</v>
      </c>
    </row>
    <row r="1090" spans="1:12" x14ac:dyDescent="0.25">
      <c r="A1090">
        <v>6198.1446000000014</v>
      </c>
      <c r="B1090">
        <v>1489.88598993696</v>
      </c>
      <c r="C1090">
        <v>1747.4636988213899</v>
      </c>
      <c r="D1090">
        <v>0</v>
      </c>
      <c r="E1090">
        <v>0</v>
      </c>
      <c r="F1090">
        <v>1.0843499999999999</v>
      </c>
      <c r="G1090">
        <v>292.02</v>
      </c>
      <c r="I1090">
        <f t="shared" si="64"/>
        <v>2960.7949112416518</v>
      </c>
      <c r="J1090">
        <f t="shared" si="65"/>
        <v>3237.3496887583497</v>
      </c>
      <c r="K1090">
        <f t="shared" si="66"/>
        <v>257.57770888442997</v>
      </c>
      <c r="L1090">
        <f t="shared" si="67"/>
        <v>-257.57770888442997</v>
      </c>
    </row>
    <row r="1091" spans="1:12" x14ac:dyDescent="0.25">
      <c r="A1091">
        <v>6410.4362333333329</v>
      </c>
      <c r="B1091">
        <v>2707.0238200737599</v>
      </c>
      <c r="C1091">
        <v>1597.37964315402</v>
      </c>
      <c r="D1091">
        <v>0</v>
      </c>
      <c r="E1091">
        <v>0</v>
      </c>
      <c r="F1091">
        <v>1.0843499999999999</v>
      </c>
      <c r="G1091">
        <v>292.02</v>
      </c>
      <c r="I1091">
        <f t="shared" ref="I1091:I1154" si="68">A1091-J1091</f>
        <v>2106.032770105553</v>
      </c>
      <c r="J1091">
        <f t="shared" ref="J1091:J1154" si="69">B1091+C1091</f>
        <v>4304.4034632277799</v>
      </c>
      <c r="K1091">
        <f t="shared" ref="K1091:K1154" si="70">C1091-B1091</f>
        <v>-1109.6441769197399</v>
      </c>
      <c r="L1091">
        <f t="shared" ref="L1091:L1154" si="71">B1091-C1091</f>
        <v>1109.6441769197399</v>
      </c>
    </row>
    <row r="1092" spans="1:12" x14ac:dyDescent="0.25">
      <c r="A1092">
        <v>6428.2075250000007</v>
      </c>
      <c r="B1092">
        <v>3843.6632927616001</v>
      </c>
      <c r="C1092">
        <v>1021.14831182386</v>
      </c>
      <c r="D1092">
        <v>0</v>
      </c>
      <c r="E1092">
        <v>0</v>
      </c>
      <c r="F1092">
        <v>1.0843499999999999</v>
      </c>
      <c r="G1092">
        <v>292.02</v>
      </c>
      <c r="I1092">
        <f t="shared" si="68"/>
        <v>1563.3959204145403</v>
      </c>
      <c r="J1092">
        <f t="shared" si="69"/>
        <v>4864.8116045854604</v>
      </c>
      <c r="K1092">
        <f t="shared" si="70"/>
        <v>-2822.5149809377399</v>
      </c>
      <c r="L1092">
        <f t="shared" si="71"/>
        <v>2822.5149809377399</v>
      </c>
    </row>
    <row r="1093" spans="1:12" x14ac:dyDescent="0.25">
      <c r="A1093">
        <v>6416.490520833333</v>
      </c>
      <c r="B1093">
        <v>4677.8341855977596</v>
      </c>
      <c r="C1093">
        <v>589.23633523557305</v>
      </c>
      <c r="D1093">
        <v>226.95</v>
      </c>
      <c r="E1093">
        <v>0</v>
      </c>
      <c r="F1093">
        <v>1.0843499999999999</v>
      </c>
      <c r="G1093">
        <v>292.02</v>
      </c>
      <c r="I1093">
        <f t="shared" si="68"/>
        <v>1149.42</v>
      </c>
      <c r="J1093">
        <f t="shared" si="69"/>
        <v>5267.0705208333329</v>
      </c>
      <c r="K1093">
        <f t="shared" si="70"/>
        <v>-4088.5978503621864</v>
      </c>
      <c r="L1093">
        <f t="shared" si="71"/>
        <v>4088.5978503621864</v>
      </c>
    </row>
    <row r="1094" spans="1:12" x14ac:dyDescent="0.25">
      <c r="A1094">
        <v>6314.7724666666672</v>
      </c>
      <c r="B1094">
        <v>3866.2617474071799</v>
      </c>
      <c r="C1094">
        <v>1299.09071925948</v>
      </c>
      <c r="D1094">
        <v>226.95</v>
      </c>
      <c r="E1094">
        <v>0</v>
      </c>
      <c r="F1094">
        <v>1.0843499999999999</v>
      </c>
      <c r="G1094">
        <v>292.02</v>
      </c>
      <c r="I1094">
        <f t="shared" si="68"/>
        <v>1149.4200000000073</v>
      </c>
      <c r="J1094">
        <f t="shared" si="69"/>
        <v>5165.3524666666599</v>
      </c>
      <c r="K1094">
        <f t="shared" si="70"/>
        <v>-2567.1710281476999</v>
      </c>
      <c r="L1094">
        <f t="shared" si="71"/>
        <v>2567.1710281476999</v>
      </c>
    </row>
    <row r="1095" spans="1:12" x14ac:dyDescent="0.25">
      <c r="A1095">
        <v>6242.0306541666669</v>
      </c>
      <c r="B1095">
        <v>3562.9186073870401</v>
      </c>
      <c r="C1095">
        <v>1414.71207017081</v>
      </c>
      <c r="D1095">
        <v>111.970023391179</v>
      </c>
      <c r="E1095">
        <v>0</v>
      </c>
      <c r="F1095">
        <v>1.0843499999999999</v>
      </c>
      <c r="G1095">
        <v>292.02</v>
      </c>
      <c r="I1095">
        <f t="shared" si="68"/>
        <v>1264.3999766088164</v>
      </c>
      <c r="J1095">
        <f t="shared" si="69"/>
        <v>4977.6306775578505</v>
      </c>
      <c r="K1095">
        <f t="shared" si="70"/>
        <v>-2148.2065372162301</v>
      </c>
      <c r="L1095">
        <f t="shared" si="71"/>
        <v>2148.2065372162301</v>
      </c>
    </row>
    <row r="1096" spans="1:12" x14ac:dyDescent="0.25">
      <c r="A1096">
        <v>6033.5041250000004</v>
      </c>
      <c r="B1096">
        <v>2904.00490005648</v>
      </c>
      <c r="C1096">
        <v>1170.0460300929401</v>
      </c>
      <c r="D1096">
        <v>0</v>
      </c>
      <c r="E1096">
        <v>201.9</v>
      </c>
      <c r="F1096">
        <v>1.0843499999999999</v>
      </c>
      <c r="G1096">
        <v>292.02</v>
      </c>
      <c r="I1096">
        <f t="shared" si="68"/>
        <v>1959.4531948505801</v>
      </c>
      <c r="J1096">
        <f t="shared" si="69"/>
        <v>4074.0509301494203</v>
      </c>
      <c r="K1096">
        <f t="shared" si="70"/>
        <v>-1733.9588699635399</v>
      </c>
      <c r="L1096">
        <f t="shared" si="71"/>
        <v>1733.9588699635399</v>
      </c>
    </row>
    <row r="1097" spans="1:12" x14ac:dyDescent="0.25">
      <c r="A1097">
        <v>5866.7250708333349</v>
      </c>
      <c r="B1097">
        <v>2235.3620866104002</v>
      </c>
      <c r="C1097">
        <v>760.61212524173811</v>
      </c>
      <c r="D1097">
        <v>0</v>
      </c>
      <c r="E1097">
        <v>201.9</v>
      </c>
      <c r="F1097">
        <v>1.0843499999999999</v>
      </c>
      <c r="G1097">
        <v>292.02</v>
      </c>
      <c r="I1097">
        <f t="shared" si="68"/>
        <v>2870.7508589811969</v>
      </c>
      <c r="J1097">
        <f t="shared" si="69"/>
        <v>2995.9742118521381</v>
      </c>
      <c r="K1097">
        <f t="shared" si="70"/>
        <v>-1474.7499613686621</v>
      </c>
      <c r="L1097">
        <f t="shared" si="71"/>
        <v>1474.7499613686621</v>
      </c>
    </row>
    <row r="1098" spans="1:12" x14ac:dyDescent="0.25">
      <c r="A1098">
        <v>5768.5311541666661</v>
      </c>
      <c r="B1098">
        <v>1394.0609584704</v>
      </c>
      <c r="C1098">
        <v>380.88754186338201</v>
      </c>
      <c r="D1098">
        <v>0</v>
      </c>
      <c r="E1098">
        <v>32.489652756062803</v>
      </c>
      <c r="F1098">
        <v>1.0843499999999999</v>
      </c>
      <c r="G1098">
        <v>292.02</v>
      </c>
      <c r="I1098">
        <f t="shared" si="68"/>
        <v>3993.5826538328838</v>
      </c>
      <c r="J1098">
        <f t="shared" si="69"/>
        <v>1774.948500333782</v>
      </c>
      <c r="K1098">
        <f t="shared" si="70"/>
        <v>-1013.173416607018</v>
      </c>
      <c r="L1098">
        <f t="shared" si="71"/>
        <v>1013.173416607018</v>
      </c>
    </row>
    <row r="1099" spans="1:12" x14ac:dyDescent="0.25">
      <c r="A1099">
        <v>5699.7652916666666</v>
      </c>
      <c r="B1099">
        <v>544.96321789536</v>
      </c>
      <c r="C1099">
        <v>178.64239374563499</v>
      </c>
      <c r="D1099">
        <v>0</v>
      </c>
      <c r="E1099">
        <v>0</v>
      </c>
      <c r="F1099">
        <v>1.0843499999999999</v>
      </c>
      <c r="G1099">
        <v>292.02</v>
      </c>
      <c r="I1099">
        <f t="shared" si="68"/>
        <v>4976.1596800256721</v>
      </c>
      <c r="J1099">
        <f t="shared" si="69"/>
        <v>723.60561164099499</v>
      </c>
      <c r="K1099">
        <f t="shared" si="70"/>
        <v>-366.32082414972501</v>
      </c>
      <c r="L1099">
        <f t="shared" si="71"/>
        <v>366.32082414972501</v>
      </c>
    </row>
    <row r="1100" spans="1:12" x14ac:dyDescent="0.25">
      <c r="A1100">
        <v>5731.000595833334</v>
      </c>
      <c r="B1100">
        <v>0</v>
      </c>
      <c r="C1100">
        <v>98.355857319153799</v>
      </c>
      <c r="D1100">
        <v>0</v>
      </c>
      <c r="E1100">
        <v>0</v>
      </c>
      <c r="F1100">
        <v>1.0843499999999999</v>
      </c>
      <c r="G1100">
        <v>292.02</v>
      </c>
      <c r="I1100">
        <f t="shared" si="68"/>
        <v>5632.6447385141801</v>
      </c>
      <c r="J1100">
        <f t="shared" si="69"/>
        <v>98.355857319153799</v>
      </c>
      <c r="K1100">
        <f t="shared" si="70"/>
        <v>98.355857319153799</v>
      </c>
      <c r="L1100">
        <f t="shared" si="71"/>
        <v>-98.355857319153799</v>
      </c>
    </row>
    <row r="1101" spans="1:12" x14ac:dyDescent="0.25">
      <c r="A1101">
        <v>6189.9216125000003</v>
      </c>
      <c r="B1101">
        <v>0</v>
      </c>
      <c r="C1101">
        <v>82.153459711825207</v>
      </c>
      <c r="D1101">
        <v>0</v>
      </c>
      <c r="E1101">
        <v>0</v>
      </c>
      <c r="F1101">
        <v>1.0843499999999999</v>
      </c>
      <c r="G1101">
        <v>292.02</v>
      </c>
      <c r="I1101">
        <f t="shared" si="68"/>
        <v>6107.768152788175</v>
      </c>
      <c r="J1101">
        <f t="shared" si="69"/>
        <v>82.153459711825207</v>
      </c>
      <c r="K1101">
        <f t="shared" si="70"/>
        <v>82.153459711825207</v>
      </c>
      <c r="L1101">
        <f t="shared" si="71"/>
        <v>-82.153459711825207</v>
      </c>
    </row>
    <row r="1102" spans="1:12" x14ac:dyDescent="0.25">
      <c r="A1102">
        <v>6310.2242208333337</v>
      </c>
      <c r="B1102">
        <v>0</v>
      </c>
      <c r="C1102">
        <v>68.858580731554213</v>
      </c>
      <c r="D1102">
        <v>0</v>
      </c>
      <c r="E1102">
        <v>0</v>
      </c>
      <c r="F1102">
        <v>1.0843499999999999</v>
      </c>
      <c r="G1102">
        <v>292.02</v>
      </c>
      <c r="I1102">
        <f t="shared" si="68"/>
        <v>6241.3656401017797</v>
      </c>
      <c r="J1102">
        <f t="shared" si="69"/>
        <v>68.858580731554213</v>
      </c>
      <c r="K1102">
        <f t="shared" si="70"/>
        <v>68.858580731554213</v>
      </c>
      <c r="L1102">
        <f t="shared" si="71"/>
        <v>-68.858580731554213</v>
      </c>
    </row>
    <row r="1103" spans="1:12" x14ac:dyDescent="0.25">
      <c r="A1103">
        <v>6204.8916666666673</v>
      </c>
      <c r="B1103">
        <v>0</v>
      </c>
      <c r="C1103">
        <v>45.397029589899503</v>
      </c>
      <c r="D1103">
        <v>0</v>
      </c>
      <c r="E1103">
        <v>0</v>
      </c>
      <c r="F1103">
        <v>1.0843499999999999</v>
      </c>
      <c r="G1103">
        <v>292.02</v>
      </c>
      <c r="I1103">
        <f t="shared" si="68"/>
        <v>6159.4946370767675</v>
      </c>
      <c r="J1103">
        <f t="shared" si="69"/>
        <v>45.397029589899503</v>
      </c>
      <c r="K1103">
        <f t="shared" si="70"/>
        <v>45.397029589899503</v>
      </c>
      <c r="L1103">
        <f t="shared" si="71"/>
        <v>-45.397029589899503</v>
      </c>
    </row>
    <row r="1104" spans="1:12" x14ac:dyDescent="0.25">
      <c r="A1104">
        <v>5795.1579708333338</v>
      </c>
      <c r="B1104">
        <v>0</v>
      </c>
      <c r="C1104">
        <v>0</v>
      </c>
      <c r="D1104">
        <v>0</v>
      </c>
      <c r="E1104">
        <v>0</v>
      </c>
      <c r="F1104">
        <v>1.0843499999999999</v>
      </c>
      <c r="G1104">
        <v>292.02</v>
      </c>
      <c r="I1104">
        <f t="shared" si="68"/>
        <v>5795.1579708333338</v>
      </c>
      <c r="J1104">
        <f t="shared" si="69"/>
        <v>0</v>
      </c>
      <c r="K1104">
        <f t="shared" si="70"/>
        <v>0</v>
      </c>
      <c r="L1104">
        <f t="shared" si="71"/>
        <v>0</v>
      </c>
    </row>
    <row r="1105" spans="1:12" x14ac:dyDescent="0.25">
      <c r="A1105">
        <v>5363.4360666666653</v>
      </c>
      <c r="B1105">
        <v>0</v>
      </c>
      <c r="C1105">
        <v>30.538047200184799</v>
      </c>
      <c r="D1105">
        <v>0</v>
      </c>
      <c r="E1105">
        <v>0</v>
      </c>
      <c r="F1105">
        <v>1.0843499999999999</v>
      </c>
      <c r="G1105">
        <v>292.02</v>
      </c>
      <c r="I1105">
        <f t="shared" si="68"/>
        <v>5332.89801946648</v>
      </c>
      <c r="J1105">
        <f t="shared" si="69"/>
        <v>30.538047200184799</v>
      </c>
      <c r="K1105">
        <f t="shared" si="70"/>
        <v>30.538047200184799</v>
      </c>
      <c r="L1105">
        <f t="shared" si="71"/>
        <v>-30.538047200184799</v>
      </c>
    </row>
    <row r="1106" spans="1:12" x14ac:dyDescent="0.25">
      <c r="A1106">
        <v>5020.0284458333344</v>
      </c>
      <c r="B1106">
        <v>0</v>
      </c>
      <c r="C1106">
        <v>67.294477322110495</v>
      </c>
      <c r="D1106">
        <v>0</v>
      </c>
      <c r="E1106">
        <v>0</v>
      </c>
      <c r="F1106">
        <v>1.0843499999999999</v>
      </c>
      <c r="G1106">
        <v>292.02</v>
      </c>
      <c r="I1106">
        <f t="shared" si="68"/>
        <v>4952.7339685112238</v>
      </c>
      <c r="J1106">
        <f t="shared" si="69"/>
        <v>67.294477322110495</v>
      </c>
      <c r="K1106">
        <f t="shared" si="70"/>
        <v>67.294477322110495</v>
      </c>
      <c r="L1106">
        <f t="shared" si="71"/>
        <v>-67.294477322110495</v>
      </c>
    </row>
    <row r="1107" spans="1:12" x14ac:dyDescent="0.25">
      <c r="A1107">
        <v>4677.2834833333354</v>
      </c>
      <c r="B1107">
        <v>0</v>
      </c>
      <c r="C1107">
        <v>168.03851157610001</v>
      </c>
      <c r="D1107">
        <v>0</v>
      </c>
      <c r="E1107">
        <v>0</v>
      </c>
      <c r="F1107">
        <v>1.0843499999999999</v>
      </c>
      <c r="G1107">
        <v>292.02</v>
      </c>
      <c r="I1107">
        <f t="shared" si="68"/>
        <v>4509.2449717572354</v>
      </c>
      <c r="J1107">
        <f t="shared" si="69"/>
        <v>168.03851157610001</v>
      </c>
      <c r="K1107">
        <f t="shared" si="70"/>
        <v>168.03851157610001</v>
      </c>
      <c r="L1107">
        <f t="shared" si="71"/>
        <v>-168.03851157610001</v>
      </c>
    </row>
    <row r="1108" spans="1:12" x14ac:dyDescent="0.25">
      <c r="A1108">
        <v>4404.6297000000004</v>
      </c>
      <c r="B1108">
        <v>0</v>
      </c>
      <c r="C1108">
        <v>748.01308754204604</v>
      </c>
      <c r="D1108">
        <v>0</v>
      </c>
      <c r="E1108">
        <v>0</v>
      </c>
      <c r="F1108">
        <v>1.0843499999999999</v>
      </c>
      <c r="G1108">
        <v>292.02</v>
      </c>
      <c r="I1108">
        <f t="shared" si="68"/>
        <v>3656.6166124579545</v>
      </c>
      <c r="J1108">
        <f t="shared" si="69"/>
        <v>748.01308754204604</v>
      </c>
      <c r="K1108">
        <f t="shared" si="70"/>
        <v>748.01308754204604</v>
      </c>
      <c r="L1108">
        <f t="shared" si="71"/>
        <v>-748.01308754204604</v>
      </c>
    </row>
    <row r="1109" spans="1:12" x14ac:dyDescent="0.25">
      <c r="A1109">
        <v>4256.0737499999996</v>
      </c>
      <c r="B1109">
        <v>0</v>
      </c>
      <c r="C1109">
        <v>1668.41703264749</v>
      </c>
      <c r="D1109">
        <v>0</v>
      </c>
      <c r="E1109">
        <v>0</v>
      </c>
      <c r="F1109">
        <v>1.0843499999999999</v>
      </c>
      <c r="G1109">
        <v>292.02</v>
      </c>
      <c r="I1109">
        <f t="shared" si="68"/>
        <v>2587.6567173525095</v>
      </c>
      <c r="J1109">
        <f t="shared" si="69"/>
        <v>1668.41703264749</v>
      </c>
      <c r="K1109">
        <f t="shared" si="70"/>
        <v>1668.41703264749</v>
      </c>
      <c r="L1109">
        <f t="shared" si="71"/>
        <v>-1668.41703264749</v>
      </c>
    </row>
    <row r="1110" spans="1:12" x14ac:dyDescent="0.25">
      <c r="A1110">
        <v>4190.1091249999999</v>
      </c>
      <c r="B1110">
        <v>0</v>
      </c>
      <c r="C1110">
        <v>2186.1240270133198</v>
      </c>
      <c r="D1110">
        <v>0</v>
      </c>
      <c r="E1110">
        <v>0</v>
      </c>
      <c r="F1110">
        <v>1.0843499999999999</v>
      </c>
      <c r="G1110">
        <v>292.02</v>
      </c>
      <c r="I1110">
        <f t="shared" si="68"/>
        <v>2003.9850979866801</v>
      </c>
      <c r="J1110">
        <f t="shared" si="69"/>
        <v>2186.1240270133198</v>
      </c>
      <c r="K1110">
        <f t="shared" si="70"/>
        <v>2186.1240270133198</v>
      </c>
      <c r="L1110">
        <f t="shared" si="71"/>
        <v>-2186.1240270133198</v>
      </c>
    </row>
    <row r="1111" spans="1:12" x14ac:dyDescent="0.25">
      <c r="A1111">
        <v>4158.9340625000004</v>
      </c>
      <c r="B1111">
        <v>0</v>
      </c>
      <c r="C1111">
        <v>2320.7952330216899</v>
      </c>
      <c r="D1111">
        <v>0</v>
      </c>
      <c r="E1111">
        <v>0</v>
      </c>
      <c r="F1111">
        <v>1.0843499999999999</v>
      </c>
      <c r="G1111">
        <v>292.02</v>
      </c>
      <c r="I1111">
        <f t="shared" si="68"/>
        <v>1838.1388294783105</v>
      </c>
      <c r="J1111">
        <f t="shared" si="69"/>
        <v>2320.7952330216899</v>
      </c>
      <c r="K1111">
        <f t="shared" si="70"/>
        <v>2320.7952330216899</v>
      </c>
      <c r="L1111">
        <f t="shared" si="71"/>
        <v>-2320.7952330216899</v>
      </c>
    </row>
    <row r="1112" spans="1:12" x14ac:dyDescent="0.25">
      <c r="A1112">
        <v>4262.6400916666662</v>
      </c>
      <c r="B1112">
        <v>0</v>
      </c>
      <c r="C1112">
        <v>2345.02739644754</v>
      </c>
      <c r="D1112">
        <v>0</v>
      </c>
      <c r="E1112">
        <v>0</v>
      </c>
      <c r="F1112">
        <v>1.0843499999999999</v>
      </c>
      <c r="G1112">
        <v>292.02</v>
      </c>
      <c r="I1112">
        <f t="shared" si="68"/>
        <v>1917.6126952191262</v>
      </c>
      <c r="J1112">
        <f t="shared" si="69"/>
        <v>2345.02739644754</v>
      </c>
      <c r="K1112">
        <f t="shared" si="70"/>
        <v>2345.02739644754</v>
      </c>
      <c r="L1112">
        <f t="shared" si="71"/>
        <v>-2345.02739644754</v>
      </c>
    </row>
    <row r="1113" spans="1:12" x14ac:dyDescent="0.25">
      <c r="A1113">
        <v>4530.8661124999999</v>
      </c>
      <c r="B1113">
        <v>0</v>
      </c>
      <c r="C1113">
        <v>2345.7540271653202</v>
      </c>
      <c r="D1113">
        <v>0</v>
      </c>
      <c r="E1113">
        <v>0</v>
      </c>
      <c r="F1113">
        <v>1.0843499999999999</v>
      </c>
      <c r="G1113">
        <v>292.02</v>
      </c>
      <c r="I1113">
        <f t="shared" si="68"/>
        <v>2185.1120853346797</v>
      </c>
      <c r="J1113">
        <f t="shared" si="69"/>
        <v>2345.7540271653202</v>
      </c>
      <c r="K1113">
        <f t="shared" si="70"/>
        <v>2345.7540271653202</v>
      </c>
      <c r="L1113">
        <f t="shared" si="71"/>
        <v>-2345.7540271653202</v>
      </c>
    </row>
    <row r="1114" spans="1:12" x14ac:dyDescent="0.25">
      <c r="A1114">
        <v>4810.7187750000003</v>
      </c>
      <c r="B1114">
        <v>1323.90100108907</v>
      </c>
      <c r="C1114">
        <v>2337.39777391093</v>
      </c>
      <c r="D1114">
        <v>226.95</v>
      </c>
      <c r="E1114">
        <v>0</v>
      </c>
      <c r="F1114">
        <v>1.0843499999999999</v>
      </c>
      <c r="G1114">
        <v>292.02</v>
      </c>
      <c r="I1114">
        <f t="shared" si="68"/>
        <v>1149.42</v>
      </c>
      <c r="J1114">
        <f t="shared" si="69"/>
        <v>3661.2987750000002</v>
      </c>
      <c r="K1114">
        <f t="shared" si="70"/>
        <v>1013.4967728218601</v>
      </c>
      <c r="L1114">
        <f t="shared" si="71"/>
        <v>-1013.4967728218601</v>
      </c>
    </row>
    <row r="1115" spans="1:12" x14ac:dyDescent="0.25">
      <c r="A1115">
        <v>5314.3391083333336</v>
      </c>
      <c r="B1115">
        <v>1941.3859151295801</v>
      </c>
      <c r="C1115">
        <v>2223.5331932037602</v>
      </c>
      <c r="D1115">
        <v>226.95</v>
      </c>
      <c r="E1115">
        <v>0</v>
      </c>
      <c r="F1115">
        <v>1.0843499999999999</v>
      </c>
      <c r="G1115">
        <v>292.02</v>
      </c>
      <c r="I1115">
        <f t="shared" si="68"/>
        <v>1149.4199999999928</v>
      </c>
      <c r="J1115">
        <f t="shared" si="69"/>
        <v>4164.9191083333408</v>
      </c>
      <c r="K1115">
        <f t="shared" si="70"/>
        <v>282.14727807418012</v>
      </c>
      <c r="L1115">
        <f t="shared" si="71"/>
        <v>-282.14727807418012</v>
      </c>
    </row>
    <row r="1116" spans="1:12" x14ac:dyDescent="0.25">
      <c r="A1116">
        <v>5626.4210625000014</v>
      </c>
      <c r="B1116">
        <v>4484.4515421235201</v>
      </c>
      <c r="C1116">
        <v>0</v>
      </c>
      <c r="D1116">
        <v>226.95</v>
      </c>
      <c r="E1116">
        <v>0</v>
      </c>
      <c r="F1116">
        <v>1.0843499999999999</v>
      </c>
      <c r="G1116">
        <v>284.56952037647898</v>
      </c>
      <c r="I1116">
        <f t="shared" si="68"/>
        <v>1141.9695203764813</v>
      </c>
      <c r="J1116">
        <f t="shared" si="69"/>
        <v>4484.4515421235201</v>
      </c>
      <c r="K1116">
        <f t="shared" si="70"/>
        <v>-4484.4515421235201</v>
      </c>
      <c r="L1116">
        <f t="shared" si="71"/>
        <v>4484.4515421235201</v>
      </c>
    </row>
    <row r="1117" spans="1:12" x14ac:dyDescent="0.25">
      <c r="A1117">
        <v>5619.0113375000001</v>
      </c>
      <c r="B1117">
        <v>3679.5814576256498</v>
      </c>
      <c r="C1117">
        <v>790.00987987435201</v>
      </c>
      <c r="D1117">
        <v>226.95</v>
      </c>
      <c r="E1117">
        <v>0</v>
      </c>
      <c r="F1117">
        <v>1.0843499999999999</v>
      </c>
      <c r="G1117">
        <v>292.02</v>
      </c>
      <c r="I1117">
        <f t="shared" si="68"/>
        <v>1149.4199999999983</v>
      </c>
      <c r="J1117">
        <f t="shared" si="69"/>
        <v>4469.5913375000018</v>
      </c>
      <c r="K1117">
        <f t="shared" si="70"/>
        <v>-2889.5715777512978</v>
      </c>
      <c r="L1117">
        <f t="shared" si="71"/>
        <v>2889.5715777512978</v>
      </c>
    </row>
    <row r="1118" spans="1:12" x14ac:dyDescent="0.25">
      <c r="A1118">
        <v>5524.5825250000007</v>
      </c>
      <c r="B1118">
        <v>3873.1744507609701</v>
      </c>
      <c r="C1118">
        <v>501.98807423903099</v>
      </c>
      <c r="D1118">
        <v>226.95</v>
      </c>
      <c r="E1118">
        <v>0</v>
      </c>
      <c r="F1118">
        <v>1.0843499999999999</v>
      </c>
      <c r="G1118">
        <v>292.02</v>
      </c>
      <c r="I1118">
        <f t="shared" si="68"/>
        <v>1149.4199999999992</v>
      </c>
      <c r="J1118">
        <f t="shared" si="69"/>
        <v>4375.1625250000016</v>
      </c>
      <c r="K1118">
        <f t="shared" si="70"/>
        <v>-3371.1863765219391</v>
      </c>
      <c r="L1118">
        <f t="shared" si="71"/>
        <v>3371.1863765219391</v>
      </c>
    </row>
    <row r="1119" spans="1:12" x14ac:dyDescent="0.25">
      <c r="A1119">
        <v>5480.6964708333344</v>
      </c>
      <c r="B1119">
        <v>3986.3202021750799</v>
      </c>
      <c r="C1119">
        <v>344.95626865824897</v>
      </c>
      <c r="D1119">
        <v>226.95</v>
      </c>
      <c r="E1119">
        <v>0</v>
      </c>
      <c r="F1119">
        <v>1.0843499999999999</v>
      </c>
      <c r="G1119">
        <v>292.02</v>
      </c>
      <c r="I1119">
        <f t="shared" si="68"/>
        <v>1149.4200000000055</v>
      </c>
      <c r="J1119">
        <f t="shared" si="69"/>
        <v>4331.2764708333289</v>
      </c>
      <c r="K1119">
        <f t="shared" si="70"/>
        <v>-3641.3639335168309</v>
      </c>
      <c r="L1119">
        <f t="shared" si="71"/>
        <v>3641.3639335168309</v>
      </c>
    </row>
    <row r="1120" spans="1:12" x14ac:dyDescent="0.25">
      <c r="A1120">
        <v>5371.327725000001</v>
      </c>
      <c r="B1120">
        <v>3876.9514563417501</v>
      </c>
      <c r="C1120">
        <v>344.95626865824897</v>
      </c>
      <c r="D1120">
        <v>226.95</v>
      </c>
      <c r="E1120">
        <v>0</v>
      </c>
      <c r="F1120">
        <v>1.0843499999999999</v>
      </c>
      <c r="G1120">
        <v>292.02</v>
      </c>
      <c r="I1120">
        <f t="shared" si="68"/>
        <v>1149.4200000000019</v>
      </c>
      <c r="J1120">
        <f t="shared" si="69"/>
        <v>4221.9077249999991</v>
      </c>
      <c r="K1120">
        <f t="shared" si="70"/>
        <v>-3531.9951876835012</v>
      </c>
      <c r="L1120">
        <f t="shared" si="71"/>
        <v>3531.9951876835012</v>
      </c>
    </row>
    <row r="1121" spans="1:12" x14ac:dyDescent="0.25">
      <c r="A1121">
        <v>5123.4935083333348</v>
      </c>
      <c r="B1121">
        <v>3447.4354505500801</v>
      </c>
      <c r="C1121">
        <v>344.95626865824897</v>
      </c>
      <c r="D1121">
        <v>45.268210874995212</v>
      </c>
      <c r="E1121">
        <v>0</v>
      </c>
      <c r="F1121">
        <v>1.0843499999999999</v>
      </c>
      <c r="G1121">
        <v>292.02</v>
      </c>
      <c r="I1121">
        <f t="shared" si="68"/>
        <v>1331.1017891250058</v>
      </c>
      <c r="J1121">
        <f t="shared" si="69"/>
        <v>3792.3917192083291</v>
      </c>
      <c r="K1121">
        <f t="shared" si="70"/>
        <v>-3102.4791818918311</v>
      </c>
      <c r="L1121">
        <f t="shared" si="71"/>
        <v>3102.4791818918311</v>
      </c>
    </row>
    <row r="1122" spans="1:12" x14ac:dyDescent="0.25">
      <c r="A1122">
        <v>4970.1483458333341</v>
      </c>
      <c r="B1122">
        <v>2309.3299481735999</v>
      </c>
      <c r="C1122">
        <v>321.00208652149399</v>
      </c>
      <c r="D1122">
        <v>0</v>
      </c>
      <c r="E1122">
        <v>201.9</v>
      </c>
      <c r="F1122">
        <v>1.0843499999999999</v>
      </c>
      <c r="G1122">
        <v>292.02</v>
      </c>
      <c r="I1122">
        <f t="shared" si="68"/>
        <v>2339.8163111382401</v>
      </c>
      <c r="J1122">
        <f t="shared" si="69"/>
        <v>2630.3320346950941</v>
      </c>
      <c r="K1122">
        <f t="shared" si="70"/>
        <v>-1988.3278616521059</v>
      </c>
      <c r="L1122">
        <f t="shared" si="71"/>
        <v>1988.3278616521059</v>
      </c>
    </row>
    <row r="1123" spans="1:12" x14ac:dyDescent="0.25">
      <c r="A1123">
        <v>4870.1471791666654</v>
      </c>
      <c r="B1123">
        <v>817.71137769552001</v>
      </c>
      <c r="C1123">
        <v>241.95328547020199</v>
      </c>
      <c r="D1123">
        <v>0</v>
      </c>
      <c r="E1123">
        <v>201.9</v>
      </c>
      <c r="F1123">
        <v>1.0843499999999999</v>
      </c>
      <c r="G1123">
        <v>292.02</v>
      </c>
      <c r="I1123">
        <f t="shared" si="68"/>
        <v>3810.4825160009432</v>
      </c>
      <c r="J1123">
        <f t="shared" si="69"/>
        <v>1059.664663165722</v>
      </c>
      <c r="K1123">
        <f t="shared" si="70"/>
        <v>-575.75809222531802</v>
      </c>
      <c r="L1123">
        <f t="shared" si="71"/>
        <v>575.75809222531802</v>
      </c>
    </row>
    <row r="1124" spans="1:12" x14ac:dyDescent="0.25">
      <c r="A1124">
        <v>4998.1004791666664</v>
      </c>
      <c r="B1124">
        <v>0</v>
      </c>
      <c r="C1124">
        <v>145.31590692709599</v>
      </c>
      <c r="D1124">
        <v>0</v>
      </c>
      <c r="E1124">
        <v>201.9</v>
      </c>
      <c r="F1124">
        <v>1.0843499999999999</v>
      </c>
      <c r="G1124">
        <v>292.02</v>
      </c>
      <c r="I1124">
        <f t="shared" si="68"/>
        <v>4852.7845722395705</v>
      </c>
      <c r="J1124">
        <f t="shared" si="69"/>
        <v>145.31590692709599</v>
      </c>
      <c r="K1124">
        <f t="shared" si="70"/>
        <v>145.31590692709599</v>
      </c>
      <c r="L1124">
        <f t="shared" si="71"/>
        <v>-145.31590692709599</v>
      </c>
    </row>
    <row r="1125" spans="1:12" x14ac:dyDescent="0.25">
      <c r="A1125">
        <v>5495.5159208333343</v>
      </c>
      <c r="B1125">
        <v>0</v>
      </c>
      <c r="C1125">
        <v>86.063718235434294</v>
      </c>
      <c r="D1125">
        <v>0</v>
      </c>
      <c r="E1125">
        <v>0</v>
      </c>
      <c r="F1125">
        <v>1.0843499999999999</v>
      </c>
      <c r="G1125">
        <v>292.02</v>
      </c>
      <c r="I1125">
        <f t="shared" si="68"/>
        <v>5409.4522025979004</v>
      </c>
      <c r="J1125">
        <f t="shared" si="69"/>
        <v>86.063718235434294</v>
      </c>
      <c r="K1125">
        <f t="shared" si="70"/>
        <v>86.063718235434294</v>
      </c>
      <c r="L1125">
        <f t="shared" si="71"/>
        <v>-86.063718235434294</v>
      </c>
    </row>
    <row r="1126" spans="1:12" x14ac:dyDescent="0.25">
      <c r="A1126">
        <v>5700.4881916666664</v>
      </c>
      <c r="B1126">
        <v>0</v>
      </c>
      <c r="C1126">
        <v>86.063718235434294</v>
      </c>
      <c r="D1126">
        <v>0</v>
      </c>
      <c r="E1126">
        <v>0</v>
      </c>
      <c r="F1126">
        <v>1.0843499999999999</v>
      </c>
      <c r="G1126">
        <v>292.02</v>
      </c>
      <c r="I1126">
        <f t="shared" si="68"/>
        <v>5614.4244734312324</v>
      </c>
      <c r="J1126">
        <f t="shared" si="69"/>
        <v>86.063718235434294</v>
      </c>
      <c r="K1126">
        <f t="shared" si="70"/>
        <v>86.063718235434294</v>
      </c>
      <c r="L1126">
        <f t="shared" si="71"/>
        <v>-86.063718235434294</v>
      </c>
    </row>
    <row r="1127" spans="1:12" x14ac:dyDescent="0.25">
      <c r="A1127">
        <v>5700.1568625</v>
      </c>
      <c r="B1127">
        <v>0</v>
      </c>
      <c r="C1127">
        <v>85.281666530712414</v>
      </c>
      <c r="D1127">
        <v>0</v>
      </c>
      <c r="E1127">
        <v>0</v>
      </c>
      <c r="F1127">
        <v>1.0843499999999999</v>
      </c>
      <c r="G1127">
        <v>292.02</v>
      </c>
      <c r="I1127">
        <f t="shared" si="68"/>
        <v>5614.8751959692872</v>
      </c>
      <c r="J1127">
        <f t="shared" si="69"/>
        <v>85.281666530712414</v>
      </c>
      <c r="K1127">
        <f t="shared" si="70"/>
        <v>85.281666530712414</v>
      </c>
      <c r="L1127">
        <f t="shared" si="71"/>
        <v>-85.281666530712414</v>
      </c>
    </row>
    <row r="1128" spans="1:12" x14ac:dyDescent="0.25">
      <c r="A1128">
        <v>5455.9371458333344</v>
      </c>
      <c r="B1128">
        <v>0</v>
      </c>
      <c r="C1128">
        <v>101.38553793902101</v>
      </c>
      <c r="D1128">
        <v>0</v>
      </c>
      <c r="E1128">
        <v>0</v>
      </c>
      <c r="F1128">
        <v>1.0843499999999999</v>
      </c>
      <c r="G1128">
        <v>292.02</v>
      </c>
      <c r="I1128">
        <f t="shared" si="68"/>
        <v>5354.5516078943137</v>
      </c>
      <c r="J1128">
        <f t="shared" si="69"/>
        <v>101.38553793902101</v>
      </c>
      <c r="K1128">
        <f t="shared" si="70"/>
        <v>101.38553793902101</v>
      </c>
      <c r="L1128">
        <f t="shared" si="71"/>
        <v>-101.38553793902101</v>
      </c>
    </row>
    <row r="1129" spans="1:12" x14ac:dyDescent="0.25">
      <c r="A1129">
        <v>5071.7157958333346</v>
      </c>
      <c r="B1129">
        <v>0</v>
      </c>
      <c r="C1129">
        <v>122.593302278091</v>
      </c>
      <c r="D1129">
        <v>0</v>
      </c>
      <c r="E1129">
        <v>0</v>
      </c>
      <c r="F1129">
        <v>1.0843499999999999</v>
      </c>
      <c r="G1129">
        <v>292.02</v>
      </c>
      <c r="I1129">
        <f t="shared" si="68"/>
        <v>4949.1224935552436</v>
      </c>
      <c r="J1129">
        <f t="shared" si="69"/>
        <v>122.593302278091</v>
      </c>
      <c r="K1129">
        <f t="shared" si="70"/>
        <v>122.593302278091</v>
      </c>
      <c r="L1129">
        <f t="shared" si="71"/>
        <v>-122.593302278091</v>
      </c>
    </row>
    <row r="1130" spans="1:12" x14ac:dyDescent="0.25">
      <c r="A1130">
        <v>4695.2957416666659</v>
      </c>
      <c r="B1130">
        <v>0</v>
      </c>
      <c r="C1130">
        <v>122.593302278091</v>
      </c>
      <c r="D1130">
        <v>0</v>
      </c>
      <c r="E1130">
        <v>0</v>
      </c>
      <c r="F1130">
        <v>1.0843499999999999</v>
      </c>
      <c r="G1130">
        <v>292.02</v>
      </c>
      <c r="I1130">
        <f t="shared" si="68"/>
        <v>4572.7024393885749</v>
      </c>
      <c r="J1130">
        <f t="shared" si="69"/>
        <v>122.593302278091</v>
      </c>
      <c r="K1130">
        <f t="shared" si="70"/>
        <v>122.593302278091</v>
      </c>
      <c r="L1130">
        <f t="shared" si="71"/>
        <v>-122.593302278091</v>
      </c>
    </row>
    <row r="1131" spans="1:12" x14ac:dyDescent="0.25">
      <c r="A1131">
        <v>4340.1108750000003</v>
      </c>
      <c r="B1131">
        <v>0</v>
      </c>
      <c r="C1131">
        <v>361.72419615397803</v>
      </c>
      <c r="D1131">
        <v>0</v>
      </c>
      <c r="E1131">
        <v>0</v>
      </c>
      <c r="F1131">
        <v>1.0843499999999999</v>
      </c>
      <c r="G1131">
        <v>292.02</v>
      </c>
      <c r="I1131">
        <f t="shared" si="68"/>
        <v>3978.3866788460223</v>
      </c>
      <c r="J1131">
        <f t="shared" si="69"/>
        <v>361.72419615397803</v>
      </c>
      <c r="K1131">
        <f t="shared" si="70"/>
        <v>361.72419615397803</v>
      </c>
      <c r="L1131">
        <f t="shared" si="71"/>
        <v>-361.72419615397803</v>
      </c>
    </row>
    <row r="1132" spans="1:12" x14ac:dyDescent="0.25">
      <c r="A1132">
        <v>4110.2286750000003</v>
      </c>
      <c r="B1132">
        <v>0</v>
      </c>
      <c r="C1132">
        <v>911.80057763803904</v>
      </c>
      <c r="D1132">
        <v>0</v>
      </c>
      <c r="E1132">
        <v>0</v>
      </c>
      <c r="F1132">
        <v>1.0843499999999999</v>
      </c>
      <c r="G1132">
        <v>292.02</v>
      </c>
      <c r="I1132">
        <f t="shared" si="68"/>
        <v>3198.4280973619611</v>
      </c>
      <c r="J1132">
        <f t="shared" si="69"/>
        <v>911.80057763803904</v>
      </c>
      <c r="K1132">
        <f t="shared" si="70"/>
        <v>911.80057763803904</v>
      </c>
      <c r="L1132">
        <f t="shared" si="71"/>
        <v>-911.80057763803904</v>
      </c>
    </row>
    <row r="1133" spans="1:12" x14ac:dyDescent="0.25">
      <c r="A1133">
        <v>3951.491883333334</v>
      </c>
      <c r="B1133">
        <v>0</v>
      </c>
      <c r="C1133">
        <v>1264.3479183300301</v>
      </c>
      <c r="D1133">
        <v>0</v>
      </c>
      <c r="E1133">
        <v>201.9</v>
      </c>
      <c r="F1133">
        <v>1.0843499999999999</v>
      </c>
      <c r="G1133">
        <v>292.02</v>
      </c>
      <c r="I1133">
        <f t="shared" si="68"/>
        <v>2687.1439650033039</v>
      </c>
      <c r="J1133">
        <f t="shared" si="69"/>
        <v>1264.3479183300301</v>
      </c>
      <c r="K1133">
        <f t="shared" si="70"/>
        <v>1264.3479183300301</v>
      </c>
      <c r="L1133">
        <f t="shared" si="71"/>
        <v>-1264.3479183300301</v>
      </c>
    </row>
    <row r="1134" spans="1:12" x14ac:dyDescent="0.25">
      <c r="A1134">
        <v>3865.6173874999999</v>
      </c>
      <c r="B1134">
        <v>0</v>
      </c>
      <c r="C1134">
        <v>1475.60126116521</v>
      </c>
      <c r="D1134">
        <v>0</v>
      </c>
      <c r="E1134">
        <v>201.9</v>
      </c>
      <c r="F1134">
        <v>1.0843499999999999</v>
      </c>
      <c r="G1134">
        <v>292.02</v>
      </c>
      <c r="I1134">
        <f t="shared" si="68"/>
        <v>2390.01612633479</v>
      </c>
      <c r="J1134">
        <f t="shared" si="69"/>
        <v>1475.60126116521</v>
      </c>
      <c r="K1134">
        <f t="shared" si="70"/>
        <v>1475.60126116521</v>
      </c>
      <c r="L1134">
        <f t="shared" si="71"/>
        <v>-1475.60126116521</v>
      </c>
    </row>
    <row r="1135" spans="1:12" x14ac:dyDescent="0.25">
      <c r="A1135">
        <v>3866.581254166666</v>
      </c>
      <c r="B1135">
        <v>0</v>
      </c>
      <c r="C1135">
        <v>1556.7868491577501</v>
      </c>
      <c r="D1135">
        <v>0</v>
      </c>
      <c r="E1135">
        <v>48.362099752838397</v>
      </c>
      <c r="F1135">
        <v>1.0843499999999999</v>
      </c>
      <c r="G1135">
        <v>292.02</v>
      </c>
      <c r="I1135">
        <f t="shared" si="68"/>
        <v>2309.7944050089159</v>
      </c>
      <c r="J1135">
        <f t="shared" si="69"/>
        <v>1556.7868491577501</v>
      </c>
      <c r="K1135">
        <f t="shared" si="70"/>
        <v>1556.7868491577501</v>
      </c>
      <c r="L1135">
        <f t="shared" si="71"/>
        <v>-1556.7868491577501</v>
      </c>
    </row>
    <row r="1136" spans="1:12" x14ac:dyDescent="0.25">
      <c r="A1136">
        <v>3922.5156416666659</v>
      </c>
      <c r="B1136">
        <v>0</v>
      </c>
      <c r="C1136">
        <v>1384.2674746736</v>
      </c>
      <c r="D1136">
        <v>0</v>
      </c>
      <c r="E1136">
        <v>0</v>
      </c>
      <c r="F1136">
        <v>1.0843499999999999</v>
      </c>
      <c r="G1136">
        <v>292.02</v>
      </c>
      <c r="I1136">
        <f t="shared" si="68"/>
        <v>2538.2481669930658</v>
      </c>
      <c r="J1136">
        <f t="shared" si="69"/>
        <v>1384.2674746736</v>
      </c>
      <c r="K1136">
        <f t="shared" si="70"/>
        <v>1384.2674746736</v>
      </c>
      <c r="L1136">
        <f t="shared" si="71"/>
        <v>-1384.2674746736</v>
      </c>
    </row>
    <row r="1137" spans="1:12" x14ac:dyDescent="0.25">
      <c r="A1137">
        <v>4066.5835874999998</v>
      </c>
      <c r="B1137">
        <v>0</v>
      </c>
      <c r="C1137">
        <v>1016.18505454822</v>
      </c>
      <c r="D1137">
        <v>0</v>
      </c>
      <c r="E1137">
        <v>201.9</v>
      </c>
      <c r="F1137">
        <v>1.0843499999999999</v>
      </c>
      <c r="G1137">
        <v>292.02</v>
      </c>
      <c r="I1137">
        <f t="shared" si="68"/>
        <v>3050.39853295178</v>
      </c>
      <c r="J1137">
        <f t="shared" si="69"/>
        <v>1016.18505454822</v>
      </c>
      <c r="K1137">
        <f t="shared" si="70"/>
        <v>1016.18505454822</v>
      </c>
      <c r="L1137">
        <f t="shared" si="71"/>
        <v>-1016.18505454822</v>
      </c>
    </row>
    <row r="1138" spans="1:12" x14ac:dyDescent="0.25">
      <c r="A1138">
        <v>4168.0606749999997</v>
      </c>
      <c r="B1138">
        <v>1704.259513044</v>
      </c>
      <c r="C1138">
        <v>769.0114837082001</v>
      </c>
      <c r="D1138">
        <v>0</v>
      </c>
      <c r="E1138">
        <v>0</v>
      </c>
      <c r="F1138">
        <v>1.0843499999999999</v>
      </c>
      <c r="G1138">
        <v>292.02</v>
      </c>
      <c r="I1138">
        <f t="shared" si="68"/>
        <v>1694.7896782477997</v>
      </c>
      <c r="J1138">
        <f t="shared" si="69"/>
        <v>2473.2709967522001</v>
      </c>
      <c r="K1138">
        <f t="shared" si="70"/>
        <v>-935.24802933579986</v>
      </c>
      <c r="L1138">
        <f t="shared" si="71"/>
        <v>935.24802933579986</v>
      </c>
    </row>
    <row r="1139" spans="1:12" x14ac:dyDescent="0.25">
      <c r="A1139">
        <v>4573.5473333333348</v>
      </c>
      <c r="B1139">
        <v>2804.2033988672802</v>
      </c>
      <c r="C1139">
        <v>619.92393446605809</v>
      </c>
      <c r="D1139">
        <v>226.95</v>
      </c>
      <c r="E1139">
        <v>0</v>
      </c>
      <c r="F1139">
        <v>1.0843499999999999</v>
      </c>
      <c r="G1139">
        <v>292.02</v>
      </c>
      <c r="I1139">
        <f t="shared" si="68"/>
        <v>1149.4199999999964</v>
      </c>
      <c r="J1139">
        <f t="shared" si="69"/>
        <v>3424.1273333333384</v>
      </c>
      <c r="K1139">
        <f t="shared" si="70"/>
        <v>-2184.279464401222</v>
      </c>
      <c r="L1139">
        <f t="shared" si="71"/>
        <v>2184.279464401222</v>
      </c>
    </row>
    <row r="1140" spans="1:12" x14ac:dyDescent="0.25">
      <c r="A1140">
        <v>4910.478975</v>
      </c>
      <c r="B1140">
        <v>3761.0589749999999</v>
      </c>
      <c r="C1140">
        <v>0</v>
      </c>
      <c r="D1140">
        <v>226.95</v>
      </c>
      <c r="E1140">
        <v>0</v>
      </c>
      <c r="F1140">
        <v>1.0843499999999999</v>
      </c>
      <c r="G1140">
        <v>292.02</v>
      </c>
      <c r="I1140">
        <f t="shared" si="68"/>
        <v>1149.42</v>
      </c>
      <c r="J1140">
        <f t="shared" si="69"/>
        <v>3761.0589749999999</v>
      </c>
      <c r="K1140">
        <f t="shared" si="70"/>
        <v>-3761.0589749999999</v>
      </c>
      <c r="L1140">
        <f t="shared" si="71"/>
        <v>3761.0589749999999</v>
      </c>
    </row>
    <row r="1141" spans="1:12" x14ac:dyDescent="0.25">
      <c r="A1141">
        <v>5050.8721791666658</v>
      </c>
      <c r="B1141">
        <v>3901.4521791666698</v>
      </c>
      <c r="C1141">
        <v>0</v>
      </c>
      <c r="D1141">
        <v>226.95</v>
      </c>
      <c r="E1141">
        <v>0</v>
      </c>
      <c r="F1141">
        <v>1.0843499999999999</v>
      </c>
      <c r="G1141">
        <v>292.02</v>
      </c>
      <c r="I1141">
        <f t="shared" si="68"/>
        <v>1149.419999999996</v>
      </c>
      <c r="J1141">
        <f t="shared" si="69"/>
        <v>3901.4521791666698</v>
      </c>
      <c r="K1141">
        <f t="shared" si="70"/>
        <v>-3901.4521791666698</v>
      </c>
      <c r="L1141">
        <f t="shared" si="71"/>
        <v>3901.4521791666698</v>
      </c>
    </row>
    <row r="1142" spans="1:12" x14ac:dyDescent="0.25">
      <c r="A1142">
        <v>5002.3475166666658</v>
      </c>
      <c r="B1142">
        <v>3852.9275166666698</v>
      </c>
      <c r="C1142">
        <v>0</v>
      </c>
      <c r="D1142">
        <v>226.95</v>
      </c>
      <c r="E1142">
        <v>0</v>
      </c>
      <c r="F1142">
        <v>1.0843499999999999</v>
      </c>
      <c r="G1142">
        <v>292.02</v>
      </c>
      <c r="I1142">
        <f t="shared" si="68"/>
        <v>1149.419999999996</v>
      </c>
      <c r="J1142">
        <f t="shared" si="69"/>
        <v>3852.9275166666698</v>
      </c>
      <c r="K1142">
        <f t="shared" si="70"/>
        <v>-3852.9275166666698</v>
      </c>
      <c r="L1142">
        <f t="shared" si="71"/>
        <v>3852.9275166666698</v>
      </c>
    </row>
    <row r="1143" spans="1:12" x14ac:dyDescent="0.25">
      <c r="A1143">
        <v>5017.1970874999997</v>
      </c>
      <c r="B1143">
        <v>3867.7770875000001</v>
      </c>
      <c r="C1143">
        <v>0</v>
      </c>
      <c r="D1143">
        <v>226.95</v>
      </c>
      <c r="E1143">
        <v>0</v>
      </c>
      <c r="F1143">
        <v>1.0843499999999999</v>
      </c>
      <c r="G1143">
        <v>292.02</v>
      </c>
      <c r="I1143">
        <f t="shared" si="68"/>
        <v>1149.4199999999996</v>
      </c>
      <c r="J1143">
        <f t="shared" si="69"/>
        <v>3867.7770875000001</v>
      </c>
      <c r="K1143">
        <f t="shared" si="70"/>
        <v>-3867.7770875000001</v>
      </c>
      <c r="L1143">
        <f t="shared" si="71"/>
        <v>3867.7770875000001</v>
      </c>
    </row>
    <row r="1144" spans="1:12" x14ac:dyDescent="0.25">
      <c r="A1144">
        <v>4983.2509083333343</v>
      </c>
      <c r="B1144">
        <v>3822.0060359976001</v>
      </c>
      <c r="C1144">
        <v>0</v>
      </c>
      <c r="D1144">
        <v>215.12512766426499</v>
      </c>
      <c r="E1144">
        <v>0</v>
      </c>
      <c r="F1144">
        <v>1.0843499999999999</v>
      </c>
      <c r="G1144">
        <v>292.02</v>
      </c>
      <c r="I1144">
        <f t="shared" si="68"/>
        <v>1161.2448723357343</v>
      </c>
      <c r="J1144">
        <f t="shared" si="69"/>
        <v>3822.0060359976001</v>
      </c>
      <c r="K1144">
        <f t="shared" si="70"/>
        <v>-3822.0060359976001</v>
      </c>
      <c r="L1144">
        <f t="shared" si="71"/>
        <v>3822.0060359976001</v>
      </c>
    </row>
    <row r="1145" spans="1:12" x14ac:dyDescent="0.25">
      <c r="A1145">
        <v>4766.0495791666654</v>
      </c>
      <c r="B1145">
        <v>2844.4974222403198</v>
      </c>
      <c r="C1145">
        <v>0</v>
      </c>
      <c r="D1145">
        <v>0</v>
      </c>
      <c r="E1145">
        <v>201.9</v>
      </c>
      <c r="F1145">
        <v>1.0843499999999999</v>
      </c>
      <c r="G1145">
        <v>292.02</v>
      </c>
      <c r="I1145">
        <f t="shared" si="68"/>
        <v>1921.5521569263456</v>
      </c>
      <c r="J1145">
        <f t="shared" si="69"/>
        <v>2844.4974222403198</v>
      </c>
      <c r="K1145">
        <f t="shared" si="70"/>
        <v>-2844.4974222403198</v>
      </c>
      <c r="L1145">
        <f t="shared" si="71"/>
        <v>2844.4974222403198</v>
      </c>
    </row>
    <row r="1146" spans="1:12" x14ac:dyDescent="0.25">
      <c r="A1146">
        <v>4620.1442625</v>
      </c>
      <c r="B1146">
        <v>1558.9226607292801</v>
      </c>
      <c r="C1146">
        <v>0</v>
      </c>
      <c r="D1146">
        <v>0</v>
      </c>
      <c r="E1146">
        <v>201.9</v>
      </c>
      <c r="F1146">
        <v>1.0843499999999999</v>
      </c>
      <c r="G1146">
        <v>292.02</v>
      </c>
      <c r="I1146">
        <f t="shared" si="68"/>
        <v>3061.2216017707196</v>
      </c>
      <c r="J1146">
        <f t="shared" si="69"/>
        <v>1558.9226607292801</v>
      </c>
      <c r="K1146">
        <f t="shared" si="70"/>
        <v>-1558.9226607292801</v>
      </c>
      <c r="L1146">
        <f t="shared" si="71"/>
        <v>1558.9226607292801</v>
      </c>
    </row>
    <row r="1147" spans="1:12" x14ac:dyDescent="0.25">
      <c r="A1147">
        <v>4598.9693166666657</v>
      </c>
      <c r="B1147">
        <v>648.11839780512003</v>
      </c>
      <c r="C1147">
        <v>0</v>
      </c>
      <c r="D1147">
        <v>0</v>
      </c>
      <c r="E1147">
        <v>201.9</v>
      </c>
      <c r="F1147">
        <v>1.0843499999999999</v>
      </c>
      <c r="G1147">
        <v>292.02</v>
      </c>
      <c r="I1147">
        <f t="shared" si="68"/>
        <v>3950.8509188615458</v>
      </c>
      <c r="J1147">
        <f t="shared" si="69"/>
        <v>648.11839780512003</v>
      </c>
      <c r="K1147">
        <f t="shared" si="70"/>
        <v>-648.11839780512003</v>
      </c>
      <c r="L1147">
        <f t="shared" si="71"/>
        <v>648.11839780512003</v>
      </c>
    </row>
    <row r="1148" spans="1:12" x14ac:dyDescent="0.25">
      <c r="A1148">
        <v>4738.4287750000003</v>
      </c>
      <c r="B1148">
        <v>0</v>
      </c>
      <c r="C1148">
        <v>0</v>
      </c>
      <c r="D1148">
        <v>0</v>
      </c>
      <c r="E1148">
        <v>201.9</v>
      </c>
      <c r="F1148">
        <v>1.0843499999999999</v>
      </c>
      <c r="G1148">
        <v>292.02</v>
      </c>
      <c r="I1148">
        <f t="shared" si="68"/>
        <v>4738.4287750000003</v>
      </c>
      <c r="J1148">
        <f t="shared" si="69"/>
        <v>0</v>
      </c>
      <c r="K1148">
        <f t="shared" si="70"/>
        <v>0</v>
      </c>
      <c r="L1148">
        <f t="shared" si="71"/>
        <v>0</v>
      </c>
    </row>
    <row r="1149" spans="1:12" x14ac:dyDescent="0.25">
      <c r="A1149">
        <v>5300.3027999999986</v>
      </c>
      <c r="B1149">
        <v>0</v>
      </c>
      <c r="C1149">
        <v>0</v>
      </c>
      <c r="D1149">
        <v>0</v>
      </c>
      <c r="E1149">
        <v>0</v>
      </c>
      <c r="F1149">
        <v>1.0843499999999999</v>
      </c>
      <c r="G1149">
        <v>292.02</v>
      </c>
      <c r="I1149">
        <f t="shared" si="68"/>
        <v>5300.3027999999986</v>
      </c>
      <c r="J1149">
        <f t="shared" si="69"/>
        <v>0</v>
      </c>
      <c r="K1149">
        <f t="shared" si="70"/>
        <v>0</v>
      </c>
      <c r="L1149">
        <f t="shared" si="71"/>
        <v>0</v>
      </c>
    </row>
    <row r="1150" spans="1:12" x14ac:dyDescent="0.25">
      <c r="A1150">
        <v>5639.2826583333344</v>
      </c>
      <c r="B1150">
        <v>0</v>
      </c>
      <c r="C1150">
        <v>0</v>
      </c>
      <c r="D1150">
        <v>0</v>
      </c>
      <c r="E1150">
        <v>0</v>
      </c>
      <c r="F1150">
        <v>1.0843499999999999</v>
      </c>
      <c r="G1150">
        <v>292.02</v>
      </c>
      <c r="I1150">
        <f t="shared" si="68"/>
        <v>5639.2826583333344</v>
      </c>
      <c r="J1150">
        <f t="shared" si="69"/>
        <v>0</v>
      </c>
      <c r="K1150">
        <f t="shared" si="70"/>
        <v>0</v>
      </c>
      <c r="L1150">
        <f t="shared" si="71"/>
        <v>0</v>
      </c>
    </row>
    <row r="1151" spans="1:12" x14ac:dyDescent="0.25">
      <c r="A1151">
        <v>5654.8250083333351</v>
      </c>
      <c r="B1151">
        <v>0</v>
      </c>
      <c r="C1151">
        <v>0</v>
      </c>
      <c r="D1151">
        <v>0</v>
      </c>
      <c r="E1151">
        <v>0</v>
      </c>
      <c r="F1151">
        <v>1.0843499999999999</v>
      </c>
      <c r="G1151">
        <v>292.02</v>
      </c>
      <c r="I1151">
        <f t="shared" si="68"/>
        <v>5654.8250083333351</v>
      </c>
      <c r="J1151">
        <f t="shared" si="69"/>
        <v>0</v>
      </c>
      <c r="K1151">
        <f t="shared" si="70"/>
        <v>0</v>
      </c>
      <c r="L1151">
        <f t="shared" si="71"/>
        <v>0</v>
      </c>
    </row>
    <row r="1152" spans="1:12" x14ac:dyDescent="0.25">
      <c r="A1152">
        <v>5446.2382374999997</v>
      </c>
      <c r="B1152">
        <v>0</v>
      </c>
      <c r="C1152">
        <v>0</v>
      </c>
      <c r="D1152">
        <v>0</v>
      </c>
      <c r="E1152">
        <v>0</v>
      </c>
      <c r="F1152">
        <v>1.0843499999999999</v>
      </c>
      <c r="G1152">
        <v>292.02</v>
      </c>
      <c r="I1152">
        <f t="shared" si="68"/>
        <v>5446.2382374999997</v>
      </c>
      <c r="J1152">
        <f t="shared" si="69"/>
        <v>0</v>
      </c>
      <c r="K1152">
        <f t="shared" si="70"/>
        <v>0</v>
      </c>
      <c r="L1152">
        <f t="shared" si="71"/>
        <v>0</v>
      </c>
    </row>
    <row r="1153" spans="1:12" x14ac:dyDescent="0.25">
      <c r="A1153">
        <v>5053.7336583333336</v>
      </c>
      <c r="B1153">
        <v>0</v>
      </c>
      <c r="C1153">
        <v>0</v>
      </c>
      <c r="D1153">
        <v>0</v>
      </c>
      <c r="E1153">
        <v>0</v>
      </c>
      <c r="F1153">
        <v>1.0843499999999999</v>
      </c>
      <c r="G1153">
        <v>292.02</v>
      </c>
      <c r="I1153">
        <f t="shared" si="68"/>
        <v>5053.7336583333336</v>
      </c>
      <c r="J1153">
        <f t="shared" si="69"/>
        <v>0</v>
      </c>
      <c r="K1153">
        <f t="shared" si="70"/>
        <v>0</v>
      </c>
      <c r="L1153">
        <f t="shared" si="71"/>
        <v>0</v>
      </c>
    </row>
    <row r="1154" spans="1:12" x14ac:dyDescent="0.25">
      <c r="A1154">
        <v>4616.2285541666652</v>
      </c>
      <c r="B1154">
        <v>0</v>
      </c>
      <c r="C1154">
        <v>0</v>
      </c>
      <c r="D1154">
        <v>0</v>
      </c>
      <c r="E1154">
        <v>0</v>
      </c>
      <c r="F1154">
        <v>1.0843499999999999</v>
      </c>
      <c r="G1154">
        <v>292.02</v>
      </c>
      <c r="I1154">
        <f t="shared" si="68"/>
        <v>4616.2285541666652</v>
      </c>
      <c r="J1154">
        <f t="shared" si="69"/>
        <v>0</v>
      </c>
      <c r="K1154">
        <f t="shared" si="70"/>
        <v>0</v>
      </c>
      <c r="L1154">
        <f t="shared" si="71"/>
        <v>0</v>
      </c>
    </row>
    <row r="1155" spans="1:12" x14ac:dyDescent="0.25">
      <c r="A1155">
        <v>4306.5562666666656</v>
      </c>
      <c r="B1155">
        <v>0</v>
      </c>
      <c r="C1155">
        <v>85.281666530712414</v>
      </c>
      <c r="D1155">
        <v>0</v>
      </c>
      <c r="E1155">
        <v>0</v>
      </c>
      <c r="F1155">
        <v>1.0843499999999999</v>
      </c>
      <c r="G1155">
        <v>292.02</v>
      </c>
      <c r="I1155">
        <f t="shared" ref="I1155:I1218" si="72">A1155-J1155</f>
        <v>4221.2746001359528</v>
      </c>
      <c r="J1155">
        <f t="shared" ref="J1155:J1218" si="73">B1155+C1155</f>
        <v>85.281666530712414</v>
      </c>
      <c r="K1155">
        <f t="shared" ref="K1155:K1218" si="74">C1155-B1155</f>
        <v>85.281666530712414</v>
      </c>
      <c r="L1155">
        <f t="shared" ref="L1155:L1218" si="75">B1155-C1155</f>
        <v>-85.281666530712414</v>
      </c>
    </row>
    <row r="1156" spans="1:12" x14ac:dyDescent="0.25">
      <c r="A1156">
        <v>4128.5120208333337</v>
      </c>
      <c r="B1156">
        <v>0</v>
      </c>
      <c r="C1156">
        <v>349.74710508560003</v>
      </c>
      <c r="D1156">
        <v>0</v>
      </c>
      <c r="E1156">
        <v>0</v>
      </c>
      <c r="F1156">
        <v>1.0843499999999999</v>
      </c>
      <c r="G1156">
        <v>292.02</v>
      </c>
      <c r="I1156">
        <f t="shared" si="72"/>
        <v>3778.7649157477335</v>
      </c>
      <c r="J1156">
        <f t="shared" si="73"/>
        <v>349.74710508560003</v>
      </c>
      <c r="K1156">
        <f t="shared" si="74"/>
        <v>349.74710508560003</v>
      </c>
      <c r="L1156">
        <f t="shared" si="75"/>
        <v>-349.74710508560003</v>
      </c>
    </row>
    <row r="1157" spans="1:12" x14ac:dyDescent="0.25">
      <c r="A1157">
        <v>4046.7038375000002</v>
      </c>
      <c r="B1157">
        <v>0</v>
      </c>
      <c r="C1157">
        <v>659.81982364420401</v>
      </c>
      <c r="D1157">
        <v>0</v>
      </c>
      <c r="E1157">
        <v>0</v>
      </c>
      <c r="F1157">
        <v>1.0843499999999999</v>
      </c>
      <c r="G1157">
        <v>292.02</v>
      </c>
      <c r="I1157">
        <f t="shared" si="72"/>
        <v>3386.8840138557962</v>
      </c>
      <c r="J1157">
        <f t="shared" si="73"/>
        <v>659.81982364420401</v>
      </c>
      <c r="K1157">
        <f t="shared" si="74"/>
        <v>659.81982364420401</v>
      </c>
      <c r="L1157">
        <f t="shared" si="75"/>
        <v>-659.81982364420401</v>
      </c>
    </row>
    <row r="1158" spans="1:12" x14ac:dyDescent="0.25">
      <c r="A1158">
        <v>4030.6795541666661</v>
      </c>
      <c r="B1158">
        <v>0</v>
      </c>
      <c r="C1158">
        <v>1184.9358019198501</v>
      </c>
      <c r="D1158">
        <v>0</v>
      </c>
      <c r="E1158">
        <v>201.9</v>
      </c>
      <c r="F1158">
        <v>1.0843499999999999</v>
      </c>
      <c r="G1158">
        <v>292.02</v>
      </c>
      <c r="I1158">
        <f t="shared" si="72"/>
        <v>2845.7437522468163</v>
      </c>
      <c r="J1158">
        <f t="shared" si="73"/>
        <v>1184.9358019198501</v>
      </c>
      <c r="K1158">
        <f t="shared" si="74"/>
        <v>1184.9358019198501</v>
      </c>
      <c r="L1158">
        <f t="shared" si="75"/>
        <v>-1184.9358019198501</v>
      </c>
    </row>
    <row r="1159" spans="1:12" x14ac:dyDescent="0.25">
      <c r="A1159">
        <v>4189.9283999999998</v>
      </c>
      <c r="B1159">
        <v>0</v>
      </c>
      <c r="C1159">
        <v>1867.1114517563899</v>
      </c>
      <c r="D1159">
        <v>0</v>
      </c>
      <c r="E1159">
        <v>31.2629426688395</v>
      </c>
      <c r="F1159">
        <v>1.0843499999999999</v>
      </c>
      <c r="G1159">
        <v>292.02</v>
      </c>
      <c r="I1159">
        <f t="shared" si="72"/>
        <v>2322.8169482436097</v>
      </c>
      <c r="J1159">
        <f t="shared" si="73"/>
        <v>1867.1114517563899</v>
      </c>
      <c r="K1159">
        <f t="shared" si="74"/>
        <v>1867.1114517563899</v>
      </c>
      <c r="L1159">
        <f t="shared" si="75"/>
        <v>-1867.1114517563899</v>
      </c>
    </row>
    <row r="1160" spans="1:12" x14ac:dyDescent="0.25">
      <c r="A1160">
        <v>4708.1272166666658</v>
      </c>
      <c r="B1160">
        <v>0</v>
      </c>
      <c r="C1160">
        <v>2146.2209164102001</v>
      </c>
      <c r="D1160">
        <v>0</v>
      </c>
      <c r="E1160">
        <v>0</v>
      </c>
      <c r="F1160">
        <v>1.0843499999999999</v>
      </c>
      <c r="G1160">
        <v>292.02</v>
      </c>
      <c r="I1160">
        <f t="shared" si="72"/>
        <v>2561.9063002564658</v>
      </c>
      <c r="J1160">
        <f t="shared" si="73"/>
        <v>2146.2209164102001</v>
      </c>
      <c r="K1160">
        <f t="shared" si="74"/>
        <v>2146.2209164102001</v>
      </c>
      <c r="L1160">
        <f t="shared" si="75"/>
        <v>-2146.2209164102001</v>
      </c>
    </row>
    <row r="1161" spans="1:12" x14ac:dyDescent="0.25">
      <c r="A1161">
        <v>5578.5590583333342</v>
      </c>
      <c r="B1161">
        <v>0</v>
      </c>
      <c r="C1161">
        <v>2136.2451387594101</v>
      </c>
      <c r="D1161">
        <v>0</v>
      </c>
      <c r="E1161">
        <v>0</v>
      </c>
      <c r="F1161">
        <v>1.0843499999999999</v>
      </c>
      <c r="G1161">
        <v>292.02</v>
      </c>
      <c r="I1161">
        <f t="shared" si="72"/>
        <v>3442.3139195739241</v>
      </c>
      <c r="J1161">
        <f t="shared" si="73"/>
        <v>2136.2451387594101</v>
      </c>
      <c r="K1161">
        <f t="shared" si="74"/>
        <v>2136.2451387594101</v>
      </c>
      <c r="L1161">
        <f t="shared" si="75"/>
        <v>-2136.2451387594101</v>
      </c>
    </row>
    <row r="1162" spans="1:12" x14ac:dyDescent="0.25">
      <c r="A1162">
        <v>6095.9144916666673</v>
      </c>
      <c r="B1162">
        <v>253.82304927408001</v>
      </c>
      <c r="C1162">
        <v>1916.6208667639701</v>
      </c>
      <c r="D1162">
        <v>0</v>
      </c>
      <c r="E1162">
        <v>0</v>
      </c>
      <c r="F1162">
        <v>1.0843499999999999</v>
      </c>
      <c r="G1162">
        <v>292.02</v>
      </c>
      <c r="I1162">
        <f t="shared" si="72"/>
        <v>3925.4705756286171</v>
      </c>
      <c r="J1162">
        <f t="shared" si="73"/>
        <v>2170.4439160380502</v>
      </c>
      <c r="K1162">
        <f t="shared" si="74"/>
        <v>1662.7978174898901</v>
      </c>
      <c r="L1162">
        <f t="shared" si="75"/>
        <v>-1662.7978174898901</v>
      </c>
    </row>
    <row r="1163" spans="1:12" x14ac:dyDescent="0.25">
      <c r="A1163">
        <v>6341.7004916666674</v>
      </c>
      <c r="B1163">
        <v>395.89465364592002</v>
      </c>
      <c r="C1163">
        <v>1587.2314446549501</v>
      </c>
      <c r="D1163">
        <v>0</v>
      </c>
      <c r="E1163">
        <v>0</v>
      </c>
      <c r="F1163">
        <v>1.0843499999999999</v>
      </c>
      <c r="G1163">
        <v>292.02</v>
      </c>
      <c r="I1163">
        <f t="shared" si="72"/>
        <v>4358.5743933657977</v>
      </c>
      <c r="J1163">
        <f t="shared" si="73"/>
        <v>1983.1260983008701</v>
      </c>
      <c r="K1163">
        <f t="shared" si="74"/>
        <v>1191.3367910090301</v>
      </c>
      <c r="L1163">
        <f t="shared" si="75"/>
        <v>-1191.3367910090301</v>
      </c>
    </row>
    <row r="1164" spans="1:12" x14ac:dyDescent="0.25">
      <c r="A1164">
        <v>6391.7010749999999</v>
      </c>
      <c r="B1164">
        <v>2167.1250683755202</v>
      </c>
      <c r="C1164">
        <v>1179.9725446442201</v>
      </c>
      <c r="D1164">
        <v>0</v>
      </c>
      <c r="E1164">
        <v>0</v>
      </c>
      <c r="F1164">
        <v>1.0843499999999999</v>
      </c>
      <c r="G1164">
        <v>292.02</v>
      </c>
      <c r="I1164">
        <f t="shared" si="72"/>
        <v>3044.6034619802595</v>
      </c>
      <c r="J1164">
        <f t="shared" si="73"/>
        <v>3347.0976130197405</v>
      </c>
      <c r="K1164">
        <f t="shared" si="74"/>
        <v>-987.15252373130011</v>
      </c>
      <c r="L1164">
        <f t="shared" si="75"/>
        <v>987.15252373130011</v>
      </c>
    </row>
    <row r="1165" spans="1:12" x14ac:dyDescent="0.25">
      <c r="A1165">
        <v>6408.8699499999993</v>
      </c>
      <c r="B1165">
        <v>1680.0700231814401</v>
      </c>
      <c r="C1165">
        <v>815.20795527373605</v>
      </c>
      <c r="D1165">
        <v>0</v>
      </c>
      <c r="E1165">
        <v>0</v>
      </c>
      <c r="F1165">
        <v>1.0843499999999999</v>
      </c>
      <c r="G1165">
        <v>292.02</v>
      </c>
      <c r="I1165">
        <f t="shared" si="72"/>
        <v>3913.5919715448231</v>
      </c>
      <c r="J1165">
        <f t="shared" si="73"/>
        <v>2495.2779784551763</v>
      </c>
      <c r="K1165">
        <f t="shared" si="74"/>
        <v>-864.86206790770404</v>
      </c>
      <c r="L1165">
        <f t="shared" si="75"/>
        <v>864.86206790770404</v>
      </c>
    </row>
    <row r="1166" spans="1:12" x14ac:dyDescent="0.25">
      <c r="A1166">
        <v>6356.248854166668</v>
      </c>
      <c r="B1166">
        <v>1761.7678594665599</v>
      </c>
      <c r="C1166">
        <v>636.30391505314503</v>
      </c>
      <c r="D1166">
        <v>0</v>
      </c>
      <c r="E1166">
        <v>0</v>
      </c>
      <c r="F1166">
        <v>1.0843499999999999</v>
      </c>
      <c r="G1166">
        <v>292.02</v>
      </c>
      <c r="I1166">
        <f t="shared" si="72"/>
        <v>3958.1770796469632</v>
      </c>
      <c r="J1166">
        <f t="shared" si="73"/>
        <v>2398.0717745197048</v>
      </c>
      <c r="K1166">
        <f t="shared" si="74"/>
        <v>-1125.463944413415</v>
      </c>
      <c r="L1166">
        <f t="shared" si="75"/>
        <v>1125.463944413415</v>
      </c>
    </row>
    <row r="1167" spans="1:12" x14ac:dyDescent="0.25">
      <c r="A1167">
        <v>6313.7784791666672</v>
      </c>
      <c r="B1167">
        <v>1477.3580998704001</v>
      </c>
      <c r="C1167">
        <v>710.21597444297106</v>
      </c>
      <c r="D1167">
        <v>0</v>
      </c>
      <c r="E1167">
        <v>0</v>
      </c>
      <c r="F1167">
        <v>1.0843499999999999</v>
      </c>
      <c r="G1167">
        <v>292.02</v>
      </c>
      <c r="I1167">
        <f t="shared" si="72"/>
        <v>4126.2044048532962</v>
      </c>
      <c r="J1167">
        <f t="shared" si="73"/>
        <v>2187.5740743133711</v>
      </c>
      <c r="K1167">
        <f t="shared" si="74"/>
        <v>-767.14212542742905</v>
      </c>
      <c r="L1167">
        <f t="shared" si="75"/>
        <v>767.14212542742905</v>
      </c>
    </row>
    <row r="1168" spans="1:12" x14ac:dyDescent="0.25">
      <c r="A1168">
        <v>6114.318320833333</v>
      </c>
      <c r="B1168">
        <v>2021.5883029214399</v>
      </c>
      <c r="C1168">
        <v>748.01308754204604</v>
      </c>
      <c r="D1168">
        <v>0</v>
      </c>
      <c r="E1168">
        <v>0</v>
      </c>
      <c r="F1168">
        <v>1.0843499999999999</v>
      </c>
      <c r="G1168">
        <v>292.02</v>
      </c>
      <c r="I1168">
        <f t="shared" si="72"/>
        <v>3344.716930369847</v>
      </c>
      <c r="J1168">
        <f t="shared" si="73"/>
        <v>2769.601390463486</v>
      </c>
      <c r="K1168">
        <f t="shared" si="74"/>
        <v>-1273.5752153793937</v>
      </c>
      <c r="L1168">
        <f t="shared" si="75"/>
        <v>1273.5752153793937</v>
      </c>
    </row>
    <row r="1169" spans="1:12" x14ac:dyDescent="0.25">
      <c r="A1169">
        <v>5990.5216958333331</v>
      </c>
      <c r="B1169">
        <v>1802.75005303536</v>
      </c>
      <c r="C1169">
        <v>541.30002764803999</v>
      </c>
      <c r="D1169">
        <v>0</v>
      </c>
      <c r="E1169">
        <v>0</v>
      </c>
      <c r="F1169">
        <v>1.0843499999999999</v>
      </c>
      <c r="G1169">
        <v>292.02</v>
      </c>
      <c r="I1169">
        <f t="shared" si="72"/>
        <v>3646.4716151499333</v>
      </c>
      <c r="J1169">
        <f t="shared" si="73"/>
        <v>2344.0500806833998</v>
      </c>
      <c r="K1169">
        <f t="shared" si="74"/>
        <v>-1261.45002538732</v>
      </c>
      <c r="L1169">
        <f t="shared" si="75"/>
        <v>1261.45002538732</v>
      </c>
    </row>
    <row r="1170" spans="1:12" x14ac:dyDescent="0.25">
      <c r="A1170">
        <v>5909.9484666666658</v>
      </c>
      <c r="B1170">
        <v>1052.6093164435199</v>
      </c>
      <c r="C1170">
        <v>131.68234413769301</v>
      </c>
      <c r="D1170">
        <v>0</v>
      </c>
      <c r="E1170">
        <v>0</v>
      </c>
      <c r="F1170">
        <v>1.0843499999999999</v>
      </c>
      <c r="G1170">
        <v>292.02</v>
      </c>
      <c r="I1170">
        <f t="shared" si="72"/>
        <v>4725.6568060854534</v>
      </c>
      <c r="J1170">
        <f t="shared" si="73"/>
        <v>1184.2916605812129</v>
      </c>
      <c r="K1170">
        <f t="shared" si="74"/>
        <v>-920.92697230582689</v>
      </c>
      <c r="L1170">
        <f t="shared" si="75"/>
        <v>920.92697230582689</v>
      </c>
    </row>
    <row r="1171" spans="1:12" x14ac:dyDescent="0.25">
      <c r="A1171">
        <v>5864.5262499999999</v>
      </c>
      <c r="B1171">
        <v>175.52373635807999</v>
      </c>
      <c r="C1171">
        <v>0</v>
      </c>
      <c r="D1171">
        <v>0</v>
      </c>
      <c r="E1171">
        <v>0</v>
      </c>
      <c r="F1171">
        <v>1.0843499999999999</v>
      </c>
      <c r="G1171">
        <v>292.02</v>
      </c>
      <c r="I1171">
        <f t="shared" si="72"/>
        <v>5689.0025136419199</v>
      </c>
      <c r="J1171">
        <f t="shared" si="73"/>
        <v>175.52373635807999</v>
      </c>
      <c r="K1171">
        <f t="shared" si="74"/>
        <v>-175.52373635807999</v>
      </c>
      <c r="L1171">
        <f t="shared" si="75"/>
        <v>175.52373635807999</v>
      </c>
    </row>
    <row r="1172" spans="1:12" x14ac:dyDescent="0.25">
      <c r="A1172">
        <v>5890.7916166666664</v>
      </c>
      <c r="B1172">
        <v>0</v>
      </c>
      <c r="C1172">
        <v>0</v>
      </c>
      <c r="D1172">
        <v>0</v>
      </c>
      <c r="E1172">
        <v>0</v>
      </c>
      <c r="F1172">
        <v>1.0843499999999999</v>
      </c>
      <c r="G1172">
        <v>292.02</v>
      </c>
      <c r="I1172">
        <f t="shared" si="72"/>
        <v>5890.7916166666664</v>
      </c>
      <c r="J1172">
        <f t="shared" si="73"/>
        <v>0</v>
      </c>
      <c r="K1172">
        <f t="shared" si="74"/>
        <v>0</v>
      </c>
      <c r="L1172">
        <f t="shared" si="75"/>
        <v>0</v>
      </c>
    </row>
    <row r="1173" spans="1:12" x14ac:dyDescent="0.25">
      <c r="A1173">
        <v>6351.7608500000006</v>
      </c>
      <c r="B1173">
        <v>0</v>
      </c>
      <c r="C1173">
        <v>0</v>
      </c>
      <c r="D1173">
        <v>0</v>
      </c>
      <c r="E1173">
        <v>0</v>
      </c>
      <c r="F1173">
        <v>1.0843499999999999</v>
      </c>
      <c r="G1173">
        <v>292.02</v>
      </c>
      <c r="I1173">
        <f t="shared" si="72"/>
        <v>6351.7608500000006</v>
      </c>
      <c r="J1173">
        <f t="shared" si="73"/>
        <v>0</v>
      </c>
      <c r="K1173">
        <f t="shared" si="74"/>
        <v>0</v>
      </c>
      <c r="L1173">
        <f t="shared" si="75"/>
        <v>0</v>
      </c>
    </row>
    <row r="1174" spans="1:12" x14ac:dyDescent="0.25">
      <c r="A1174">
        <v>6515.0760083333307</v>
      </c>
      <c r="B1174">
        <v>0</v>
      </c>
      <c r="C1174">
        <v>0</v>
      </c>
      <c r="D1174">
        <v>0</v>
      </c>
      <c r="E1174">
        <v>0</v>
      </c>
      <c r="F1174">
        <v>1.0843499999999999</v>
      </c>
      <c r="G1174">
        <v>292.02</v>
      </c>
      <c r="I1174">
        <f t="shared" si="72"/>
        <v>6515.0760083333307</v>
      </c>
      <c r="J1174">
        <f t="shared" si="73"/>
        <v>0</v>
      </c>
      <c r="K1174">
        <f t="shared" si="74"/>
        <v>0</v>
      </c>
      <c r="L1174">
        <f t="shared" si="75"/>
        <v>0</v>
      </c>
    </row>
    <row r="1175" spans="1:12" x14ac:dyDescent="0.25">
      <c r="A1175">
        <v>6394.2312250000004</v>
      </c>
      <c r="B1175">
        <v>0</v>
      </c>
      <c r="C1175">
        <v>34.448305723794</v>
      </c>
      <c r="D1175">
        <v>0</v>
      </c>
      <c r="E1175">
        <v>0</v>
      </c>
      <c r="F1175">
        <v>1.0843499999999999</v>
      </c>
      <c r="G1175">
        <v>292.02</v>
      </c>
      <c r="I1175">
        <f t="shared" si="72"/>
        <v>6359.7829192762065</v>
      </c>
      <c r="J1175">
        <f t="shared" si="73"/>
        <v>34.448305723794</v>
      </c>
      <c r="K1175">
        <f t="shared" si="74"/>
        <v>34.448305723794</v>
      </c>
      <c r="L1175">
        <f t="shared" si="75"/>
        <v>-34.448305723794</v>
      </c>
    </row>
    <row r="1176" spans="1:12" x14ac:dyDescent="0.25">
      <c r="A1176">
        <v>5898.1109791666659</v>
      </c>
      <c r="B1176">
        <v>0</v>
      </c>
      <c r="C1176">
        <v>69.640632436276007</v>
      </c>
      <c r="D1176">
        <v>0</v>
      </c>
      <c r="E1176">
        <v>0</v>
      </c>
      <c r="F1176">
        <v>1.0843499999999999</v>
      </c>
      <c r="G1176">
        <v>292.02</v>
      </c>
      <c r="I1176">
        <f t="shared" si="72"/>
        <v>5828.4703467303898</v>
      </c>
      <c r="J1176">
        <f t="shared" si="73"/>
        <v>69.640632436276007</v>
      </c>
      <c r="K1176">
        <f t="shared" si="74"/>
        <v>69.640632436276007</v>
      </c>
      <c r="L1176">
        <f t="shared" si="75"/>
        <v>-69.640632436276007</v>
      </c>
    </row>
    <row r="1177" spans="1:12" x14ac:dyDescent="0.25">
      <c r="A1177">
        <v>5327.8633625000002</v>
      </c>
      <c r="B1177">
        <v>0</v>
      </c>
      <c r="C1177">
        <v>110.474579798623</v>
      </c>
      <c r="D1177">
        <v>0</v>
      </c>
      <c r="E1177">
        <v>0</v>
      </c>
      <c r="F1177">
        <v>1.0843499999999999</v>
      </c>
      <c r="G1177">
        <v>292.02</v>
      </c>
      <c r="I1177">
        <f t="shared" si="72"/>
        <v>5217.3887827013768</v>
      </c>
      <c r="J1177">
        <f t="shared" si="73"/>
        <v>110.474579798623</v>
      </c>
      <c r="K1177">
        <f t="shared" si="74"/>
        <v>110.474579798623</v>
      </c>
      <c r="L1177">
        <f t="shared" si="75"/>
        <v>-110.474579798623</v>
      </c>
    </row>
    <row r="1178" spans="1:12" x14ac:dyDescent="0.25">
      <c r="A1178">
        <v>4957.6482000000015</v>
      </c>
      <c r="B1178">
        <v>0</v>
      </c>
      <c r="C1178">
        <v>140.771385997295</v>
      </c>
      <c r="D1178">
        <v>0</v>
      </c>
      <c r="E1178">
        <v>0</v>
      </c>
      <c r="F1178">
        <v>1.0843499999999999</v>
      </c>
      <c r="G1178">
        <v>292.02</v>
      </c>
      <c r="I1178">
        <f t="shared" si="72"/>
        <v>4816.8768140027069</v>
      </c>
      <c r="J1178">
        <f t="shared" si="73"/>
        <v>140.771385997295</v>
      </c>
      <c r="K1178">
        <f t="shared" si="74"/>
        <v>140.771385997295</v>
      </c>
      <c r="L1178">
        <f t="shared" si="75"/>
        <v>-140.771385997295</v>
      </c>
    </row>
    <row r="1179" spans="1:12" x14ac:dyDescent="0.25">
      <c r="A1179">
        <v>4628.8190624999997</v>
      </c>
      <c r="B1179">
        <v>0</v>
      </c>
      <c r="C1179">
        <v>204.39467901450601</v>
      </c>
      <c r="D1179">
        <v>0</v>
      </c>
      <c r="E1179">
        <v>0</v>
      </c>
      <c r="F1179">
        <v>1.0843499999999999</v>
      </c>
      <c r="G1179">
        <v>292.02</v>
      </c>
      <c r="I1179">
        <f t="shared" si="72"/>
        <v>4424.4243834854933</v>
      </c>
      <c r="J1179">
        <f t="shared" si="73"/>
        <v>204.39467901450601</v>
      </c>
      <c r="K1179">
        <f t="shared" si="74"/>
        <v>204.39467901450601</v>
      </c>
      <c r="L1179">
        <f t="shared" si="75"/>
        <v>-204.39467901450601</v>
      </c>
    </row>
    <row r="1180" spans="1:12" x14ac:dyDescent="0.25">
      <c r="A1180">
        <v>4414.3587291666663</v>
      </c>
      <c r="B1180">
        <v>0</v>
      </c>
      <c r="C1180">
        <v>911.80057763803904</v>
      </c>
      <c r="D1180">
        <v>0</v>
      </c>
      <c r="E1180">
        <v>0</v>
      </c>
      <c r="F1180">
        <v>1.0843499999999999</v>
      </c>
      <c r="G1180">
        <v>292.02</v>
      </c>
      <c r="I1180">
        <f t="shared" si="72"/>
        <v>3502.5581515286271</v>
      </c>
      <c r="J1180">
        <f t="shared" si="73"/>
        <v>911.80057763803904</v>
      </c>
      <c r="K1180">
        <f t="shared" si="74"/>
        <v>911.80057763803904</v>
      </c>
      <c r="L1180">
        <f t="shared" si="75"/>
        <v>-911.80057763803904</v>
      </c>
    </row>
    <row r="1181" spans="1:12" x14ac:dyDescent="0.25">
      <c r="A1181">
        <v>4319.8997958333348</v>
      </c>
      <c r="B1181">
        <v>0</v>
      </c>
      <c r="C1181">
        <v>1490.8235589138101</v>
      </c>
      <c r="D1181">
        <v>0</v>
      </c>
      <c r="E1181">
        <v>0</v>
      </c>
      <c r="F1181">
        <v>1.0843499999999999</v>
      </c>
      <c r="G1181">
        <v>292.02</v>
      </c>
      <c r="I1181">
        <f t="shared" si="72"/>
        <v>2829.0762369195245</v>
      </c>
      <c r="J1181">
        <f t="shared" si="73"/>
        <v>1490.8235589138101</v>
      </c>
      <c r="K1181">
        <f t="shared" si="74"/>
        <v>1490.8235589138101</v>
      </c>
      <c r="L1181">
        <f t="shared" si="75"/>
        <v>-1490.8235589138101</v>
      </c>
    </row>
    <row r="1182" spans="1:12" x14ac:dyDescent="0.25">
      <c r="A1182">
        <v>4347.821808333334</v>
      </c>
      <c r="B1182">
        <v>0</v>
      </c>
      <c r="C1182">
        <v>1978.5076355234501</v>
      </c>
      <c r="D1182">
        <v>0</v>
      </c>
      <c r="E1182">
        <v>0</v>
      </c>
      <c r="F1182">
        <v>1.0843499999999999</v>
      </c>
      <c r="G1182">
        <v>292.02</v>
      </c>
      <c r="I1182">
        <f t="shared" si="72"/>
        <v>2369.314172809884</v>
      </c>
      <c r="J1182">
        <f t="shared" si="73"/>
        <v>1978.5076355234501</v>
      </c>
      <c r="K1182">
        <f t="shared" si="74"/>
        <v>1978.5076355234501</v>
      </c>
      <c r="L1182">
        <f t="shared" si="75"/>
        <v>-1978.5076355234501</v>
      </c>
    </row>
    <row r="1183" spans="1:12" x14ac:dyDescent="0.25">
      <c r="A1183">
        <v>4470.6846875000001</v>
      </c>
      <c r="B1183">
        <v>0</v>
      </c>
      <c r="C1183">
        <v>2248.0459508202398</v>
      </c>
      <c r="D1183">
        <v>0</v>
      </c>
      <c r="E1183">
        <v>0</v>
      </c>
      <c r="F1183">
        <v>1.0843499999999999</v>
      </c>
      <c r="G1183">
        <v>292.02</v>
      </c>
      <c r="I1183">
        <f t="shared" si="72"/>
        <v>2222.6387366797603</v>
      </c>
      <c r="J1183">
        <f t="shared" si="73"/>
        <v>2248.0459508202398</v>
      </c>
      <c r="K1183">
        <f t="shared" si="74"/>
        <v>2248.0459508202398</v>
      </c>
      <c r="L1183">
        <f t="shared" si="75"/>
        <v>-2248.0459508202398</v>
      </c>
    </row>
    <row r="1184" spans="1:12" x14ac:dyDescent="0.25">
      <c r="A1184">
        <v>4936.1419249999999</v>
      </c>
      <c r="B1184">
        <v>0</v>
      </c>
      <c r="C1184">
        <v>2317.4884474670798</v>
      </c>
      <c r="D1184">
        <v>0</v>
      </c>
      <c r="E1184">
        <v>0</v>
      </c>
      <c r="F1184">
        <v>1.0843499999999999</v>
      </c>
      <c r="G1184">
        <v>292.02</v>
      </c>
      <c r="I1184">
        <f t="shared" si="72"/>
        <v>2618.6534775329201</v>
      </c>
      <c r="J1184">
        <f t="shared" si="73"/>
        <v>2317.4884474670798</v>
      </c>
      <c r="K1184">
        <f t="shared" si="74"/>
        <v>2317.4884474670798</v>
      </c>
      <c r="L1184">
        <f t="shared" si="75"/>
        <v>-2317.4884474670798</v>
      </c>
    </row>
    <row r="1185" spans="1:12" x14ac:dyDescent="0.25">
      <c r="A1185">
        <v>5739.9163625000001</v>
      </c>
      <c r="B1185">
        <v>0</v>
      </c>
      <c r="C1185">
        <v>2339.2143507053602</v>
      </c>
      <c r="D1185">
        <v>0</v>
      </c>
      <c r="E1185">
        <v>0</v>
      </c>
      <c r="F1185">
        <v>1.0843499999999999</v>
      </c>
      <c r="G1185">
        <v>292.02</v>
      </c>
      <c r="I1185">
        <f t="shared" si="72"/>
        <v>3400.7020117946399</v>
      </c>
      <c r="J1185">
        <f t="shared" si="73"/>
        <v>2339.2143507053602</v>
      </c>
      <c r="K1185">
        <f t="shared" si="74"/>
        <v>2339.2143507053602</v>
      </c>
      <c r="L1185">
        <f t="shared" si="75"/>
        <v>-2339.2143507053602</v>
      </c>
    </row>
    <row r="1186" spans="1:12" x14ac:dyDescent="0.25">
      <c r="A1186">
        <v>6166.2767583333334</v>
      </c>
      <c r="B1186">
        <v>1869.7875924340799</v>
      </c>
      <c r="C1186">
        <v>2341.75755821757</v>
      </c>
      <c r="D1186">
        <v>0</v>
      </c>
      <c r="E1186">
        <v>0</v>
      </c>
      <c r="F1186">
        <v>1.0843499999999999</v>
      </c>
      <c r="G1186">
        <v>292.02</v>
      </c>
      <c r="I1186">
        <f t="shared" si="72"/>
        <v>1954.7316076816833</v>
      </c>
      <c r="J1186">
        <f t="shared" si="73"/>
        <v>4211.5451506516501</v>
      </c>
      <c r="K1186">
        <f t="shared" si="74"/>
        <v>471.96996578349012</v>
      </c>
      <c r="L1186">
        <f t="shared" si="75"/>
        <v>-471.96996578349012</v>
      </c>
    </row>
    <row r="1187" spans="1:12" x14ac:dyDescent="0.25">
      <c r="A1187">
        <v>6392.6046999999999</v>
      </c>
      <c r="B1187">
        <v>2963.9122041513601</v>
      </c>
      <c r="C1187">
        <v>2277.8070208117401</v>
      </c>
      <c r="D1187">
        <v>225.48452496310199</v>
      </c>
      <c r="E1187">
        <v>0</v>
      </c>
      <c r="F1187">
        <v>1.0843499999999999</v>
      </c>
      <c r="G1187">
        <v>292.02</v>
      </c>
      <c r="I1187">
        <f t="shared" si="72"/>
        <v>1150.8854750368992</v>
      </c>
      <c r="J1187">
        <f t="shared" si="73"/>
        <v>5241.7192249631007</v>
      </c>
      <c r="K1187">
        <f t="shared" si="74"/>
        <v>-686.10518333962</v>
      </c>
      <c r="L1187">
        <f t="shared" si="75"/>
        <v>686.10518333962</v>
      </c>
    </row>
    <row r="1188" spans="1:12" x14ac:dyDescent="0.25">
      <c r="A1188">
        <v>6420.6773166666671</v>
      </c>
      <c r="B1188">
        <v>4294.7339728708803</v>
      </c>
      <c r="C1188">
        <v>976.52334379578701</v>
      </c>
      <c r="D1188">
        <v>226.95</v>
      </c>
      <c r="E1188">
        <v>0</v>
      </c>
      <c r="F1188">
        <v>1.0843499999999999</v>
      </c>
      <c r="G1188">
        <v>292.02</v>
      </c>
      <c r="I1188">
        <f t="shared" si="72"/>
        <v>1149.42</v>
      </c>
      <c r="J1188">
        <f t="shared" si="73"/>
        <v>5271.2573166666671</v>
      </c>
      <c r="K1188">
        <f t="shared" si="74"/>
        <v>-3318.2106290750935</v>
      </c>
      <c r="L1188">
        <f t="shared" si="75"/>
        <v>3318.2106290750935</v>
      </c>
    </row>
    <row r="1189" spans="1:12" x14ac:dyDescent="0.25">
      <c r="A1189">
        <v>6390.2552750000004</v>
      </c>
      <c r="B1189">
        <v>4433.9401555785607</v>
      </c>
      <c r="C1189">
        <v>806.89511942143906</v>
      </c>
      <c r="D1189">
        <v>226.95</v>
      </c>
      <c r="E1189">
        <v>0</v>
      </c>
      <c r="F1189">
        <v>1.0843499999999999</v>
      </c>
      <c r="G1189">
        <v>292.02</v>
      </c>
      <c r="I1189">
        <f t="shared" si="72"/>
        <v>1149.420000000001</v>
      </c>
      <c r="J1189">
        <f t="shared" si="73"/>
        <v>5240.8352749999995</v>
      </c>
      <c r="K1189">
        <f t="shared" si="74"/>
        <v>-3627.0450361571216</v>
      </c>
      <c r="L1189">
        <f t="shared" si="75"/>
        <v>3627.0450361571216</v>
      </c>
    </row>
    <row r="1190" spans="1:12" x14ac:dyDescent="0.25">
      <c r="A1190">
        <v>6309.2904749999998</v>
      </c>
      <c r="B1190">
        <v>4168.5017068299603</v>
      </c>
      <c r="C1190">
        <v>991.36876817004202</v>
      </c>
      <c r="D1190">
        <v>226.95</v>
      </c>
      <c r="E1190">
        <v>0</v>
      </c>
      <c r="F1190">
        <v>1.0843499999999999</v>
      </c>
      <c r="G1190">
        <v>292.02</v>
      </c>
      <c r="I1190">
        <f t="shared" si="72"/>
        <v>1149.4199999999973</v>
      </c>
      <c r="J1190">
        <f t="shared" si="73"/>
        <v>5159.8704750000024</v>
      </c>
      <c r="K1190">
        <f t="shared" si="74"/>
        <v>-3177.1329386599182</v>
      </c>
      <c r="L1190">
        <f t="shared" si="75"/>
        <v>3177.1329386599182</v>
      </c>
    </row>
    <row r="1191" spans="1:12" x14ac:dyDescent="0.25">
      <c r="A1191">
        <v>6259.1091666666671</v>
      </c>
      <c r="B1191">
        <v>4999.9608908198406</v>
      </c>
      <c r="C1191">
        <v>109.728275846827</v>
      </c>
      <c r="D1191">
        <v>226.95</v>
      </c>
      <c r="E1191">
        <v>0</v>
      </c>
      <c r="F1191">
        <v>1.0843499999999999</v>
      </c>
      <c r="G1191">
        <v>292.02</v>
      </c>
      <c r="I1191">
        <f t="shared" si="72"/>
        <v>1149.4199999999992</v>
      </c>
      <c r="J1191">
        <f t="shared" si="73"/>
        <v>5109.6891666666679</v>
      </c>
      <c r="K1191">
        <f t="shared" si="74"/>
        <v>-4890.2326149730134</v>
      </c>
      <c r="L1191">
        <f t="shared" si="75"/>
        <v>4890.2326149730134</v>
      </c>
    </row>
    <row r="1192" spans="1:12" x14ac:dyDescent="0.25">
      <c r="A1192">
        <v>6053.5646000000006</v>
      </c>
      <c r="B1192">
        <v>4283.6054747798398</v>
      </c>
      <c r="C1192">
        <v>420.08817130359603</v>
      </c>
      <c r="D1192">
        <v>26.499046083435399</v>
      </c>
      <c r="E1192">
        <v>0</v>
      </c>
      <c r="F1192">
        <v>1.0843499999999999</v>
      </c>
      <c r="G1192">
        <v>292.02</v>
      </c>
      <c r="I1192">
        <f t="shared" si="72"/>
        <v>1349.8709539165648</v>
      </c>
      <c r="J1192">
        <f t="shared" si="73"/>
        <v>4703.6936460834359</v>
      </c>
      <c r="K1192">
        <f t="shared" si="74"/>
        <v>-3863.5173034762438</v>
      </c>
      <c r="L1192">
        <f t="shared" si="75"/>
        <v>3863.5173034762438</v>
      </c>
    </row>
    <row r="1193" spans="1:12" x14ac:dyDescent="0.25">
      <c r="A1193">
        <v>5929.6173708333326</v>
      </c>
      <c r="B1193">
        <v>3281.5741825944001</v>
      </c>
      <c r="C1193">
        <v>256.32579475225498</v>
      </c>
      <c r="D1193">
        <v>0</v>
      </c>
      <c r="E1193">
        <v>201.9</v>
      </c>
      <c r="F1193">
        <v>1.0843499999999999</v>
      </c>
      <c r="G1193">
        <v>292.02</v>
      </c>
      <c r="I1193">
        <f t="shared" si="72"/>
        <v>2391.7173934866778</v>
      </c>
      <c r="J1193">
        <f t="shared" si="73"/>
        <v>3537.8999773466549</v>
      </c>
      <c r="K1193">
        <f t="shared" si="74"/>
        <v>-3025.2483878421453</v>
      </c>
      <c r="L1193">
        <f t="shared" si="75"/>
        <v>3025.2483878421453</v>
      </c>
    </row>
    <row r="1194" spans="1:12" x14ac:dyDescent="0.25">
      <c r="A1194">
        <v>5823.9836083333348</v>
      </c>
      <c r="B1194">
        <v>1700.5944388224</v>
      </c>
      <c r="C1194">
        <v>222.78993976079801</v>
      </c>
      <c r="D1194">
        <v>0</v>
      </c>
      <c r="E1194">
        <v>201.9</v>
      </c>
      <c r="F1194">
        <v>1.0843499999999999</v>
      </c>
      <c r="G1194">
        <v>292.02</v>
      </c>
      <c r="I1194">
        <f t="shared" si="72"/>
        <v>3900.5992297501371</v>
      </c>
      <c r="J1194">
        <f t="shared" si="73"/>
        <v>1923.384378583198</v>
      </c>
      <c r="K1194">
        <f t="shared" si="74"/>
        <v>-1477.804499061602</v>
      </c>
      <c r="L1194">
        <f t="shared" si="75"/>
        <v>1477.804499061602</v>
      </c>
    </row>
    <row r="1195" spans="1:12" x14ac:dyDescent="0.25">
      <c r="A1195">
        <v>5777.8384916666664</v>
      </c>
      <c r="B1195">
        <v>584.61265720176004</v>
      </c>
      <c r="C1195">
        <v>227.580776188149</v>
      </c>
      <c r="D1195">
        <v>0</v>
      </c>
      <c r="E1195">
        <v>0</v>
      </c>
      <c r="F1195">
        <v>1.0843499999999999</v>
      </c>
      <c r="G1195">
        <v>292.02</v>
      </c>
      <c r="I1195">
        <f t="shared" si="72"/>
        <v>4965.6450582767575</v>
      </c>
      <c r="J1195">
        <f t="shared" si="73"/>
        <v>812.19343338990905</v>
      </c>
      <c r="K1195">
        <f t="shared" si="74"/>
        <v>-357.03188101361104</v>
      </c>
      <c r="L1195">
        <f t="shared" si="75"/>
        <v>357.03188101361104</v>
      </c>
    </row>
    <row r="1196" spans="1:12" x14ac:dyDescent="0.25">
      <c r="A1196">
        <v>5812.2666041666662</v>
      </c>
      <c r="B1196">
        <v>0</v>
      </c>
      <c r="C1196">
        <v>206.02201226507</v>
      </c>
      <c r="D1196">
        <v>0</v>
      </c>
      <c r="E1196">
        <v>0</v>
      </c>
      <c r="F1196">
        <v>1.0843499999999999</v>
      </c>
      <c r="G1196">
        <v>292.02</v>
      </c>
      <c r="I1196">
        <f t="shared" si="72"/>
        <v>5606.2445919015963</v>
      </c>
      <c r="J1196">
        <f t="shared" si="73"/>
        <v>206.02201226507</v>
      </c>
      <c r="K1196">
        <f t="shared" si="74"/>
        <v>206.02201226507</v>
      </c>
      <c r="L1196">
        <f t="shared" si="75"/>
        <v>-206.02201226507</v>
      </c>
    </row>
    <row r="1197" spans="1:12" x14ac:dyDescent="0.25">
      <c r="A1197">
        <v>6313.477270833333</v>
      </c>
      <c r="B1197">
        <v>0</v>
      </c>
      <c r="C1197">
        <v>178.64239374563499</v>
      </c>
      <c r="D1197">
        <v>0</v>
      </c>
      <c r="E1197">
        <v>0</v>
      </c>
      <c r="F1197">
        <v>1.0843499999999999</v>
      </c>
      <c r="G1197">
        <v>292.02</v>
      </c>
      <c r="I1197">
        <f t="shared" si="72"/>
        <v>6134.8348770876983</v>
      </c>
      <c r="J1197">
        <f t="shared" si="73"/>
        <v>178.64239374563499</v>
      </c>
      <c r="K1197">
        <f t="shared" si="74"/>
        <v>178.64239374563499</v>
      </c>
      <c r="L1197">
        <f t="shared" si="75"/>
        <v>-178.64239374563499</v>
      </c>
    </row>
    <row r="1198" spans="1:12" x14ac:dyDescent="0.25">
      <c r="A1198">
        <v>6537.5160291666671</v>
      </c>
      <c r="B1198">
        <v>0</v>
      </c>
      <c r="C1198">
        <v>145.31590692709599</v>
      </c>
      <c r="D1198">
        <v>0</v>
      </c>
      <c r="E1198">
        <v>0</v>
      </c>
      <c r="F1198">
        <v>1.0843499999999999</v>
      </c>
      <c r="G1198">
        <v>292.02</v>
      </c>
      <c r="I1198">
        <f t="shared" si="72"/>
        <v>6392.2001222395711</v>
      </c>
      <c r="J1198">
        <f t="shared" si="73"/>
        <v>145.31590692709599</v>
      </c>
      <c r="K1198">
        <f t="shared" si="74"/>
        <v>145.31590692709599</v>
      </c>
      <c r="L1198">
        <f t="shared" si="75"/>
        <v>-145.31590692709599</v>
      </c>
    </row>
    <row r="1199" spans="1:12" x14ac:dyDescent="0.25">
      <c r="A1199">
        <v>6397.8758458333332</v>
      </c>
      <c r="B1199">
        <v>0</v>
      </c>
      <c r="C1199">
        <v>121.078461968158</v>
      </c>
      <c r="D1199">
        <v>0</v>
      </c>
      <c r="E1199">
        <v>0</v>
      </c>
      <c r="F1199">
        <v>1.0843499999999999</v>
      </c>
      <c r="G1199">
        <v>292.02</v>
      </c>
      <c r="I1199">
        <f t="shared" si="72"/>
        <v>6276.7973838651751</v>
      </c>
      <c r="J1199">
        <f t="shared" si="73"/>
        <v>121.078461968158</v>
      </c>
      <c r="K1199">
        <f t="shared" si="74"/>
        <v>121.078461968158</v>
      </c>
      <c r="L1199">
        <f t="shared" si="75"/>
        <v>-121.078461968158</v>
      </c>
    </row>
    <row r="1200" spans="1:12" x14ac:dyDescent="0.25">
      <c r="A1200">
        <v>5908.6532708333352</v>
      </c>
      <c r="B1200">
        <v>0</v>
      </c>
      <c r="C1200">
        <v>98.355857319153799</v>
      </c>
      <c r="D1200">
        <v>0</v>
      </c>
      <c r="E1200">
        <v>0</v>
      </c>
      <c r="F1200">
        <v>1.0843499999999999</v>
      </c>
      <c r="G1200">
        <v>292.02</v>
      </c>
      <c r="I1200">
        <f t="shared" si="72"/>
        <v>5810.2974135141812</v>
      </c>
      <c r="J1200">
        <f t="shared" si="73"/>
        <v>98.355857319153799</v>
      </c>
      <c r="K1200">
        <f t="shared" si="74"/>
        <v>98.355857319153799</v>
      </c>
      <c r="L1200">
        <f t="shared" si="75"/>
        <v>-98.355857319153799</v>
      </c>
    </row>
    <row r="1201" spans="1:12" x14ac:dyDescent="0.25">
      <c r="A1201">
        <v>5321.2367791666657</v>
      </c>
      <c r="B1201">
        <v>0</v>
      </c>
      <c r="C1201">
        <v>82.935511416547001</v>
      </c>
      <c r="D1201">
        <v>0</v>
      </c>
      <c r="E1201">
        <v>0</v>
      </c>
      <c r="F1201">
        <v>1.0843499999999999</v>
      </c>
      <c r="G1201">
        <v>292.02</v>
      </c>
      <c r="I1201">
        <f t="shared" si="72"/>
        <v>5238.3012677501183</v>
      </c>
      <c r="J1201">
        <f t="shared" si="73"/>
        <v>82.935511416547001</v>
      </c>
      <c r="K1201">
        <f t="shared" si="74"/>
        <v>82.935511416547001</v>
      </c>
      <c r="L1201">
        <f t="shared" si="75"/>
        <v>-82.935511416547001</v>
      </c>
    </row>
    <row r="1202" spans="1:12" x14ac:dyDescent="0.25">
      <c r="A1202">
        <v>4963.9133333333339</v>
      </c>
      <c r="B1202">
        <v>0</v>
      </c>
      <c r="C1202">
        <v>96.841017009220096</v>
      </c>
      <c r="D1202">
        <v>0</v>
      </c>
      <c r="E1202">
        <v>0</v>
      </c>
      <c r="F1202">
        <v>1.0843499999999999</v>
      </c>
      <c r="G1202">
        <v>292.02</v>
      </c>
      <c r="I1202">
        <f t="shared" si="72"/>
        <v>4867.0723163241137</v>
      </c>
      <c r="J1202">
        <f t="shared" si="73"/>
        <v>96.841017009220096</v>
      </c>
      <c r="K1202">
        <f t="shared" si="74"/>
        <v>96.841017009220096</v>
      </c>
      <c r="L1202">
        <f t="shared" si="75"/>
        <v>-96.841017009220096</v>
      </c>
    </row>
    <row r="1203" spans="1:12" x14ac:dyDescent="0.25">
      <c r="A1203">
        <v>4627.9154374999998</v>
      </c>
      <c r="B1203">
        <v>0</v>
      </c>
      <c r="C1203">
        <v>397.15619848167398</v>
      </c>
      <c r="D1203">
        <v>0</v>
      </c>
      <c r="E1203">
        <v>0</v>
      </c>
      <c r="F1203">
        <v>1.0843499999999999</v>
      </c>
      <c r="G1203">
        <v>292.02</v>
      </c>
      <c r="I1203">
        <f t="shared" si="72"/>
        <v>4230.7592390183254</v>
      </c>
      <c r="J1203">
        <f t="shared" si="73"/>
        <v>397.15619848167398</v>
      </c>
      <c r="K1203">
        <f t="shared" si="74"/>
        <v>397.15619848167398</v>
      </c>
      <c r="L1203">
        <f t="shared" si="75"/>
        <v>-397.15619848167398</v>
      </c>
    </row>
    <row r="1204" spans="1:12" x14ac:dyDescent="0.25">
      <c r="A1204">
        <v>4407.8827499999998</v>
      </c>
      <c r="B1204">
        <v>0</v>
      </c>
      <c r="C1204">
        <v>920.19993610450001</v>
      </c>
      <c r="D1204">
        <v>0</v>
      </c>
      <c r="E1204">
        <v>0</v>
      </c>
      <c r="F1204">
        <v>1.0843499999999999</v>
      </c>
      <c r="G1204">
        <v>292.02</v>
      </c>
      <c r="I1204">
        <f t="shared" si="72"/>
        <v>3487.6828138954997</v>
      </c>
      <c r="J1204">
        <f t="shared" si="73"/>
        <v>920.19993610450001</v>
      </c>
      <c r="K1204">
        <f t="shared" si="74"/>
        <v>920.19993610450001</v>
      </c>
      <c r="L1204">
        <f t="shared" si="75"/>
        <v>-920.19993610450001</v>
      </c>
    </row>
    <row r="1205" spans="1:12" x14ac:dyDescent="0.25">
      <c r="A1205">
        <v>4311.5262041666656</v>
      </c>
      <c r="B1205">
        <v>0</v>
      </c>
      <c r="C1205">
        <v>1490.8235589138101</v>
      </c>
      <c r="D1205">
        <v>0</v>
      </c>
      <c r="E1205">
        <v>0</v>
      </c>
      <c r="F1205">
        <v>1.0843499999999999</v>
      </c>
      <c r="G1205">
        <v>292.02</v>
      </c>
      <c r="I1205">
        <f t="shared" si="72"/>
        <v>2820.7026452528553</v>
      </c>
      <c r="J1205">
        <f t="shared" si="73"/>
        <v>1490.8235589138101</v>
      </c>
      <c r="K1205">
        <f t="shared" si="74"/>
        <v>1490.8235589138101</v>
      </c>
      <c r="L1205">
        <f t="shared" si="75"/>
        <v>-1490.8235589138101</v>
      </c>
    </row>
    <row r="1206" spans="1:12" x14ac:dyDescent="0.25">
      <c r="A1206">
        <v>4311.1045125000001</v>
      </c>
      <c r="B1206">
        <v>0</v>
      </c>
      <c r="C1206">
        <v>1891.86615926018</v>
      </c>
      <c r="D1206">
        <v>0</v>
      </c>
      <c r="E1206">
        <v>201.9</v>
      </c>
      <c r="F1206">
        <v>1.0843499999999999</v>
      </c>
      <c r="G1206">
        <v>292.02</v>
      </c>
      <c r="I1206">
        <f t="shared" si="72"/>
        <v>2419.2383532398198</v>
      </c>
      <c r="J1206">
        <f t="shared" si="73"/>
        <v>1891.86615926018</v>
      </c>
      <c r="K1206">
        <f t="shared" si="74"/>
        <v>1891.86615926018</v>
      </c>
      <c r="L1206">
        <f t="shared" si="75"/>
        <v>-1891.86615926018</v>
      </c>
    </row>
    <row r="1207" spans="1:12" x14ac:dyDescent="0.25">
      <c r="A1207">
        <v>4406.4971916666645</v>
      </c>
      <c r="B1207">
        <v>0</v>
      </c>
      <c r="C1207">
        <v>2101.3299169816801</v>
      </c>
      <c r="D1207">
        <v>0</v>
      </c>
      <c r="E1207">
        <v>86.601054248614702</v>
      </c>
      <c r="F1207">
        <v>1.0843499999999999</v>
      </c>
      <c r="G1207">
        <v>292.02</v>
      </c>
      <c r="I1207">
        <f t="shared" si="72"/>
        <v>2305.1672746849845</v>
      </c>
      <c r="J1207">
        <f t="shared" si="73"/>
        <v>2101.3299169816801</v>
      </c>
      <c r="K1207">
        <f t="shared" si="74"/>
        <v>2101.3299169816801</v>
      </c>
      <c r="L1207">
        <f t="shared" si="75"/>
        <v>-2101.3299169816801</v>
      </c>
    </row>
    <row r="1208" spans="1:12" x14ac:dyDescent="0.25">
      <c r="A1208">
        <v>4872.6773291666659</v>
      </c>
      <c r="B1208">
        <v>0</v>
      </c>
      <c r="C1208">
        <v>2007.3881276112099</v>
      </c>
      <c r="D1208">
        <v>0</v>
      </c>
      <c r="E1208">
        <v>201.9</v>
      </c>
      <c r="F1208">
        <v>1.0843499999999999</v>
      </c>
      <c r="G1208">
        <v>292.02</v>
      </c>
      <c r="I1208">
        <f t="shared" si="72"/>
        <v>2865.2892015554562</v>
      </c>
      <c r="J1208">
        <f t="shared" si="73"/>
        <v>2007.3881276112099</v>
      </c>
      <c r="K1208">
        <f t="shared" si="74"/>
        <v>2007.3881276112099</v>
      </c>
      <c r="L1208">
        <f t="shared" si="75"/>
        <v>-2007.3881276112099</v>
      </c>
    </row>
    <row r="1209" spans="1:12" x14ac:dyDescent="0.25">
      <c r="A1209">
        <v>5687.8675625000014</v>
      </c>
      <c r="B1209">
        <v>0</v>
      </c>
      <c r="C1209">
        <v>1607.52784165309</v>
      </c>
      <c r="D1209">
        <v>0</v>
      </c>
      <c r="E1209">
        <v>0</v>
      </c>
      <c r="F1209">
        <v>1.0843499999999999</v>
      </c>
      <c r="G1209">
        <v>292.02</v>
      </c>
      <c r="I1209">
        <f t="shared" si="72"/>
        <v>4080.3397208469114</v>
      </c>
      <c r="J1209">
        <f t="shared" si="73"/>
        <v>1607.52784165309</v>
      </c>
      <c r="K1209">
        <f t="shared" si="74"/>
        <v>1607.52784165309</v>
      </c>
      <c r="L1209">
        <f t="shared" si="75"/>
        <v>-1607.52784165309</v>
      </c>
    </row>
    <row r="1210" spans="1:12" x14ac:dyDescent="0.25">
      <c r="A1210">
        <v>6119.0171708333337</v>
      </c>
      <c r="B1210">
        <v>1636.55559651408</v>
      </c>
      <c r="C1210">
        <v>1016.18505454822</v>
      </c>
      <c r="D1210">
        <v>0</v>
      </c>
      <c r="E1210">
        <v>0</v>
      </c>
      <c r="F1210">
        <v>1.0843499999999999</v>
      </c>
      <c r="G1210">
        <v>292.02</v>
      </c>
      <c r="I1210">
        <f t="shared" si="72"/>
        <v>3466.2765197710337</v>
      </c>
      <c r="J1210">
        <f t="shared" si="73"/>
        <v>2652.7406510623</v>
      </c>
      <c r="K1210">
        <f t="shared" si="74"/>
        <v>-620.37054196585996</v>
      </c>
      <c r="L1210">
        <f t="shared" si="75"/>
        <v>620.37054196585996</v>
      </c>
    </row>
    <row r="1211" spans="1:12" x14ac:dyDescent="0.25">
      <c r="A1211">
        <v>6324.2906500000008</v>
      </c>
      <c r="B1211">
        <v>2788.6550186457598</v>
      </c>
      <c r="C1211">
        <v>505.264070356449</v>
      </c>
      <c r="D1211">
        <v>0</v>
      </c>
      <c r="E1211">
        <v>0</v>
      </c>
      <c r="F1211">
        <v>1.0843499999999999</v>
      </c>
      <c r="G1211">
        <v>292.02</v>
      </c>
      <c r="I1211">
        <f t="shared" si="72"/>
        <v>3030.3715609977921</v>
      </c>
      <c r="J1211">
        <f t="shared" si="73"/>
        <v>3293.9190890022087</v>
      </c>
      <c r="K1211">
        <f t="shared" si="74"/>
        <v>-2283.3909482893109</v>
      </c>
      <c r="L1211">
        <f t="shared" si="75"/>
        <v>2283.3909482893109</v>
      </c>
    </row>
    <row r="1212" spans="1:12" x14ac:dyDescent="0.25">
      <c r="A1212">
        <v>6355.5861958333326</v>
      </c>
      <c r="B1212">
        <v>3738.5089814582402</v>
      </c>
      <c r="C1212">
        <v>234.76703082917601</v>
      </c>
      <c r="D1212">
        <v>0</v>
      </c>
      <c r="E1212">
        <v>0</v>
      </c>
      <c r="F1212">
        <v>1.0843499999999999</v>
      </c>
      <c r="G1212">
        <v>292.02</v>
      </c>
      <c r="I1212">
        <f t="shared" si="72"/>
        <v>2382.3101835459165</v>
      </c>
      <c r="J1212">
        <f t="shared" si="73"/>
        <v>3973.2760122874161</v>
      </c>
      <c r="K1212">
        <f t="shared" si="74"/>
        <v>-3503.7419506290644</v>
      </c>
      <c r="L1212">
        <f t="shared" si="75"/>
        <v>3503.7419506290644</v>
      </c>
    </row>
    <row r="1213" spans="1:12" x14ac:dyDescent="0.25">
      <c r="A1213">
        <v>6295.8264624999993</v>
      </c>
      <c r="B1213">
        <v>4873.3127402520204</v>
      </c>
      <c r="C1213">
        <v>273.09372224798398</v>
      </c>
      <c r="D1213">
        <v>226.95</v>
      </c>
      <c r="E1213">
        <v>0</v>
      </c>
      <c r="F1213">
        <v>1.0843499999999999</v>
      </c>
      <c r="G1213">
        <v>292.02</v>
      </c>
      <c r="I1213">
        <f t="shared" si="72"/>
        <v>1149.4199999999946</v>
      </c>
      <c r="J1213">
        <f t="shared" si="73"/>
        <v>5146.4064625000046</v>
      </c>
      <c r="K1213">
        <f t="shared" si="74"/>
        <v>-4600.2190180040361</v>
      </c>
      <c r="L1213">
        <f t="shared" si="75"/>
        <v>4600.2190180040361</v>
      </c>
    </row>
    <row r="1214" spans="1:12" x14ac:dyDescent="0.25">
      <c r="A1214">
        <v>6219.6809958333324</v>
      </c>
      <c r="B1214">
        <v>4414.6408514223604</v>
      </c>
      <c r="C1214">
        <v>655.62014441097404</v>
      </c>
      <c r="D1214">
        <v>226.95</v>
      </c>
      <c r="E1214">
        <v>0</v>
      </c>
      <c r="F1214">
        <v>1.0843499999999999</v>
      </c>
      <c r="G1214">
        <v>292.02</v>
      </c>
      <c r="I1214">
        <f t="shared" si="72"/>
        <v>1149.4199999999983</v>
      </c>
      <c r="J1214">
        <f t="shared" si="73"/>
        <v>5070.2609958333342</v>
      </c>
      <c r="K1214">
        <f t="shared" si="74"/>
        <v>-3759.0207070113865</v>
      </c>
      <c r="L1214">
        <f t="shared" si="75"/>
        <v>3759.0207070113865</v>
      </c>
    </row>
    <row r="1215" spans="1:12" x14ac:dyDescent="0.25">
      <c r="A1215">
        <v>6184.4094999999998</v>
      </c>
      <c r="B1215">
        <v>4744.2719855783998</v>
      </c>
      <c r="C1215">
        <v>290.71751442160098</v>
      </c>
      <c r="D1215">
        <v>226.95</v>
      </c>
      <c r="E1215">
        <v>0</v>
      </c>
      <c r="F1215">
        <v>1.0843499999999999</v>
      </c>
      <c r="G1215">
        <v>292.02</v>
      </c>
      <c r="I1215">
        <f t="shared" si="72"/>
        <v>1149.4199999999992</v>
      </c>
      <c r="J1215">
        <f t="shared" si="73"/>
        <v>5034.9895000000006</v>
      </c>
      <c r="K1215">
        <f t="shared" si="74"/>
        <v>-4453.5544711567991</v>
      </c>
      <c r="L1215">
        <f t="shared" si="75"/>
        <v>4453.5544711567991</v>
      </c>
    </row>
    <row r="1216" spans="1:12" x14ac:dyDescent="0.25">
      <c r="A1216">
        <v>5974.648016666667</v>
      </c>
      <c r="B1216">
        <v>4218.4080666702803</v>
      </c>
      <c r="C1216">
        <v>606.81994999638812</v>
      </c>
      <c r="D1216">
        <v>226.95</v>
      </c>
      <c r="E1216">
        <v>0</v>
      </c>
      <c r="F1216">
        <v>1.0843499999999999</v>
      </c>
      <c r="G1216">
        <v>292.02</v>
      </c>
      <c r="I1216">
        <f t="shared" si="72"/>
        <v>1149.4199999999983</v>
      </c>
      <c r="J1216">
        <f t="shared" si="73"/>
        <v>4825.2280166666687</v>
      </c>
      <c r="K1216">
        <f t="shared" si="74"/>
        <v>-3611.5881166738923</v>
      </c>
      <c r="L1216">
        <f t="shared" si="75"/>
        <v>3611.5881166738923</v>
      </c>
    </row>
    <row r="1217" spans="1:12" x14ac:dyDescent="0.25">
      <c r="A1217">
        <v>5875.8516833333333</v>
      </c>
      <c r="B1217">
        <v>1992.66753542736</v>
      </c>
      <c r="C1217">
        <v>220.39452154712299</v>
      </c>
      <c r="D1217">
        <v>0</v>
      </c>
      <c r="E1217">
        <v>201.9</v>
      </c>
      <c r="F1217">
        <v>1.0843499999999999</v>
      </c>
      <c r="G1217">
        <v>292.02</v>
      </c>
      <c r="I1217">
        <f t="shared" si="72"/>
        <v>3662.7896263588505</v>
      </c>
      <c r="J1217">
        <f t="shared" si="73"/>
        <v>2213.0620569744829</v>
      </c>
      <c r="K1217">
        <f t="shared" si="74"/>
        <v>-1772.2730138802369</v>
      </c>
      <c r="L1217">
        <f t="shared" si="75"/>
        <v>1772.2730138802369</v>
      </c>
    </row>
    <row r="1218" spans="1:12" x14ac:dyDescent="0.25">
      <c r="A1218">
        <v>5783.3506041666651</v>
      </c>
      <c r="B1218">
        <v>1192.7484271348801</v>
      </c>
      <c r="C1218">
        <v>36.012409133237597</v>
      </c>
      <c r="D1218">
        <v>0</v>
      </c>
      <c r="E1218">
        <v>201.9</v>
      </c>
      <c r="F1218">
        <v>1.0843499999999999</v>
      </c>
      <c r="G1218">
        <v>292.02</v>
      </c>
      <c r="I1218">
        <f t="shared" si="72"/>
        <v>4554.5897678985475</v>
      </c>
      <c r="J1218">
        <f t="shared" si="73"/>
        <v>1228.7608362681176</v>
      </c>
      <c r="K1218">
        <f t="shared" si="74"/>
        <v>-1156.7360180016426</v>
      </c>
      <c r="L1218">
        <f t="shared" si="75"/>
        <v>1156.7360180016426</v>
      </c>
    </row>
    <row r="1219" spans="1:12" x14ac:dyDescent="0.25">
      <c r="A1219">
        <v>5708.1690041666652</v>
      </c>
      <c r="B1219">
        <v>639.98859680447993</v>
      </c>
      <c r="C1219">
        <v>0</v>
      </c>
      <c r="D1219">
        <v>0</v>
      </c>
      <c r="E1219">
        <v>201.9</v>
      </c>
      <c r="F1219">
        <v>1.0843499999999999</v>
      </c>
      <c r="G1219">
        <v>292.02</v>
      </c>
      <c r="I1219">
        <f t="shared" ref="I1219:I1282" si="76">A1219-J1219</f>
        <v>5068.1804073621852</v>
      </c>
      <c r="J1219">
        <f t="shared" ref="J1219:J1282" si="77">B1219+C1219</f>
        <v>639.98859680447993</v>
      </c>
      <c r="K1219">
        <f t="shared" ref="K1219:K1282" si="78">C1219-B1219</f>
        <v>-639.98859680447993</v>
      </c>
      <c r="L1219">
        <f t="shared" ref="L1219:L1282" si="79">B1219-C1219</f>
        <v>639.98859680447993</v>
      </c>
    </row>
    <row r="1220" spans="1:12" x14ac:dyDescent="0.25">
      <c r="A1220">
        <v>5724.0426833333349</v>
      </c>
      <c r="B1220">
        <v>0</v>
      </c>
      <c r="C1220">
        <v>0</v>
      </c>
      <c r="D1220">
        <v>0</v>
      </c>
      <c r="E1220">
        <v>0</v>
      </c>
      <c r="F1220">
        <v>1.0843499999999999</v>
      </c>
      <c r="G1220">
        <v>292.02</v>
      </c>
      <c r="I1220">
        <f t="shared" si="76"/>
        <v>5724.0426833333349</v>
      </c>
      <c r="J1220">
        <f t="shared" si="77"/>
        <v>0</v>
      </c>
      <c r="K1220">
        <f t="shared" si="78"/>
        <v>0</v>
      </c>
      <c r="L1220">
        <f t="shared" si="79"/>
        <v>0</v>
      </c>
    </row>
    <row r="1221" spans="1:12" x14ac:dyDescent="0.25">
      <c r="A1221">
        <v>6205.5242041666679</v>
      </c>
      <c r="B1221">
        <v>0</v>
      </c>
      <c r="C1221">
        <v>0</v>
      </c>
      <c r="D1221">
        <v>0</v>
      </c>
      <c r="E1221">
        <v>0</v>
      </c>
      <c r="F1221">
        <v>1.0843499999999999</v>
      </c>
      <c r="G1221">
        <v>292.02</v>
      </c>
      <c r="I1221">
        <f t="shared" si="76"/>
        <v>6205.5242041666679</v>
      </c>
      <c r="J1221">
        <f t="shared" si="77"/>
        <v>0</v>
      </c>
      <c r="K1221">
        <f t="shared" si="78"/>
        <v>0</v>
      </c>
      <c r="L1221">
        <f t="shared" si="79"/>
        <v>0</v>
      </c>
    </row>
    <row r="1222" spans="1:12" x14ac:dyDescent="0.25">
      <c r="A1222">
        <v>6491.1600666666664</v>
      </c>
      <c r="B1222">
        <v>0</v>
      </c>
      <c r="C1222">
        <v>0</v>
      </c>
      <c r="D1222">
        <v>0</v>
      </c>
      <c r="E1222">
        <v>0</v>
      </c>
      <c r="F1222">
        <v>1.0843499999999999</v>
      </c>
      <c r="G1222">
        <v>292.02</v>
      </c>
      <c r="I1222">
        <f t="shared" si="76"/>
        <v>6491.1600666666664</v>
      </c>
      <c r="J1222">
        <f t="shared" si="77"/>
        <v>0</v>
      </c>
      <c r="K1222">
        <f t="shared" si="78"/>
        <v>0</v>
      </c>
      <c r="L1222">
        <f t="shared" si="79"/>
        <v>0</v>
      </c>
    </row>
    <row r="1223" spans="1:12" x14ac:dyDescent="0.25">
      <c r="A1223">
        <v>6385.1046125000003</v>
      </c>
      <c r="B1223">
        <v>0</v>
      </c>
      <c r="C1223">
        <v>0</v>
      </c>
      <c r="D1223">
        <v>0</v>
      </c>
      <c r="E1223">
        <v>0</v>
      </c>
      <c r="F1223">
        <v>1.0843499999999999</v>
      </c>
      <c r="G1223">
        <v>292.02</v>
      </c>
      <c r="I1223">
        <f t="shared" si="76"/>
        <v>6385.1046125000003</v>
      </c>
      <c r="J1223">
        <f t="shared" si="77"/>
        <v>0</v>
      </c>
      <c r="K1223">
        <f t="shared" si="78"/>
        <v>0</v>
      </c>
      <c r="L1223">
        <f t="shared" si="79"/>
        <v>0</v>
      </c>
    </row>
    <row r="1224" spans="1:12" x14ac:dyDescent="0.25">
      <c r="A1224">
        <v>5983.2926958333328</v>
      </c>
      <c r="B1224">
        <v>0</v>
      </c>
      <c r="C1224">
        <v>0</v>
      </c>
      <c r="D1224">
        <v>0</v>
      </c>
      <c r="E1224">
        <v>0</v>
      </c>
      <c r="F1224">
        <v>1.0843499999999999</v>
      </c>
      <c r="G1224">
        <v>292.02</v>
      </c>
      <c r="I1224">
        <f t="shared" si="76"/>
        <v>5983.2926958333328</v>
      </c>
      <c r="J1224">
        <f t="shared" si="77"/>
        <v>0</v>
      </c>
      <c r="K1224">
        <f t="shared" si="78"/>
        <v>0</v>
      </c>
      <c r="L1224">
        <f t="shared" si="79"/>
        <v>0</v>
      </c>
    </row>
    <row r="1225" spans="1:12" x14ac:dyDescent="0.25">
      <c r="A1225">
        <v>5460.4853916666661</v>
      </c>
      <c r="B1225">
        <v>0</v>
      </c>
      <c r="C1225">
        <v>0</v>
      </c>
      <c r="D1225">
        <v>0</v>
      </c>
      <c r="E1225">
        <v>0</v>
      </c>
      <c r="F1225">
        <v>1.0843499999999999</v>
      </c>
      <c r="G1225">
        <v>292.02</v>
      </c>
      <c r="I1225">
        <f t="shared" si="76"/>
        <v>5460.4853916666661</v>
      </c>
      <c r="J1225">
        <f t="shared" si="77"/>
        <v>0</v>
      </c>
      <c r="K1225">
        <f t="shared" si="78"/>
        <v>0</v>
      </c>
      <c r="L1225">
        <f t="shared" si="79"/>
        <v>0</v>
      </c>
    </row>
    <row r="1226" spans="1:12" x14ac:dyDescent="0.25">
      <c r="A1226">
        <v>5081.9568791666661</v>
      </c>
      <c r="B1226">
        <v>0</v>
      </c>
      <c r="C1226">
        <v>0</v>
      </c>
      <c r="D1226">
        <v>0</v>
      </c>
      <c r="E1226">
        <v>0</v>
      </c>
      <c r="F1226">
        <v>1.0843499999999999</v>
      </c>
      <c r="G1226">
        <v>292.02</v>
      </c>
      <c r="I1226">
        <f t="shared" si="76"/>
        <v>5081.9568791666661</v>
      </c>
      <c r="J1226">
        <f t="shared" si="77"/>
        <v>0</v>
      </c>
      <c r="K1226">
        <f t="shared" si="78"/>
        <v>0</v>
      </c>
      <c r="L1226">
        <f t="shared" si="79"/>
        <v>0</v>
      </c>
    </row>
    <row r="1227" spans="1:12" x14ac:dyDescent="0.25">
      <c r="A1227">
        <v>4766.9532041666662</v>
      </c>
      <c r="B1227">
        <v>0</v>
      </c>
      <c r="C1227">
        <v>0</v>
      </c>
      <c r="D1227">
        <v>0</v>
      </c>
      <c r="E1227">
        <v>0</v>
      </c>
      <c r="F1227">
        <v>1.0843499999999999</v>
      </c>
      <c r="G1227">
        <v>292.02</v>
      </c>
      <c r="I1227">
        <f t="shared" si="76"/>
        <v>4766.9532041666662</v>
      </c>
      <c r="J1227">
        <f t="shared" si="77"/>
        <v>0</v>
      </c>
      <c r="K1227">
        <f t="shared" si="78"/>
        <v>0</v>
      </c>
      <c r="L1227">
        <f t="shared" si="79"/>
        <v>0</v>
      </c>
    </row>
    <row r="1228" spans="1:12" x14ac:dyDescent="0.25">
      <c r="A1228">
        <v>4590.5053625</v>
      </c>
      <c r="B1228">
        <v>0</v>
      </c>
      <c r="C1228">
        <v>0</v>
      </c>
      <c r="D1228">
        <v>0</v>
      </c>
      <c r="E1228">
        <v>0</v>
      </c>
      <c r="F1228">
        <v>1.0843499999999999</v>
      </c>
      <c r="G1228">
        <v>292.02</v>
      </c>
      <c r="I1228">
        <f t="shared" si="76"/>
        <v>4590.5053625</v>
      </c>
      <c r="J1228">
        <f t="shared" si="77"/>
        <v>0</v>
      </c>
      <c r="K1228">
        <f t="shared" si="78"/>
        <v>0</v>
      </c>
      <c r="L1228">
        <f t="shared" si="79"/>
        <v>0</v>
      </c>
    </row>
    <row r="1229" spans="1:12" x14ac:dyDescent="0.25">
      <c r="A1229">
        <v>4481.6486708333341</v>
      </c>
      <c r="B1229">
        <v>0</v>
      </c>
      <c r="C1229">
        <v>0</v>
      </c>
      <c r="D1229">
        <v>0</v>
      </c>
      <c r="E1229">
        <v>0</v>
      </c>
      <c r="F1229">
        <v>1.0843499999999999</v>
      </c>
      <c r="G1229">
        <v>292.02</v>
      </c>
      <c r="I1229">
        <f t="shared" si="76"/>
        <v>4481.6486708333341</v>
      </c>
      <c r="J1229">
        <f t="shared" si="77"/>
        <v>0</v>
      </c>
      <c r="K1229">
        <f t="shared" si="78"/>
        <v>0</v>
      </c>
      <c r="L1229">
        <f t="shared" si="79"/>
        <v>0</v>
      </c>
    </row>
    <row r="1230" spans="1:12" x14ac:dyDescent="0.25">
      <c r="A1230">
        <v>4469.7208208333341</v>
      </c>
      <c r="B1230">
        <v>0</v>
      </c>
      <c r="C1230">
        <v>0</v>
      </c>
      <c r="D1230">
        <v>0</v>
      </c>
      <c r="E1230">
        <v>0</v>
      </c>
      <c r="F1230">
        <v>1.0843499999999999</v>
      </c>
      <c r="G1230">
        <v>292.02</v>
      </c>
      <c r="I1230">
        <f t="shared" si="76"/>
        <v>4469.7208208333341</v>
      </c>
      <c r="J1230">
        <f t="shared" si="77"/>
        <v>0</v>
      </c>
      <c r="K1230">
        <f t="shared" si="78"/>
        <v>0</v>
      </c>
      <c r="L1230">
        <f t="shared" si="79"/>
        <v>0</v>
      </c>
    </row>
    <row r="1231" spans="1:12" x14ac:dyDescent="0.25">
      <c r="A1231">
        <v>4563.6978208333339</v>
      </c>
      <c r="B1231">
        <v>0</v>
      </c>
      <c r="C1231">
        <v>38.358564247403088</v>
      </c>
      <c r="D1231">
        <v>0</v>
      </c>
      <c r="E1231">
        <v>0</v>
      </c>
      <c r="F1231">
        <v>1.0843499999999999</v>
      </c>
      <c r="G1231">
        <v>292.02</v>
      </c>
      <c r="I1231">
        <f t="shared" si="76"/>
        <v>4525.3392565859313</v>
      </c>
      <c r="J1231">
        <f t="shared" si="77"/>
        <v>38.358564247403088</v>
      </c>
      <c r="K1231">
        <f t="shared" si="78"/>
        <v>38.358564247403088</v>
      </c>
      <c r="L1231">
        <f t="shared" si="79"/>
        <v>-38.358564247403088</v>
      </c>
    </row>
    <row r="1232" spans="1:12" x14ac:dyDescent="0.25">
      <c r="A1232">
        <v>4929.8767916666666</v>
      </c>
      <c r="B1232">
        <v>0</v>
      </c>
      <c r="C1232">
        <v>127.137823207892</v>
      </c>
      <c r="D1232">
        <v>0</v>
      </c>
      <c r="E1232">
        <v>0</v>
      </c>
      <c r="F1232">
        <v>1.0843499999999999</v>
      </c>
      <c r="G1232">
        <v>292.02</v>
      </c>
      <c r="I1232">
        <f t="shared" si="76"/>
        <v>4802.7389684587743</v>
      </c>
      <c r="J1232">
        <f t="shared" si="77"/>
        <v>127.137823207892</v>
      </c>
      <c r="K1232">
        <f t="shared" si="78"/>
        <v>127.137823207892</v>
      </c>
      <c r="L1232">
        <f t="shared" si="79"/>
        <v>-127.137823207892</v>
      </c>
    </row>
    <row r="1233" spans="1:12" x14ac:dyDescent="0.25">
      <c r="A1233">
        <v>5681.3915833333349</v>
      </c>
      <c r="B1233">
        <v>243.02773974863999</v>
      </c>
      <c r="C1233">
        <v>161.979150336365</v>
      </c>
      <c r="D1233">
        <v>0</v>
      </c>
      <c r="E1233">
        <v>0</v>
      </c>
      <c r="F1233">
        <v>1.0843499999999999</v>
      </c>
      <c r="G1233">
        <v>292.02</v>
      </c>
      <c r="I1233">
        <f t="shared" si="76"/>
        <v>5276.3846932483302</v>
      </c>
      <c r="J1233">
        <f t="shared" si="77"/>
        <v>405.00689008500501</v>
      </c>
      <c r="K1233">
        <f t="shared" si="78"/>
        <v>-81.048589412274993</v>
      </c>
      <c r="L1233">
        <f t="shared" si="79"/>
        <v>81.048589412274993</v>
      </c>
    </row>
    <row r="1234" spans="1:12" x14ac:dyDescent="0.25">
      <c r="A1234">
        <v>6061.4261375000006</v>
      </c>
      <c r="B1234">
        <v>1247.59126503264</v>
      </c>
      <c r="C1234">
        <v>78.243201188216105</v>
      </c>
      <c r="D1234">
        <v>0</v>
      </c>
      <c r="E1234">
        <v>0</v>
      </c>
      <c r="F1234">
        <v>1.0843499999999999</v>
      </c>
      <c r="G1234">
        <v>292.02</v>
      </c>
      <c r="I1234">
        <f t="shared" si="76"/>
        <v>4735.5916712791441</v>
      </c>
      <c r="J1234">
        <f t="shared" si="77"/>
        <v>1325.834466220856</v>
      </c>
      <c r="K1234">
        <f t="shared" si="78"/>
        <v>-1169.3480638444239</v>
      </c>
      <c r="L1234">
        <f t="shared" si="79"/>
        <v>1169.3480638444239</v>
      </c>
    </row>
    <row r="1235" spans="1:12" x14ac:dyDescent="0.25">
      <c r="A1235">
        <v>6285.0432041666672</v>
      </c>
      <c r="B1235">
        <v>2187.0497445984001</v>
      </c>
      <c r="C1235">
        <v>0</v>
      </c>
      <c r="D1235">
        <v>0</v>
      </c>
      <c r="E1235">
        <v>0</v>
      </c>
      <c r="F1235">
        <v>1.0843499999999999</v>
      </c>
      <c r="G1235">
        <v>292.02</v>
      </c>
      <c r="I1235">
        <f t="shared" si="76"/>
        <v>4097.9934595682671</v>
      </c>
      <c r="J1235">
        <f t="shared" si="77"/>
        <v>2187.0497445984001</v>
      </c>
      <c r="K1235">
        <f t="shared" si="78"/>
        <v>-2187.0497445984001</v>
      </c>
      <c r="L1235">
        <f t="shared" si="79"/>
        <v>2187.0497445984001</v>
      </c>
    </row>
    <row r="1236" spans="1:12" x14ac:dyDescent="0.25">
      <c r="A1236">
        <v>6309.0193875000004</v>
      </c>
      <c r="B1236">
        <v>3070.5991828564802</v>
      </c>
      <c r="C1236">
        <v>0</v>
      </c>
      <c r="D1236">
        <v>0</v>
      </c>
      <c r="E1236">
        <v>0</v>
      </c>
      <c r="F1236">
        <v>1.0843499999999999</v>
      </c>
      <c r="G1236">
        <v>292.02</v>
      </c>
      <c r="I1236">
        <f t="shared" si="76"/>
        <v>3238.4202046435203</v>
      </c>
      <c r="J1236">
        <f t="shared" si="77"/>
        <v>3070.5991828564802</v>
      </c>
      <c r="K1236">
        <f t="shared" si="78"/>
        <v>-3070.5991828564802</v>
      </c>
      <c r="L1236">
        <f t="shared" si="79"/>
        <v>3070.5991828564802</v>
      </c>
    </row>
    <row r="1237" spans="1:12" x14ac:dyDescent="0.25">
      <c r="A1237">
        <v>6245.3439458333332</v>
      </c>
      <c r="B1237">
        <v>3975.2727761736001</v>
      </c>
      <c r="C1237">
        <v>0</v>
      </c>
      <c r="D1237">
        <v>0</v>
      </c>
      <c r="E1237">
        <v>13.992970838932299</v>
      </c>
      <c r="F1237">
        <v>1.0843499999999999</v>
      </c>
      <c r="G1237">
        <v>292.02</v>
      </c>
      <c r="I1237">
        <f t="shared" si="76"/>
        <v>2270.0711696597332</v>
      </c>
      <c r="J1237">
        <f t="shared" si="77"/>
        <v>3975.2727761736001</v>
      </c>
      <c r="K1237">
        <f t="shared" si="78"/>
        <v>-3975.2727761736001</v>
      </c>
      <c r="L1237">
        <f t="shared" si="79"/>
        <v>3975.2727761736001</v>
      </c>
    </row>
    <row r="1238" spans="1:12" x14ac:dyDescent="0.25">
      <c r="A1238">
        <v>6186.2769916666684</v>
      </c>
      <c r="B1238">
        <v>4756.5999625056002</v>
      </c>
      <c r="C1238">
        <v>0</v>
      </c>
      <c r="D1238">
        <v>0</v>
      </c>
      <c r="E1238">
        <v>53.307029161067703</v>
      </c>
      <c r="F1238">
        <v>1.0843499999999999</v>
      </c>
      <c r="G1238">
        <v>292.02</v>
      </c>
      <c r="I1238">
        <f t="shared" si="76"/>
        <v>1429.6770291610683</v>
      </c>
      <c r="J1238">
        <f t="shared" si="77"/>
        <v>4756.5999625056002</v>
      </c>
      <c r="K1238">
        <f t="shared" si="78"/>
        <v>-4756.5999625056002</v>
      </c>
      <c r="L1238">
        <f t="shared" si="79"/>
        <v>4756.5999625056002</v>
      </c>
    </row>
    <row r="1239" spans="1:12" x14ac:dyDescent="0.25">
      <c r="A1239">
        <v>6141.8788833333329</v>
      </c>
      <c r="B1239">
        <v>4992.45888333333</v>
      </c>
      <c r="C1239">
        <v>0</v>
      </c>
      <c r="D1239">
        <v>226.95</v>
      </c>
      <c r="E1239">
        <v>0</v>
      </c>
      <c r="F1239">
        <v>1.0843499999999999</v>
      </c>
      <c r="G1239">
        <v>292.02</v>
      </c>
      <c r="I1239">
        <f t="shared" si="76"/>
        <v>1149.4200000000028</v>
      </c>
      <c r="J1239">
        <f t="shared" si="77"/>
        <v>4992.45888333333</v>
      </c>
      <c r="K1239">
        <f t="shared" si="78"/>
        <v>-4992.45888333333</v>
      </c>
      <c r="L1239">
        <f t="shared" si="79"/>
        <v>4992.45888333333</v>
      </c>
    </row>
    <row r="1240" spans="1:12" x14ac:dyDescent="0.25">
      <c r="A1240">
        <v>5943.1416250000002</v>
      </c>
      <c r="B1240">
        <v>3704.7236609063998</v>
      </c>
      <c r="C1240">
        <v>0</v>
      </c>
      <c r="D1240">
        <v>0</v>
      </c>
      <c r="E1240">
        <v>201.9</v>
      </c>
      <c r="F1240">
        <v>1.0843499999999999</v>
      </c>
      <c r="G1240">
        <v>292.02</v>
      </c>
      <c r="I1240">
        <f t="shared" si="76"/>
        <v>2238.4179640936004</v>
      </c>
      <c r="J1240">
        <f t="shared" si="77"/>
        <v>3704.7236609063998</v>
      </c>
      <c r="K1240">
        <f t="shared" si="78"/>
        <v>-3704.7236609063998</v>
      </c>
      <c r="L1240">
        <f t="shared" si="79"/>
        <v>3704.7236609063998</v>
      </c>
    </row>
    <row r="1241" spans="1:12" x14ac:dyDescent="0.25">
      <c r="A1241">
        <v>5811.3629791666663</v>
      </c>
      <c r="B1241">
        <v>2564.8855779887999</v>
      </c>
      <c r="C1241">
        <v>42.268822771012204</v>
      </c>
      <c r="D1241">
        <v>0</v>
      </c>
      <c r="E1241">
        <v>0</v>
      </c>
      <c r="F1241">
        <v>1.0843499999999999</v>
      </c>
      <c r="G1241">
        <v>292.02</v>
      </c>
      <c r="I1241">
        <f t="shared" si="76"/>
        <v>3204.208578406854</v>
      </c>
      <c r="J1241">
        <f t="shared" si="77"/>
        <v>2607.1544007598122</v>
      </c>
      <c r="K1241">
        <f t="shared" si="78"/>
        <v>-2522.6167552177876</v>
      </c>
      <c r="L1241">
        <f t="shared" si="79"/>
        <v>2522.6167552177876</v>
      </c>
    </row>
    <row r="1242" spans="1:12" x14ac:dyDescent="0.25">
      <c r="A1242">
        <v>5720.0968541666662</v>
      </c>
      <c r="B1242">
        <v>1631.5577680300801</v>
      </c>
      <c r="C1242">
        <v>64.166270503223203</v>
      </c>
      <c r="D1242">
        <v>0</v>
      </c>
      <c r="E1242">
        <v>0</v>
      </c>
      <c r="F1242">
        <v>1.0843499999999999</v>
      </c>
      <c r="G1242">
        <v>292.02</v>
      </c>
      <c r="I1242">
        <f t="shared" si="76"/>
        <v>4024.3728156333627</v>
      </c>
      <c r="J1242">
        <f t="shared" si="77"/>
        <v>1695.7240385333032</v>
      </c>
      <c r="K1242">
        <f t="shared" si="78"/>
        <v>-1567.3914975268569</v>
      </c>
      <c r="L1242">
        <f t="shared" si="79"/>
        <v>1567.3914975268569</v>
      </c>
    </row>
    <row r="1243" spans="1:12" x14ac:dyDescent="0.25">
      <c r="A1243">
        <v>5667.4456374999991</v>
      </c>
      <c r="B1243">
        <v>774.66341502</v>
      </c>
      <c r="C1243">
        <v>69.640632436276007</v>
      </c>
      <c r="D1243">
        <v>0</v>
      </c>
      <c r="E1243">
        <v>0</v>
      </c>
      <c r="F1243">
        <v>1.0843499999999999</v>
      </c>
      <c r="G1243">
        <v>292.02</v>
      </c>
      <c r="I1243">
        <f t="shared" si="76"/>
        <v>4823.1415900437232</v>
      </c>
      <c r="J1243">
        <f t="shared" si="77"/>
        <v>844.30404745627607</v>
      </c>
      <c r="K1243">
        <f t="shared" si="78"/>
        <v>-705.02278258372394</v>
      </c>
      <c r="L1243">
        <f t="shared" si="79"/>
        <v>705.02278258372394</v>
      </c>
    </row>
    <row r="1244" spans="1:12" x14ac:dyDescent="0.25">
      <c r="A1244">
        <v>5686.6928499999995</v>
      </c>
      <c r="B1244">
        <v>0</v>
      </c>
      <c r="C1244">
        <v>53.999598341839501</v>
      </c>
      <c r="D1244">
        <v>0</v>
      </c>
      <c r="E1244">
        <v>0</v>
      </c>
      <c r="F1244">
        <v>1.0843499999999999</v>
      </c>
      <c r="G1244">
        <v>292.02</v>
      </c>
      <c r="I1244">
        <f t="shared" si="76"/>
        <v>5632.6932516581601</v>
      </c>
      <c r="J1244">
        <f t="shared" si="77"/>
        <v>53.999598341839501</v>
      </c>
      <c r="K1244">
        <f t="shared" si="78"/>
        <v>53.999598341839501</v>
      </c>
      <c r="L1244">
        <f t="shared" si="79"/>
        <v>-53.999598341839501</v>
      </c>
    </row>
    <row r="1245" spans="1:12" x14ac:dyDescent="0.25">
      <c r="A1245">
        <v>6195.5240875000009</v>
      </c>
      <c r="B1245">
        <v>0</v>
      </c>
      <c r="C1245">
        <v>42.268822771012204</v>
      </c>
      <c r="D1245">
        <v>0</v>
      </c>
      <c r="E1245">
        <v>0</v>
      </c>
      <c r="F1245">
        <v>1.0843499999999999</v>
      </c>
      <c r="G1245">
        <v>292.02</v>
      </c>
      <c r="I1245">
        <f t="shared" si="76"/>
        <v>6153.2552647289885</v>
      </c>
      <c r="J1245">
        <f t="shared" si="77"/>
        <v>42.268822771012204</v>
      </c>
      <c r="K1245">
        <f t="shared" si="78"/>
        <v>42.268822771012204</v>
      </c>
      <c r="L1245">
        <f t="shared" si="79"/>
        <v>-42.268822771012204</v>
      </c>
    </row>
    <row r="1246" spans="1:12" x14ac:dyDescent="0.25">
      <c r="A1246">
        <v>6418.7194625000002</v>
      </c>
      <c r="B1246">
        <v>0</v>
      </c>
      <c r="C1246">
        <v>46.179081294621298</v>
      </c>
      <c r="D1246">
        <v>0</v>
      </c>
      <c r="E1246">
        <v>0</v>
      </c>
      <c r="F1246">
        <v>1.0843499999999999</v>
      </c>
      <c r="G1246">
        <v>292.02</v>
      </c>
      <c r="I1246">
        <f t="shared" si="76"/>
        <v>6372.5403812053792</v>
      </c>
      <c r="J1246">
        <f t="shared" si="77"/>
        <v>46.179081294621298</v>
      </c>
      <c r="K1246">
        <f t="shared" si="78"/>
        <v>46.179081294621298</v>
      </c>
      <c r="L1246">
        <f t="shared" si="79"/>
        <v>-46.179081294621298</v>
      </c>
    </row>
    <row r="1247" spans="1:12" x14ac:dyDescent="0.25">
      <c r="A1247">
        <v>6324.8930666666674</v>
      </c>
      <c r="B1247">
        <v>0</v>
      </c>
      <c r="C1247">
        <v>50.871391522952202</v>
      </c>
      <c r="D1247">
        <v>0</v>
      </c>
      <c r="E1247">
        <v>0</v>
      </c>
      <c r="F1247">
        <v>1.0843499999999999</v>
      </c>
      <c r="G1247">
        <v>292.02</v>
      </c>
      <c r="I1247">
        <f t="shared" si="76"/>
        <v>6274.0216751437156</v>
      </c>
      <c r="J1247">
        <f t="shared" si="77"/>
        <v>50.871391522952202</v>
      </c>
      <c r="K1247">
        <f t="shared" si="78"/>
        <v>50.871391522952202</v>
      </c>
      <c r="L1247">
        <f t="shared" si="79"/>
        <v>-50.871391522952202</v>
      </c>
    </row>
    <row r="1248" spans="1:12" x14ac:dyDescent="0.25">
      <c r="A1248">
        <v>5872.8697208333342</v>
      </c>
      <c r="B1248">
        <v>0</v>
      </c>
      <c r="C1248">
        <v>63.384218798501401</v>
      </c>
      <c r="D1248">
        <v>0</v>
      </c>
      <c r="E1248">
        <v>0</v>
      </c>
      <c r="F1248">
        <v>1.0843499999999999</v>
      </c>
      <c r="G1248">
        <v>292.02</v>
      </c>
      <c r="I1248">
        <f t="shared" si="76"/>
        <v>5809.4855020348332</v>
      </c>
      <c r="J1248">
        <f t="shared" si="77"/>
        <v>63.384218798501401</v>
      </c>
      <c r="K1248">
        <f t="shared" si="78"/>
        <v>63.384218798501401</v>
      </c>
      <c r="L1248">
        <f t="shared" si="79"/>
        <v>-63.384218798501401</v>
      </c>
    </row>
    <row r="1249" spans="1:12" x14ac:dyDescent="0.25">
      <c r="A1249">
        <v>5339.0984333333336</v>
      </c>
      <c r="B1249">
        <v>0</v>
      </c>
      <c r="C1249">
        <v>78.243201188216105</v>
      </c>
      <c r="D1249">
        <v>0</v>
      </c>
      <c r="E1249">
        <v>0</v>
      </c>
      <c r="F1249">
        <v>1.0843499999999999</v>
      </c>
      <c r="G1249">
        <v>292.02</v>
      </c>
      <c r="I1249">
        <f t="shared" si="76"/>
        <v>5260.855232145117</v>
      </c>
      <c r="J1249">
        <f t="shared" si="77"/>
        <v>78.243201188216105</v>
      </c>
      <c r="K1249">
        <f t="shared" si="78"/>
        <v>78.243201188216105</v>
      </c>
      <c r="L1249">
        <f t="shared" si="79"/>
        <v>-78.243201188216105</v>
      </c>
    </row>
    <row r="1250" spans="1:12" x14ac:dyDescent="0.25">
      <c r="A1250">
        <v>4959.5156916666656</v>
      </c>
      <c r="B1250">
        <v>0</v>
      </c>
      <c r="C1250">
        <v>71.204735845719696</v>
      </c>
      <c r="D1250">
        <v>0</v>
      </c>
      <c r="E1250">
        <v>0</v>
      </c>
      <c r="F1250">
        <v>1.0843499999999999</v>
      </c>
      <c r="G1250">
        <v>292.02</v>
      </c>
      <c r="I1250">
        <f t="shared" si="76"/>
        <v>4888.3109558209462</v>
      </c>
      <c r="J1250">
        <f t="shared" si="77"/>
        <v>71.204735845719696</v>
      </c>
      <c r="K1250">
        <f t="shared" si="78"/>
        <v>71.204735845719696</v>
      </c>
      <c r="L1250">
        <f t="shared" si="79"/>
        <v>-71.204735845719696</v>
      </c>
    </row>
    <row r="1251" spans="1:12" x14ac:dyDescent="0.25">
      <c r="A1251">
        <v>4640.5661875000014</v>
      </c>
      <c r="B1251">
        <v>0</v>
      </c>
      <c r="C1251">
        <v>171.06819219596699</v>
      </c>
      <c r="D1251">
        <v>0</v>
      </c>
      <c r="E1251">
        <v>0</v>
      </c>
      <c r="F1251">
        <v>1.0843499999999999</v>
      </c>
      <c r="G1251">
        <v>292.02</v>
      </c>
      <c r="I1251">
        <f t="shared" si="76"/>
        <v>4469.4979953040347</v>
      </c>
      <c r="J1251">
        <f t="shared" si="77"/>
        <v>171.06819219596699</v>
      </c>
      <c r="K1251">
        <f t="shared" si="78"/>
        <v>171.06819219596699</v>
      </c>
      <c r="L1251">
        <f t="shared" si="79"/>
        <v>-171.06819219596699</v>
      </c>
    </row>
    <row r="1252" spans="1:12" x14ac:dyDescent="0.25">
      <c r="A1252">
        <v>4418.6358875000014</v>
      </c>
      <c r="B1252">
        <v>0</v>
      </c>
      <c r="C1252">
        <v>337.77001401722299</v>
      </c>
      <c r="D1252">
        <v>0</v>
      </c>
      <c r="E1252">
        <v>0</v>
      </c>
      <c r="F1252">
        <v>1.0843499999999999</v>
      </c>
      <c r="G1252">
        <v>292.02</v>
      </c>
      <c r="I1252">
        <f t="shared" si="76"/>
        <v>4080.8658734827786</v>
      </c>
      <c r="J1252">
        <f t="shared" si="77"/>
        <v>337.77001401722299</v>
      </c>
      <c r="K1252">
        <f t="shared" si="78"/>
        <v>337.77001401722299</v>
      </c>
      <c r="L1252">
        <f t="shared" si="79"/>
        <v>-337.77001401722299</v>
      </c>
    </row>
    <row r="1253" spans="1:12" x14ac:dyDescent="0.25">
      <c r="A1253">
        <v>4339.1470083333343</v>
      </c>
      <c r="B1253">
        <v>0</v>
      </c>
      <c r="C1253">
        <v>397.15619848167398</v>
      </c>
      <c r="D1253">
        <v>0</v>
      </c>
      <c r="E1253">
        <v>0</v>
      </c>
      <c r="F1253">
        <v>1.0843499999999999</v>
      </c>
      <c r="G1253">
        <v>292.02</v>
      </c>
      <c r="I1253">
        <f t="shared" si="76"/>
        <v>3941.9908098516603</v>
      </c>
      <c r="J1253">
        <f t="shared" si="77"/>
        <v>397.15619848167398</v>
      </c>
      <c r="K1253">
        <f t="shared" si="78"/>
        <v>397.15619848167398</v>
      </c>
      <c r="L1253">
        <f t="shared" si="79"/>
        <v>-397.15619848167398</v>
      </c>
    </row>
    <row r="1254" spans="1:12" x14ac:dyDescent="0.25">
      <c r="A1254">
        <v>4316.2852958333342</v>
      </c>
      <c r="B1254">
        <v>0</v>
      </c>
      <c r="C1254">
        <v>524.92004706095304</v>
      </c>
      <c r="D1254">
        <v>0</v>
      </c>
      <c r="E1254">
        <v>0</v>
      </c>
      <c r="F1254">
        <v>1.0843499999999999</v>
      </c>
      <c r="G1254">
        <v>292.02</v>
      </c>
      <c r="I1254">
        <f t="shared" si="76"/>
        <v>3791.3652487723812</v>
      </c>
      <c r="J1254">
        <f t="shared" si="77"/>
        <v>524.92004706095304</v>
      </c>
      <c r="K1254">
        <f t="shared" si="78"/>
        <v>524.92004706095304</v>
      </c>
      <c r="L1254">
        <f t="shared" si="79"/>
        <v>-524.92004706095304</v>
      </c>
    </row>
    <row r="1255" spans="1:12" x14ac:dyDescent="0.25">
      <c r="A1255">
        <v>4439.5999874999998</v>
      </c>
      <c r="B1255">
        <v>0</v>
      </c>
      <c r="C1255">
        <v>827.80699297342801</v>
      </c>
      <c r="D1255">
        <v>0</v>
      </c>
      <c r="E1255">
        <v>0</v>
      </c>
      <c r="F1255">
        <v>1.0843499999999999</v>
      </c>
      <c r="G1255">
        <v>292.02</v>
      </c>
      <c r="I1255">
        <f t="shared" si="76"/>
        <v>3611.7929945265719</v>
      </c>
      <c r="J1255">
        <f t="shared" si="77"/>
        <v>827.80699297342801</v>
      </c>
      <c r="K1255">
        <f t="shared" si="78"/>
        <v>827.80699297342801</v>
      </c>
      <c r="L1255">
        <f t="shared" si="79"/>
        <v>-827.80699297342801</v>
      </c>
    </row>
    <row r="1256" spans="1:12" x14ac:dyDescent="0.25">
      <c r="A1256">
        <v>4887.6473833333348</v>
      </c>
      <c r="B1256">
        <v>0</v>
      </c>
      <c r="C1256">
        <v>1160.1195155416699</v>
      </c>
      <c r="D1256">
        <v>0</v>
      </c>
      <c r="E1256">
        <v>0</v>
      </c>
      <c r="F1256">
        <v>1.0843499999999999</v>
      </c>
      <c r="G1256">
        <v>292.02</v>
      </c>
      <c r="I1256">
        <f t="shared" si="76"/>
        <v>3727.5278677916649</v>
      </c>
      <c r="J1256">
        <f t="shared" si="77"/>
        <v>1160.1195155416699</v>
      </c>
      <c r="K1256">
        <f t="shared" si="78"/>
        <v>1160.1195155416699</v>
      </c>
      <c r="L1256">
        <f t="shared" si="79"/>
        <v>-1160.1195155416699</v>
      </c>
    </row>
    <row r="1257" spans="1:12" x14ac:dyDescent="0.25">
      <c r="A1257">
        <v>5714.9461916666669</v>
      </c>
      <c r="B1257">
        <v>380.63461734143999</v>
      </c>
      <c r="C1257">
        <v>1419.78616942034</v>
      </c>
      <c r="D1257">
        <v>0</v>
      </c>
      <c r="E1257">
        <v>0</v>
      </c>
      <c r="F1257">
        <v>1.0843499999999999</v>
      </c>
      <c r="G1257">
        <v>292.02</v>
      </c>
      <c r="I1257">
        <f t="shared" si="76"/>
        <v>3914.5254049048872</v>
      </c>
      <c r="J1257">
        <f t="shared" si="77"/>
        <v>1800.4207867617799</v>
      </c>
      <c r="K1257">
        <f t="shared" si="78"/>
        <v>1039.1515520789001</v>
      </c>
      <c r="L1257">
        <f t="shared" si="79"/>
        <v>-1039.1515520789001</v>
      </c>
    </row>
    <row r="1258" spans="1:12" x14ac:dyDescent="0.25">
      <c r="A1258">
        <v>6128.1437833333321</v>
      </c>
      <c r="B1258">
        <v>1622.89486532448</v>
      </c>
      <c r="C1258">
        <v>1597.37964315402</v>
      </c>
      <c r="D1258">
        <v>0</v>
      </c>
      <c r="E1258">
        <v>0</v>
      </c>
      <c r="F1258">
        <v>1.0843499999999999</v>
      </c>
      <c r="G1258">
        <v>292.02</v>
      </c>
      <c r="I1258">
        <f t="shared" si="76"/>
        <v>2907.8692748548319</v>
      </c>
      <c r="J1258">
        <f t="shared" si="77"/>
        <v>3220.2745084785001</v>
      </c>
      <c r="K1258">
        <f t="shared" si="78"/>
        <v>-25.515222170459992</v>
      </c>
      <c r="L1258">
        <f t="shared" si="79"/>
        <v>25.515222170459992</v>
      </c>
    </row>
    <row r="1259" spans="1:12" x14ac:dyDescent="0.25">
      <c r="A1259">
        <v>6317.7243083333324</v>
      </c>
      <c r="B1259">
        <v>3032.6156863780802</v>
      </c>
      <c r="C1259">
        <v>1541.56455140915</v>
      </c>
      <c r="D1259">
        <v>0</v>
      </c>
      <c r="E1259">
        <v>0</v>
      </c>
      <c r="F1259">
        <v>1.0843499999999999</v>
      </c>
      <c r="G1259">
        <v>292.02</v>
      </c>
      <c r="I1259">
        <f t="shared" si="76"/>
        <v>1743.5440705461024</v>
      </c>
      <c r="J1259">
        <f t="shared" si="77"/>
        <v>4574.18023778723</v>
      </c>
      <c r="K1259">
        <f t="shared" si="78"/>
        <v>-1491.0511349689302</v>
      </c>
      <c r="L1259">
        <f t="shared" si="79"/>
        <v>1491.0511349689302</v>
      </c>
    </row>
    <row r="1260" spans="1:12" x14ac:dyDescent="0.25">
      <c r="A1260">
        <v>6306.5796</v>
      </c>
      <c r="B1260">
        <v>4223.8980838243197</v>
      </c>
      <c r="C1260">
        <v>933.26151617567996</v>
      </c>
      <c r="D1260">
        <v>226.95</v>
      </c>
      <c r="E1260">
        <v>0</v>
      </c>
      <c r="F1260">
        <v>1.0843499999999999</v>
      </c>
      <c r="G1260">
        <v>292.02</v>
      </c>
      <c r="I1260">
        <f t="shared" si="76"/>
        <v>1149.42</v>
      </c>
      <c r="J1260">
        <f t="shared" si="77"/>
        <v>5157.1596</v>
      </c>
      <c r="K1260">
        <f t="shared" si="78"/>
        <v>-3290.6365676486398</v>
      </c>
      <c r="L1260">
        <f t="shared" si="79"/>
        <v>3290.6365676486398</v>
      </c>
    </row>
    <row r="1261" spans="1:12" x14ac:dyDescent="0.25">
      <c r="A1261">
        <v>6210.9760749999996</v>
      </c>
      <c r="B1261">
        <v>4630.7610628573402</v>
      </c>
      <c r="C1261">
        <v>722.81501214266302</v>
      </c>
      <c r="D1261">
        <v>226.95</v>
      </c>
      <c r="E1261">
        <v>0</v>
      </c>
      <c r="F1261">
        <v>1.0843499999999999</v>
      </c>
      <c r="G1261">
        <v>0</v>
      </c>
      <c r="I1261">
        <f t="shared" si="76"/>
        <v>857.399999999996</v>
      </c>
      <c r="J1261">
        <f t="shared" si="77"/>
        <v>5353.5760750000036</v>
      </c>
      <c r="K1261">
        <f t="shared" si="78"/>
        <v>-3907.9460507146773</v>
      </c>
      <c r="L1261">
        <f t="shared" si="79"/>
        <v>3907.9460507146773</v>
      </c>
    </row>
    <row r="1262" spans="1:12" x14ac:dyDescent="0.25">
      <c r="A1262">
        <v>6122.3907041666671</v>
      </c>
      <c r="B1262">
        <v>4339.94278523094</v>
      </c>
      <c r="C1262">
        <v>633.02791893572805</v>
      </c>
      <c r="D1262">
        <v>226.95</v>
      </c>
      <c r="E1262">
        <v>0</v>
      </c>
      <c r="F1262">
        <v>1.0843499999999999</v>
      </c>
      <c r="G1262">
        <v>292.02</v>
      </c>
      <c r="I1262">
        <f t="shared" si="76"/>
        <v>1149.4199999999992</v>
      </c>
      <c r="J1262">
        <f t="shared" si="77"/>
        <v>4972.9707041666679</v>
      </c>
      <c r="K1262">
        <f t="shared" si="78"/>
        <v>-3706.9148662952121</v>
      </c>
      <c r="L1262">
        <f t="shared" si="79"/>
        <v>3706.9148662952121</v>
      </c>
    </row>
    <row r="1263" spans="1:12" x14ac:dyDescent="0.25">
      <c r="A1263">
        <v>6060.8538416666679</v>
      </c>
      <c r="B1263">
        <v>4048.5742606056001</v>
      </c>
      <c r="C1263">
        <v>583.88797717446607</v>
      </c>
      <c r="D1263">
        <v>0</v>
      </c>
      <c r="E1263">
        <v>52.021603886602001</v>
      </c>
      <c r="F1263">
        <v>1.0843499999999999</v>
      </c>
      <c r="G1263">
        <v>292.02</v>
      </c>
      <c r="I1263">
        <f t="shared" si="76"/>
        <v>1428.3916038866018</v>
      </c>
      <c r="J1263">
        <f t="shared" si="77"/>
        <v>4632.4622377800661</v>
      </c>
      <c r="K1263">
        <f t="shared" si="78"/>
        <v>-3464.6862834311341</v>
      </c>
      <c r="L1263">
        <f t="shared" si="79"/>
        <v>3464.6862834311341</v>
      </c>
    </row>
    <row r="1264" spans="1:12" x14ac:dyDescent="0.25">
      <c r="A1264">
        <v>5844.8272250000009</v>
      </c>
      <c r="B1264">
        <v>4147.5552051171298</v>
      </c>
      <c r="C1264">
        <v>547.85201988287508</v>
      </c>
      <c r="D1264">
        <v>226.95</v>
      </c>
      <c r="E1264">
        <v>0</v>
      </c>
      <c r="F1264">
        <v>1.0843499999999999</v>
      </c>
      <c r="G1264">
        <v>292.02</v>
      </c>
      <c r="I1264">
        <f t="shared" si="76"/>
        <v>1149.4199999999964</v>
      </c>
      <c r="J1264">
        <f t="shared" si="77"/>
        <v>4695.4072250000045</v>
      </c>
      <c r="K1264">
        <f t="shared" si="78"/>
        <v>-3599.7031852342548</v>
      </c>
      <c r="L1264">
        <f t="shared" si="79"/>
        <v>3599.7031852342548</v>
      </c>
    </row>
    <row r="1265" spans="1:12" x14ac:dyDescent="0.25">
      <c r="A1265">
        <v>5683.259074999999</v>
      </c>
      <c r="B1265">
        <v>3468.9594318878399</v>
      </c>
      <c r="C1265">
        <v>583.88797717446607</v>
      </c>
      <c r="D1265">
        <v>0</v>
      </c>
      <c r="E1265">
        <v>201.9</v>
      </c>
      <c r="F1265">
        <v>1.0843499999999999</v>
      </c>
      <c r="G1265">
        <v>292.02</v>
      </c>
      <c r="I1265">
        <f t="shared" si="76"/>
        <v>1630.4116659376932</v>
      </c>
      <c r="J1265">
        <f t="shared" si="77"/>
        <v>4052.8474090623058</v>
      </c>
      <c r="K1265">
        <f t="shared" si="78"/>
        <v>-2885.0714547133739</v>
      </c>
      <c r="L1265">
        <f t="shared" si="79"/>
        <v>2885.0714547133739</v>
      </c>
    </row>
    <row r="1266" spans="1:12" x14ac:dyDescent="0.25">
      <c r="A1266">
        <v>5593.9206833333346</v>
      </c>
      <c r="B1266">
        <v>2250.4222097755201</v>
      </c>
      <c r="C1266">
        <v>541.30002764803999</v>
      </c>
      <c r="D1266">
        <v>0</v>
      </c>
      <c r="E1266">
        <v>201.9</v>
      </c>
      <c r="F1266">
        <v>1.0843499999999999</v>
      </c>
      <c r="G1266">
        <v>292.02</v>
      </c>
      <c r="I1266">
        <f t="shared" si="76"/>
        <v>2802.1984459097748</v>
      </c>
      <c r="J1266">
        <f t="shared" si="77"/>
        <v>2791.7222374235598</v>
      </c>
      <c r="K1266">
        <f t="shared" si="78"/>
        <v>-1709.1221821274801</v>
      </c>
      <c r="L1266">
        <f t="shared" si="79"/>
        <v>1709.1221821274801</v>
      </c>
    </row>
    <row r="1267" spans="1:12" x14ac:dyDescent="0.25">
      <c r="A1267">
        <v>5505.8172458333347</v>
      </c>
      <c r="B1267">
        <v>667.17678375744003</v>
      </c>
      <c r="C1267">
        <v>446.296140242935</v>
      </c>
      <c r="D1267">
        <v>0</v>
      </c>
      <c r="E1267">
        <v>201.9</v>
      </c>
      <c r="F1267">
        <v>1.0843499999999999</v>
      </c>
      <c r="G1267">
        <v>292.02</v>
      </c>
      <c r="I1267">
        <f t="shared" si="76"/>
        <v>4392.3443218329594</v>
      </c>
      <c r="J1267">
        <f t="shared" si="77"/>
        <v>1113.4729240003751</v>
      </c>
      <c r="K1267">
        <f t="shared" si="78"/>
        <v>-220.88064351450504</v>
      </c>
      <c r="L1267">
        <f t="shared" si="79"/>
        <v>220.88064351450504</v>
      </c>
    </row>
    <row r="1268" spans="1:12" x14ac:dyDescent="0.25">
      <c r="A1268">
        <v>5487.9254708333347</v>
      </c>
      <c r="B1268">
        <v>0</v>
      </c>
      <c r="C1268">
        <v>376.09670543603102</v>
      </c>
      <c r="D1268">
        <v>0</v>
      </c>
      <c r="E1268">
        <v>42.198396113397997</v>
      </c>
      <c r="F1268">
        <v>1.0843499999999999</v>
      </c>
      <c r="G1268">
        <v>292.02</v>
      </c>
      <c r="I1268">
        <f t="shared" si="76"/>
        <v>5111.8287653973039</v>
      </c>
      <c r="J1268">
        <f t="shared" si="77"/>
        <v>376.09670543603102</v>
      </c>
      <c r="K1268">
        <f t="shared" si="78"/>
        <v>376.09670543603102</v>
      </c>
      <c r="L1268">
        <f t="shared" si="79"/>
        <v>-376.09670543603102</v>
      </c>
    </row>
    <row r="1269" spans="1:12" x14ac:dyDescent="0.25">
      <c r="A1269">
        <v>5927.5691541666674</v>
      </c>
      <c r="B1269">
        <v>0</v>
      </c>
      <c r="C1269">
        <v>368.91045079500401</v>
      </c>
      <c r="D1269">
        <v>0</v>
      </c>
      <c r="E1269">
        <v>0</v>
      </c>
      <c r="F1269">
        <v>1.0843499999999999</v>
      </c>
      <c r="G1269">
        <v>292.02</v>
      </c>
      <c r="I1269">
        <f t="shared" si="76"/>
        <v>5558.6587033716633</v>
      </c>
      <c r="J1269">
        <f t="shared" si="77"/>
        <v>368.91045079500401</v>
      </c>
      <c r="K1269">
        <f t="shared" si="78"/>
        <v>368.91045079500401</v>
      </c>
      <c r="L1269">
        <f t="shared" si="79"/>
        <v>-368.91045079500401</v>
      </c>
    </row>
    <row r="1270" spans="1:12" x14ac:dyDescent="0.25">
      <c r="A1270">
        <v>6110.3122499999999</v>
      </c>
      <c r="B1270">
        <v>0</v>
      </c>
      <c r="C1270">
        <v>459.40012471260502</v>
      </c>
      <c r="D1270">
        <v>0</v>
      </c>
      <c r="E1270">
        <v>0</v>
      </c>
      <c r="F1270">
        <v>1.0843499999999999</v>
      </c>
      <c r="G1270">
        <v>292.02</v>
      </c>
      <c r="I1270">
        <f t="shared" si="76"/>
        <v>5650.9121252873947</v>
      </c>
      <c r="J1270">
        <f t="shared" si="77"/>
        <v>459.40012471260502</v>
      </c>
      <c r="K1270">
        <f t="shared" si="78"/>
        <v>459.40012471260502</v>
      </c>
      <c r="L1270">
        <f t="shared" si="79"/>
        <v>-459.40012471260502</v>
      </c>
    </row>
    <row r="1271" spans="1:12" x14ac:dyDescent="0.25">
      <c r="A1271">
        <v>6049.7091333333328</v>
      </c>
      <c r="B1271">
        <v>0</v>
      </c>
      <c r="C1271">
        <v>524.92004706095304</v>
      </c>
      <c r="D1271">
        <v>0</v>
      </c>
      <c r="E1271">
        <v>0</v>
      </c>
      <c r="F1271">
        <v>1.0843499999999999</v>
      </c>
      <c r="G1271">
        <v>292.02</v>
      </c>
      <c r="I1271">
        <f t="shared" si="76"/>
        <v>5524.7890862723798</v>
      </c>
      <c r="J1271">
        <f t="shared" si="77"/>
        <v>524.92004706095304</v>
      </c>
      <c r="K1271">
        <f t="shared" si="78"/>
        <v>524.92004706095304</v>
      </c>
      <c r="L1271">
        <f t="shared" si="79"/>
        <v>-524.92004706095304</v>
      </c>
    </row>
    <row r="1272" spans="1:12" x14ac:dyDescent="0.25">
      <c r="A1272">
        <v>5667.9576916666656</v>
      </c>
      <c r="B1272">
        <v>0</v>
      </c>
      <c r="C1272">
        <v>511.81606259128398</v>
      </c>
      <c r="D1272">
        <v>0</v>
      </c>
      <c r="E1272">
        <v>0</v>
      </c>
      <c r="F1272">
        <v>1.0843499999999999</v>
      </c>
      <c r="G1272">
        <v>292.02</v>
      </c>
      <c r="I1272">
        <f t="shared" si="76"/>
        <v>5156.1416290753814</v>
      </c>
      <c r="J1272">
        <f t="shared" si="77"/>
        <v>511.81606259128398</v>
      </c>
      <c r="K1272">
        <f t="shared" si="78"/>
        <v>511.81606259128398</v>
      </c>
      <c r="L1272">
        <f t="shared" si="79"/>
        <v>-511.81606259128398</v>
      </c>
    </row>
    <row r="1273" spans="1:12" x14ac:dyDescent="0.25">
      <c r="A1273">
        <v>5237.1394124999997</v>
      </c>
      <c r="B1273">
        <v>0</v>
      </c>
      <c r="C1273">
        <v>515.09205870870096</v>
      </c>
      <c r="D1273">
        <v>0</v>
      </c>
      <c r="E1273">
        <v>0</v>
      </c>
      <c r="F1273">
        <v>1.0843499999999999</v>
      </c>
      <c r="G1273">
        <v>292.02</v>
      </c>
      <c r="I1273">
        <f t="shared" si="76"/>
        <v>4722.0473537912985</v>
      </c>
      <c r="J1273">
        <f t="shared" si="77"/>
        <v>515.09205870870096</v>
      </c>
      <c r="K1273">
        <f t="shared" si="78"/>
        <v>515.09205870870096</v>
      </c>
      <c r="L1273">
        <f t="shared" si="79"/>
        <v>-515.09205870870096</v>
      </c>
    </row>
    <row r="1274" spans="1:12" x14ac:dyDescent="0.25">
      <c r="A1274">
        <v>4935.7503541666674</v>
      </c>
      <c r="B1274">
        <v>0</v>
      </c>
      <c r="C1274">
        <v>521.64405094353504</v>
      </c>
      <c r="D1274">
        <v>0</v>
      </c>
      <c r="E1274">
        <v>0</v>
      </c>
      <c r="F1274">
        <v>1.0843499999999999</v>
      </c>
      <c r="G1274">
        <v>292.02</v>
      </c>
      <c r="I1274">
        <f t="shared" si="76"/>
        <v>4414.1063032231323</v>
      </c>
      <c r="J1274">
        <f t="shared" si="77"/>
        <v>521.64405094353504</v>
      </c>
      <c r="K1274">
        <f t="shared" si="78"/>
        <v>521.64405094353504</v>
      </c>
      <c r="L1274">
        <f t="shared" si="79"/>
        <v>-521.64405094353504</v>
      </c>
    </row>
    <row r="1275" spans="1:12" x14ac:dyDescent="0.25">
      <c r="A1275">
        <v>4590.6258458333341</v>
      </c>
      <c r="B1275">
        <v>0</v>
      </c>
      <c r="C1275">
        <v>932.79897380419209</v>
      </c>
      <c r="D1275">
        <v>0</v>
      </c>
      <c r="E1275">
        <v>0</v>
      </c>
      <c r="F1275">
        <v>1.0843499999999999</v>
      </c>
      <c r="G1275">
        <v>292.02</v>
      </c>
      <c r="I1275">
        <f t="shared" si="76"/>
        <v>3657.8268720291421</v>
      </c>
      <c r="J1275">
        <f t="shared" si="77"/>
        <v>932.79897380419209</v>
      </c>
      <c r="K1275">
        <f t="shared" si="78"/>
        <v>932.79897380419209</v>
      </c>
      <c r="L1275">
        <f t="shared" si="79"/>
        <v>-932.79897380419209</v>
      </c>
    </row>
    <row r="1276" spans="1:12" x14ac:dyDescent="0.25">
      <c r="A1276">
        <v>4333.4842916666657</v>
      </c>
      <c r="B1276">
        <v>0</v>
      </c>
      <c r="C1276">
        <v>1912.4950821800101</v>
      </c>
      <c r="D1276">
        <v>0</v>
      </c>
      <c r="E1276">
        <v>0</v>
      </c>
      <c r="F1276">
        <v>1.0843499999999999</v>
      </c>
      <c r="G1276">
        <v>292.02</v>
      </c>
      <c r="I1276">
        <f t="shared" si="76"/>
        <v>2420.9892094866555</v>
      </c>
      <c r="J1276">
        <f t="shared" si="77"/>
        <v>1912.4950821800101</v>
      </c>
      <c r="K1276">
        <f t="shared" si="78"/>
        <v>1912.4950821800101</v>
      </c>
      <c r="L1276">
        <f t="shared" si="79"/>
        <v>-1912.4950821800101</v>
      </c>
    </row>
    <row r="1277" spans="1:12" x14ac:dyDescent="0.25">
      <c r="A1277">
        <v>4215.2298999999994</v>
      </c>
      <c r="B1277">
        <v>0</v>
      </c>
      <c r="C1277">
        <v>2280.0115445148199</v>
      </c>
      <c r="D1277">
        <v>0</v>
      </c>
      <c r="E1277">
        <v>0</v>
      </c>
      <c r="F1277">
        <v>1.0843499999999999</v>
      </c>
      <c r="G1277">
        <v>292.02</v>
      </c>
      <c r="I1277">
        <f t="shared" si="76"/>
        <v>1935.2183554851795</v>
      </c>
      <c r="J1277">
        <f t="shared" si="77"/>
        <v>2280.0115445148199</v>
      </c>
      <c r="K1277">
        <f t="shared" si="78"/>
        <v>2280.0115445148199</v>
      </c>
      <c r="L1277">
        <f t="shared" si="79"/>
        <v>-2280.0115445148199</v>
      </c>
    </row>
    <row r="1278" spans="1:12" x14ac:dyDescent="0.25">
      <c r="A1278">
        <v>4148.9941875000004</v>
      </c>
      <c r="B1278">
        <v>0</v>
      </c>
      <c r="C1278">
        <v>2348.6605500364099</v>
      </c>
      <c r="D1278">
        <v>0</v>
      </c>
      <c r="E1278">
        <v>0</v>
      </c>
      <c r="F1278">
        <v>1.0843499999999999</v>
      </c>
      <c r="G1278">
        <v>292.02</v>
      </c>
      <c r="I1278">
        <f t="shared" si="76"/>
        <v>1800.3336374635905</v>
      </c>
      <c r="J1278">
        <f t="shared" si="77"/>
        <v>2348.6605500364099</v>
      </c>
      <c r="K1278">
        <f t="shared" si="78"/>
        <v>2348.6605500364099</v>
      </c>
      <c r="L1278">
        <f t="shared" si="79"/>
        <v>-2348.6605500364099</v>
      </c>
    </row>
    <row r="1279" spans="1:12" x14ac:dyDescent="0.25">
      <c r="A1279">
        <v>4121.2529000000004</v>
      </c>
      <c r="B1279">
        <v>0</v>
      </c>
      <c r="C1279">
        <v>2362.1316617279599</v>
      </c>
      <c r="D1279">
        <v>0</v>
      </c>
      <c r="E1279">
        <v>0</v>
      </c>
      <c r="F1279">
        <v>1.0843499999999999</v>
      </c>
      <c r="G1279">
        <v>292.02</v>
      </c>
      <c r="I1279">
        <f t="shared" si="76"/>
        <v>1759.1212382720405</v>
      </c>
      <c r="J1279">
        <f t="shared" si="77"/>
        <v>2362.1316617279599</v>
      </c>
      <c r="K1279">
        <f t="shared" si="78"/>
        <v>2362.1316617279599</v>
      </c>
      <c r="L1279">
        <f t="shared" si="79"/>
        <v>-2362.1316617279599</v>
      </c>
    </row>
    <row r="1280" spans="1:12" x14ac:dyDescent="0.25">
      <c r="A1280">
        <v>4238.6337874999999</v>
      </c>
      <c r="B1280">
        <v>0</v>
      </c>
      <c r="C1280">
        <v>2362.6242927230601</v>
      </c>
      <c r="D1280">
        <v>0</v>
      </c>
      <c r="E1280">
        <v>0</v>
      </c>
      <c r="F1280">
        <v>1.0843499999999999</v>
      </c>
      <c r="G1280">
        <v>292.02</v>
      </c>
      <c r="I1280">
        <f t="shared" si="76"/>
        <v>1876.0094947769398</v>
      </c>
      <c r="J1280">
        <f t="shared" si="77"/>
        <v>2362.6242927230601</v>
      </c>
      <c r="K1280">
        <f t="shared" si="78"/>
        <v>2362.6242927230601</v>
      </c>
      <c r="L1280">
        <f t="shared" si="79"/>
        <v>-2362.6242927230601</v>
      </c>
    </row>
    <row r="1281" spans="1:12" x14ac:dyDescent="0.25">
      <c r="A1281">
        <v>4458.0640583333334</v>
      </c>
      <c r="B1281">
        <v>383.30012586624002</v>
      </c>
      <c r="C1281">
        <v>2355.92685721414</v>
      </c>
      <c r="D1281">
        <v>0</v>
      </c>
      <c r="E1281">
        <v>0</v>
      </c>
      <c r="F1281">
        <v>1.0843499999999999</v>
      </c>
      <c r="G1281">
        <v>292.02</v>
      </c>
      <c r="I1281">
        <f t="shared" si="76"/>
        <v>1718.8370752529536</v>
      </c>
      <c r="J1281">
        <f t="shared" si="77"/>
        <v>2739.2269830803798</v>
      </c>
      <c r="K1281">
        <f t="shared" si="78"/>
        <v>1972.6267313479</v>
      </c>
      <c r="L1281">
        <f t="shared" si="79"/>
        <v>-1972.6267313479</v>
      </c>
    </row>
    <row r="1282" spans="1:12" x14ac:dyDescent="0.25">
      <c r="A1282">
        <v>4744.7842708333337</v>
      </c>
      <c r="B1282">
        <v>1263.54641929628</v>
      </c>
      <c r="C1282">
        <v>2331.8178515370601</v>
      </c>
      <c r="D1282">
        <v>226.95</v>
      </c>
      <c r="E1282">
        <v>0</v>
      </c>
      <c r="F1282">
        <v>1.0843499999999999</v>
      </c>
      <c r="G1282">
        <v>292.02</v>
      </c>
      <c r="I1282">
        <f t="shared" si="76"/>
        <v>1149.4199999999937</v>
      </c>
      <c r="J1282">
        <f t="shared" si="77"/>
        <v>3595.36427083334</v>
      </c>
      <c r="K1282">
        <f t="shared" si="78"/>
        <v>1068.2714322407801</v>
      </c>
      <c r="L1282">
        <f t="shared" si="79"/>
        <v>-1068.2714322407801</v>
      </c>
    </row>
    <row r="1283" spans="1:12" x14ac:dyDescent="0.25">
      <c r="A1283">
        <v>5243.5551500000001</v>
      </c>
      <c r="B1283">
        <v>1893.0474565105001</v>
      </c>
      <c r="C1283">
        <v>2201.0876934895</v>
      </c>
      <c r="D1283">
        <v>226.95</v>
      </c>
      <c r="E1283">
        <v>0</v>
      </c>
      <c r="F1283">
        <v>1.0843499999999999</v>
      </c>
      <c r="G1283">
        <v>292.02</v>
      </c>
      <c r="I1283">
        <f t="shared" ref="I1283:I1346" si="80">A1283-J1283</f>
        <v>1149.42</v>
      </c>
      <c r="J1283">
        <f t="shared" ref="J1283:J1346" si="81">B1283+C1283</f>
        <v>4094.1351500000001</v>
      </c>
      <c r="K1283">
        <f t="shared" ref="K1283:K1346" si="82">C1283-B1283</f>
        <v>308.04023697899993</v>
      </c>
      <c r="L1283">
        <f t="shared" ref="L1283:L1346" si="83">B1283-C1283</f>
        <v>-308.04023697899993</v>
      </c>
    </row>
    <row r="1284" spans="1:12" x14ac:dyDescent="0.25">
      <c r="A1284">
        <v>5480.8470750000006</v>
      </c>
      <c r="B1284">
        <v>3526.2678651710398</v>
      </c>
      <c r="C1284">
        <v>805.15920982896091</v>
      </c>
      <c r="D1284">
        <v>226.95</v>
      </c>
      <c r="E1284">
        <v>0</v>
      </c>
      <c r="F1284">
        <v>1.0843499999999999</v>
      </c>
      <c r="G1284">
        <v>292.02</v>
      </c>
      <c r="I1284">
        <f t="shared" si="80"/>
        <v>1149.42</v>
      </c>
      <c r="J1284">
        <f t="shared" si="81"/>
        <v>4331.4270750000005</v>
      </c>
      <c r="K1284">
        <f t="shared" si="82"/>
        <v>-2721.1086553420791</v>
      </c>
      <c r="L1284">
        <f t="shared" si="83"/>
        <v>2721.1086553420791</v>
      </c>
    </row>
    <row r="1285" spans="1:12" x14ac:dyDescent="0.25">
      <c r="A1285">
        <v>5501.3593625000003</v>
      </c>
      <c r="B1285">
        <v>4048.9740868843201</v>
      </c>
      <c r="C1285">
        <v>302.96527561568001</v>
      </c>
      <c r="D1285">
        <v>226.95</v>
      </c>
      <c r="E1285">
        <v>0</v>
      </c>
      <c r="F1285">
        <v>1.0843499999999999</v>
      </c>
      <c r="G1285">
        <v>292.02</v>
      </c>
      <c r="I1285">
        <f t="shared" si="80"/>
        <v>1149.42</v>
      </c>
      <c r="J1285">
        <f t="shared" si="81"/>
        <v>4351.9393625000002</v>
      </c>
      <c r="K1285">
        <f t="shared" si="82"/>
        <v>-3746.0088112686399</v>
      </c>
      <c r="L1285">
        <f t="shared" si="83"/>
        <v>3746.0088112686399</v>
      </c>
    </row>
    <row r="1286" spans="1:12" x14ac:dyDescent="0.25">
      <c r="A1286">
        <v>5380.3940958333342</v>
      </c>
      <c r="B1286">
        <v>4230.9740958333296</v>
      </c>
      <c r="C1286">
        <v>0</v>
      </c>
      <c r="D1286">
        <v>226.95</v>
      </c>
      <c r="E1286">
        <v>0</v>
      </c>
      <c r="F1286">
        <v>1.0843499999999999</v>
      </c>
      <c r="G1286">
        <v>292.02</v>
      </c>
      <c r="I1286">
        <f t="shared" si="80"/>
        <v>1149.4200000000046</v>
      </c>
      <c r="J1286">
        <f t="shared" si="81"/>
        <v>4230.9740958333296</v>
      </c>
      <c r="K1286">
        <f t="shared" si="82"/>
        <v>-4230.9740958333296</v>
      </c>
      <c r="L1286">
        <f t="shared" si="83"/>
        <v>4230.9740958333296</v>
      </c>
    </row>
    <row r="1287" spans="1:12" x14ac:dyDescent="0.25">
      <c r="A1287">
        <v>5334.9718791666664</v>
      </c>
      <c r="B1287">
        <v>3431.64231254064</v>
      </c>
      <c r="C1287">
        <v>685.01789904358793</v>
      </c>
      <c r="D1287">
        <v>158.05833241756301</v>
      </c>
      <c r="E1287">
        <v>0</v>
      </c>
      <c r="F1287">
        <v>1.0843499999999999</v>
      </c>
      <c r="G1287">
        <v>292.02</v>
      </c>
      <c r="I1287">
        <f t="shared" si="80"/>
        <v>1218.3116675824385</v>
      </c>
      <c r="J1287">
        <f t="shared" si="81"/>
        <v>4116.6602115842279</v>
      </c>
      <c r="K1287">
        <f t="shared" si="82"/>
        <v>-2746.624413497052</v>
      </c>
      <c r="L1287">
        <f t="shared" si="83"/>
        <v>2746.624413497052</v>
      </c>
    </row>
    <row r="1288" spans="1:12" x14ac:dyDescent="0.25">
      <c r="A1288">
        <v>5220.9946458333343</v>
      </c>
      <c r="B1288">
        <v>3497.5146570111201</v>
      </c>
      <c r="C1288">
        <v>574.059988822214</v>
      </c>
      <c r="D1288">
        <v>226.95</v>
      </c>
      <c r="E1288">
        <v>0</v>
      </c>
      <c r="F1288">
        <v>1.0843499999999999</v>
      </c>
      <c r="G1288">
        <v>292.02</v>
      </c>
      <c r="I1288">
        <f t="shared" si="80"/>
        <v>1149.42</v>
      </c>
      <c r="J1288">
        <f t="shared" si="81"/>
        <v>4071.5746458333342</v>
      </c>
      <c r="K1288">
        <f t="shared" si="82"/>
        <v>-2923.454668188906</v>
      </c>
      <c r="L1288">
        <f t="shared" si="83"/>
        <v>2923.454668188906</v>
      </c>
    </row>
    <row r="1289" spans="1:12" x14ac:dyDescent="0.25">
      <c r="A1289">
        <v>5007.2270916666657</v>
      </c>
      <c r="B1289">
        <v>2174.3885791056</v>
      </c>
      <c r="C1289">
        <v>469.22811306485698</v>
      </c>
      <c r="D1289">
        <v>0</v>
      </c>
      <c r="E1289">
        <v>201.9</v>
      </c>
      <c r="F1289">
        <v>1.0843499999999999</v>
      </c>
      <c r="G1289">
        <v>292.02</v>
      </c>
      <c r="I1289">
        <f t="shared" si="80"/>
        <v>2363.6103994962086</v>
      </c>
      <c r="J1289">
        <f t="shared" si="81"/>
        <v>2643.6166921704571</v>
      </c>
      <c r="K1289">
        <f t="shared" si="82"/>
        <v>-1705.1604660407429</v>
      </c>
      <c r="L1289">
        <f t="shared" si="83"/>
        <v>1705.1604660407429</v>
      </c>
    </row>
    <row r="1290" spans="1:12" x14ac:dyDescent="0.25">
      <c r="A1290">
        <v>4833.8816958333346</v>
      </c>
      <c r="B1290">
        <v>1467.0958920499199</v>
      </c>
      <c r="C1290">
        <v>364.11961436765301</v>
      </c>
      <c r="D1290">
        <v>0</v>
      </c>
      <c r="E1290">
        <v>201.9</v>
      </c>
      <c r="F1290">
        <v>1.0843499999999999</v>
      </c>
      <c r="G1290">
        <v>292.02</v>
      </c>
      <c r="I1290">
        <f t="shared" si="80"/>
        <v>3002.6661894157614</v>
      </c>
      <c r="J1290">
        <f t="shared" si="81"/>
        <v>1831.2155064175729</v>
      </c>
      <c r="K1290">
        <f t="shared" si="82"/>
        <v>-1102.976277682267</v>
      </c>
      <c r="L1290">
        <f t="shared" si="83"/>
        <v>1102.976277682267</v>
      </c>
    </row>
    <row r="1291" spans="1:12" x14ac:dyDescent="0.25">
      <c r="A1291">
        <v>4769.3026291666674</v>
      </c>
      <c r="B1291">
        <v>873.48714357695997</v>
      </c>
      <c r="C1291">
        <v>253.93037653857999</v>
      </c>
      <c r="D1291">
        <v>0</v>
      </c>
      <c r="E1291">
        <v>201.9</v>
      </c>
      <c r="F1291">
        <v>1.0843499999999999</v>
      </c>
      <c r="G1291">
        <v>292.02</v>
      </c>
      <c r="I1291">
        <f t="shared" si="80"/>
        <v>3641.8851090511275</v>
      </c>
      <c r="J1291">
        <f t="shared" si="81"/>
        <v>1127.4175201155399</v>
      </c>
      <c r="K1291">
        <f t="shared" si="82"/>
        <v>-619.55676703838003</v>
      </c>
      <c r="L1291">
        <f t="shared" si="83"/>
        <v>619.55676703838003</v>
      </c>
    </row>
    <row r="1292" spans="1:12" x14ac:dyDescent="0.25">
      <c r="A1292">
        <v>4799.3632208333338</v>
      </c>
      <c r="B1292">
        <v>0</v>
      </c>
      <c r="C1292">
        <v>177.127553435701</v>
      </c>
      <c r="D1292">
        <v>0</v>
      </c>
      <c r="E1292">
        <v>201.9</v>
      </c>
      <c r="F1292">
        <v>1.0843499999999999</v>
      </c>
      <c r="G1292">
        <v>292.02</v>
      </c>
      <c r="I1292">
        <f t="shared" si="80"/>
        <v>4622.2356673976328</v>
      </c>
      <c r="J1292">
        <f t="shared" si="81"/>
        <v>177.127553435701</v>
      </c>
      <c r="K1292">
        <f t="shared" si="82"/>
        <v>177.127553435701</v>
      </c>
      <c r="L1292">
        <f t="shared" si="83"/>
        <v>-177.127553435701</v>
      </c>
    </row>
    <row r="1293" spans="1:12" x14ac:dyDescent="0.25">
      <c r="A1293">
        <v>5256.5974708333342</v>
      </c>
      <c r="B1293">
        <v>0</v>
      </c>
      <c r="C1293">
        <v>148.345587546963</v>
      </c>
      <c r="D1293">
        <v>0</v>
      </c>
      <c r="E1293">
        <v>162.24405378464499</v>
      </c>
      <c r="F1293">
        <v>1.0843499999999999</v>
      </c>
      <c r="G1293">
        <v>292.02</v>
      </c>
      <c r="I1293">
        <f t="shared" si="80"/>
        <v>5108.2518832863716</v>
      </c>
      <c r="J1293">
        <f t="shared" si="81"/>
        <v>148.345587546963</v>
      </c>
      <c r="K1293">
        <f t="shared" si="82"/>
        <v>148.345587546963</v>
      </c>
      <c r="L1293">
        <f t="shared" si="83"/>
        <v>-148.345587546963</v>
      </c>
    </row>
    <row r="1294" spans="1:12" x14ac:dyDescent="0.25">
      <c r="A1294">
        <v>5482.4434791666654</v>
      </c>
      <c r="B1294">
        <v>0</v>
      </c>
      <c r="C1294">
        <v>90.78165576948571</v>
      </c>
      <c r="D1294">
        <v>0</v>
      </c>
      <c r="E1294">
        <v>0</v>
      </c>
      <c r="F1294">
        <v>1.0843499999999999</v>
      </c>
      <c r="G1294">
        <v>292.02</v>
      </c>
      <c r="I1294">
        <f t="shared" si="80"/>
        <v>5391.6618233971794</v>
      </c>
      <c r="J1294">
        <f t="shared" si="81"/>
        <v>90.78165576948571</v>
      </c>
      <c r="K1294">
        <f t="shared" si="82"/>
        <v>90.78165576948571</v>
      </c>
      <c r="L1294">
        <f t="shared" si="83"/>
        <v>-90.78165576948571</v>
      </c>
    </row>
    <row r="1295" spans="1:12" x14ac:dyDescent="0.25">
      <c r="A1295">
        <v>5513.6486625000007</v>
      </c>
      <c r="B1295">
        <v>0</v>
      </c>
      <c r="C1295">
        <v>38.358564247403088</v>
      </c>
      <c r="D1295">
        <v>0</v>
      </c>
      <c r="E1295">
        <v>0</v>
      </c>
      <c r="F1295">
        <v>1.0843499999999999</v>
      </c>
      <c r="G1295">
        <v>292.02</v>
      </c>
      <c r="I1295">
        <f t="shared" si="80"/>
        <v>5475.290098252598</v>
      </c>
      <c r="J1295">
        <f t="shared" si="81"/>
        <v>38.358564247403088</v>
      </c>
      <c r="K1295">
        <f t="shared" si="82"/>
        <v>38.358564247403088</v>
      </c>
      <c r="L1295">
        <f t="shared" si="83"/>
        <v>-38.358564247403088</v>
      </c>
    </row>
    <row r="1296" spans="1:12" x14ac:dyDescent="0.25">
      <c r="A1296">
        <v>5289.0677291666661</v>
      </c>
      <c r="B1296">
        <v>0</v>
      </c>
      <c r="C1296">
        <v>0</v>
      </c>
      <c r="D1296">
        <v>0</v>
      </c>
      <c r="E1296">
        <v>0</v>
      </c>
      <c r="F1296">
        <v>1.0843499999999999</v>
      </c>
      <c r="G1296">
        <v>292.02</v>
      </c>
      <c r="I1296">
        <f t="shared" si="80"/>
        <v>5289.0677291666661</v>
      </c>
      <c r="J1296">
        <f t="shared" si="81"/>
        <v>0</v>
      </c>
      <c r="K1296">
        <f t="shared" si="82"/>
        <v>0</v>
      </c>
      <c r="L1296">
        <f t="shared" si="83"/>
        <v>0</v>
      </c>
    </row>
    <row r="1297" spans="1:12" x14ac:dyDescent="0.25">
      <c r="A1297">
        <v>4931.2623500000009</v>
      </c>
      <c r="B1297">
        <v>0</v>
      </c>
      <c r="C1297">
        <v>0</v>
      </c>
      <c r="D1297">
        <v>0</v>
      </c>
      <c r="E1297">
        <v>0</v>
      </c>
      <c r="F1297">
        <v>1.0843499999999999</v>
      </c>
      <c r="G1297">
        <v>292.02</v>
      </c>
      <c r="I1297">
        <f t="shared" si="80"/>
        <v>4931.2623500000009</v>
      </c>
      <c r="J1297">
        <f t="shared" si="81"/>
        <v>0</v>
      </c>
      <c r="K1297">
        <f t="shared" si="82"/>
        <v>0</v>
      </c>
      <c r="L1297">
        <f t="shared" si="83"/>
        <v>0</v>
      </c>
    </row>
    <row r="1298" spans="1:12" x14ac:dyDescent="0.25">
      <c r="A1298">
        <v>4577.4931624999999</v>
      </c>
      <c r="B1298">
        <v>0</v>
      </c>
      <c r="C1298">
        <v>0</v>
      </c>
      <c r="D1298">
        <v>0</v>
      </c>
      <c r="E1298">
        <v>0</v>
      </c>
      <c r="F1298">
        <v>1.0843499999999999</v>
      </c>
      <c r="G1298">
        <v>292.02</v>
      </c>
      <c r="I1298">
        <f t="shared" si="80"/>
        <v>4577.4931624999999</v>
      </c>
      <c r="J1298">
        <f t="shared" si="81"/>
        <v>0</v>
      </c>
      <c r="K1298">
        <f t="shared" si="82"/>
        <v>0</v>
      </c>
      <c r="L1298">
        <f t="shared" si="83"/>
        <v>0</v>
      </c>
    </row>
    <row r="1299" spans="1:12" x14ac:dyDescent="0.25">
      <c r="A1299">
        <v>4234.6578375000008</v>
      </c>
      <c r="B1299">
        <v>0</v>
      </c>
      <c r="C1299">
        <v>48.525236408786803</v>
      </c>
      <c r="D1299">
        <v>0</v>
      </c>
      <c r="E1299">
        <v>0</v>
      </c>
      <c r="F1299">
        <v>1.0843499999999999</v>
      </c>
      <c r="G1299">
        <v>292.02</v>
      </c>
      <c r="I1299">
        <f t="shared" si="80"/>
        <v>4186.1326010912144</v>
      </c>
      <c r="J1299">
        <f t="shared" si="81"/>
        <v>48.525236408786803</v>
      </c>
      <c r="K1299">
        <f t="shared" si="82"/>
        <v>48.525236408786803</v>
      </c>
      <c r="L1299">
        <f t="shared" si="83"/>
        <v>-48.525236408786803</v>
      </c>
    </row>
    <row r="1300" spans="1:12" x14ac:dyDescent="0.25">
      <c r="A1300">
        <v>3999.5044916666661</v>
      </c>
      <c r="B1300">
        <v>0</v>
      </c>
      <c r="C1300">
        <v>53.217546637117707</v>
      </c>
      <c r="D1300">
        <v>0</v>
      </c>
      <c r="E1300">
        <v>0</v>
      </c>
      <c r="F1300">
        <v>1.0843499999999999</v>
      </c>
      <c r="G1300">
        <v>292.02</v>
      </c>
      <c r="I1300">
        <f t="shared" si="80"/>
        <v>3946.2869450295484</v>
      </c>
      <c r="J1300">
        <f t="shared" si="81"/>
        <v>53.217546637117707</v>
      </c>
      <c r="K1300">
        <f t="shared" si="82"/>
        <v>53.217546637117707</v>
      </c>
      <c r="L1300">
        <f t="shared" si="83"/>
        <v>-53.217546637117707</v>
      </c>
    </row>
    <row r="1301" spans="1:12" x14ac:dyDescent="0.25">
      <c r="A1301">
        <v>3864.3824333333341</v>
      </c>
      <c r="B1301">
        <v>0</v>
      </c>
      <c r="C1301">
        <v>55.563701751283197</v>
      </c>
      <c r="D1301">
        <v>0</v>
      </c>
      <c r="E1301">
        <v>0</v>
      </c>
      <c r="F1301">
        <v>1.0843499999999999</v>
      </c>
      <c r="G1301">
        <v>292.02</v>
      </c>
      <c r="I1301">
        <f t="shared" si="80"/>
        <v>3808.818731582051</v>
      </c>
      <c r="J1301">
        <f t="shared" si="81"/>
        <v>55.563701751283197</v>
      </c>
      <c r="K1301">
        <f t="shared" si="82"/>
        <v>55.563701751283197</v>
      </c>
      <c r="L1301">
        <f t="shared" si="83"/>
        <v>-55.563701751283197</v>
      </c>
    </row>
    <row r="1302" spans="1:12" x14ac:dyDescent="0.25">
      <c r="A1302">
        <v>3809.170945833333</v>
      </c>
      <c r="B1302">
        <v>0</v>
      </c>
      <c r="C1302">
        <v>83.71756312126881</v>
      </c>
      <c r="D1302">
        <v>0</v>
      </c>
      <c r="E1302">
        <v>0</v>
      </c>
      <c r="F1302">
        <v>1.0843499999999999</v>
      </c>
      <c r="G1302">
        <v>292.02</v>
      </c>
      <c r="I1302">
        <f t="shared" si="80"/>
        <v>3725.453382712064</v>
      </c>
      <c r="J1302">
        <f t="shared" si="81"/>
        <v>83.71756312126881</v>
      </c>
      <c r="K1302">
        <f t="shared" si="82"/>
        <v>83.71756312126881</v>
      </c>
      <c r="L1302">
        <f t="shared" si="83"/>
        <v>-83.71756312126881</v>
      </c>
    </row>
    <row r="1303" spans="1:12" x14ac:dyDescent="0.25">
      <c r="A1303">
        <v>3807.2432125</v>
      </c>
      <c r="B1303">
        <v>0</v>
      </c>
      <c r="C1303">
        <v>125.62298289795901</v>
      </c>
      <c r="D1303">
        <v>0</v>
      </c>
      <c r="E1303">
        <v>0</v>
      </c>
      <c r="F1303">
        <v>1.0843499999999999</v>
      </c>
      <c r="G1303">
        <v>292.02</v>
      </c>
      <c r="I1303">
        <f t="shared" si="80"/>
        <v>3681.620229602041</v>
      </c>
      <c r="J1303">
        <f t="shared" si="81"/>
        <v>125.62298289795901</v>
      </c>
      <c r="K1303">
        <f t="shared" si="82"/>
        <v>125.62298289795901</v>
      </c>
      <c r="L1303">
        <f t="shared" si="83"/>
        <v>-125.62298289795901</v>
      </c>
    </row>
    <row r="1304" spans="1:12" x14ac:dyDescent="0.25">
      <c r="A1304">
        <v>3892.5454125000001</v>
      </c>
      <c r="B1304">
        <v>0</v>
      </c>
      <c r="C1304">
        <v>143.80106661716201</v>
      </c>
      <c r="D1304">
        <v>0</v>
      </c>
      <c r="E1304">
        <v>0</v>
      </c>
      <c r="F1304">
        <v>1.0843499999999999</v>
      </c>
      <c r="G1304">
        <v>292.02</v>
      </c>
      <c r="I1304">
        <f t="shared" si="80"/>
        <v>3748.7443458828379</v>
      </c>
      <c r="J1304">
        <f t="shared" si="81"/>
        <v>143.80106661716201</v>
      </c>
      <c r="K1304">
        <f t="shared" si="82"/>
        <v>143.80106661716201</v>
      </c>
      <c r="L1304">
        <f t="shared" si="83"/>
        <v>-143.80106661716201</v>
      </c>
    </row>
    <row r="1305" spans="1:12" x14ac:dyDescent="0.25">
      <c r="A1305">
        <v>3973.6608166666661</v>
      </c>
      <c r="B1305">
        <v>442.34113969056</v>
      </c>
      <c r="C1305">
        <v>157.43462940656499</v>
      </c>
      <c r="D1305">
        <v>0</v>
      </c>
      <c r="E1305">
        <v>0</v>
      </c>
      <c r="F1305">
        <v>1.0843499999999999</v>
      </c>
      <c r="G1305">
        <v>292.02</v>
      </c>
      <c r="I1305">
        <f t="shared" si="80"/>
        <v>3373.8850475695408</v>
      </c>
      <c r="J1305">
        <f t="shared" si="81"/>
        <v>599.77576909712502</v>
      </c>
      <c r="K1305">
        <f t="shared" si="82"/>
        <v>-284.90651028399498</v>
      </c>
      <c r="L1305">
        <f t="shared" si="83"/>
        <v>284.90651028399498</v>
      </c>
    </row>
    <row r="1306" spans="1:12" x14ac:dyDescent="0.25">
      <c r="A1306">
        <v>4081.2825541666662</v>
      </c>
      <c r="B1306">
        <v>1637.2886113584</v>
      </c>
      <c r="C1306">
        <v>149.86042785689699</v>
      </c>
      <c r="D1306">
        <v>0</v>
      </c>
      <c r="E1306">
        <v>201.9</v>
      </c>
      <c r="F1306">
        <v>1.0843499999999999</v>
      </c>
      <c r="G1306">
        <v>292.02</v>
      </c>
      <c r="I1306">
        <f t="shared" si="80"/>
        <v>2294.1335149513693</v>
      </c>
      <c r="J1306">
        <f t="shared" si="81"/>
        <v>1787.1490392152969</v>
      </c>
      <c r="K1306">
        <f t="shared" si="82"/>
        <v>-1487.4281835015031</v>
      </c>
      <c r="L1306">
        <f t="shared" si="83"/>
        <v>1487.4281835015031</v>
      </c>
    </row>
    <row r="1307" spans="1:12" x14ac:dyDescent="0.25">
      <c r="A1307">
        <v>4493.5162791666662</v>
      </c>
      <c r="B1307">
        <v>3250.2849427773099</v>
      </c>
      <c r="C1307">
        <v>93.811336389352903</v>
      </c>
      <c r="D1307">
        <v>226.95</v>
      </c>
      <c r="E1307">
        <v>0</v>
      </c>
      <c r="F1307">
        <v>1.0843499999999999</v>
      </c>
      <c r="G1307">
        <v>292.02</v>
      </c>
      <c r="I1307">
        <f t="shared" si="80"/>
        <v>1149.4200000000033</v>
      </c>
      <c r="J1307">
        <f t="shared" si="81"/>
        <v>3344.096279166663</v>
      </c>
      <c r="K1307">
        <f t="shared" si="82"/>
        <v>-3156.4736063879568</v>
      </c>
      <c r="L1307">
        <f t="shared" si="83"/>
        <v>3156.4736063879568</v>
      </c>
    </row>
    <row r="1308" spans="1:12" x14ac:dyDescent="0.25">
      <c r="A1308">
        <v>4789.4233458333347</v>
      </c>
      <c r="B1308">
        <v>3640.0033458333301</v>
      </c>
      <c r="C1308">
        <v>0</v>
      </c>
      <c r="D1308">
        <v>226.95</v>
      </c>
      <c r="E1308">
        <v>0</v>
      </c>
      <c r="F1308">
        <v>1.0843499999999999</v>
      </c>
      <c r="G1308">
        <v>292.02</v>
      </c>
      <c r="I1308">
        <f t="shared" si="80"/>
        <v>1149.4200000000046</v>
      </c>
      <c r="J1308">
        <f t="shared" si="81"/>
        <v>3640.0033458333301</v>
      </c>
      <c r="K1308">
        <f t="shared" si="82"/>
        <v>-3640.0033458333301</v>
      </c>
      <c r="L1308">
        <f t="shared" si="83"/>
        <v>3640.0033458333301</v>
      </c>
    </row>
    <row r="1309" spans="1:12" x14ac:dyDescent="0.25">
      <c r="A1309">
        <v>4888.7618541666661</v>
      </c>
      <c r="B1309">
        <v>3739.3418541666701</v>
      </c>
      <c r="C1309">
        <v>0</v>
      </c>
      <c r="D1309">
        <v>226.95</v>
      </c>
      <c r="E1309">
        <v>0</v>
      </c>
      <c r="F1309">
        <v>1.0843499999999999</v>
      </c>
      <c r="G1309">
        <v>292.02</v>
      </c>
      <c r="I1309">
        <f t="shared" si="80"/>
        <v>1149.419999999996</v>
      </c>
      <c r="J1309">
        <f t="shared" si="81"/>
        <v>3739.3418541666701</v>
      </c>
      <c r="K1309">
        <f t="shared" si="82"/>
        <v>-3739.3418541666701</v>
      </c>
      <c r="L1309">
        <f t="shared" si="83"/>
        <v>3739.3418541666701</v>
      </c>
    </row>
    <row r="1310" spans="1:12" x14ac:dyDescent="0.25">
      <c r="A1310">
        <v>4838.4901833333342</v>
      </c>
      <c r="B1310">
        <v>3689.0701833333301</v>
      </c>
      <c r="C1310">
        <v>0</v>
      </c>
      <c r="D1310">
        <v>226.95</v>
      </c>
      <c r="E1310">
        <v>0</v>
      </c>
      <c r="F1310">
        <v>1.0843499999999999</v>
      </c>
      <c r="G1310">
        <v>292.02</v>
      </c>
      <c r="I1310">
        <f t="shared" si="80"/>
        <v>1149.4200000000042</v>
      </c>
      <c r="J1310">
        <f t="shared" si="81"/>
        <v>3689.0701833333301</v>
      </c>
      <c r="K1310">
        <f t="shared" si="82"/>
        <v>-3689.0701833333301</v>
      </c>
      <c r="L1310">
        <f t="shared" si="83"/>
        <v>3689.0701833333301</v>
      </c>
    </row>
    <row r="1311" spans="1:12" x14ac:dyDescent="0.25">
      <c r="A1311">
        <v>4843.3095166666672</v>
      </c>
      <c r="B1311">
        <v>3693.8895166666698</v>
      </c>
      <c r="C1311">
        <v>0</v>
      </c>
      <c r="D1311">
        <v>226.95</v>
      </c>
      <c r="E1311">
        <v>0</v>
      </c>
      <c r="F1311">
        <v>1.0843499999999999</v>
      </c>
      <c r="G1311">
        <v>292.02</v>
      </c>
      <c r="I1311">
        <f t="shared" si="80"/>
        <v>1149.4199999999973</v>
      </c>
      <c r="J1311">
        <f t="shared" si="81"/>
        <v>3693.8895166666698</v>
      </c>
      <c r="K1311">
        <f t="shared" si="82"/>
        <v>-3693.8895166666698</v>
      </c>
      <c r="L1311">
        <f t="shared" si="83"/>
        <v>3693.8895166666698</v>
      </c>
    </row>
    <row r="1312" spans="1:12" x14ac:dyDescent="0.25">
      <c r="A1312">
        <v>4787.8570625000002</v>
      </c>
      <c r="B1312">
        <v>3422.4463081300801</v>
      </c>
      <c r="C1312">
        <v>81.371408007103398</v>
      </c>
      <c r="D1312">
        <v>92.330653637183204</v>
      </c>
      <c r="E1312">
        <v>0</v>
      </c>
      <c r="F1312">
        <v>1.0843499999999999</v>
      </c>
      <c r="G1312">
        <v>292.02</v>
      </c>
      <c r="I1312">
        <f t="shared" si="80"/>
        <v>1284.0393463628166</v>
      </c>
      <c r="J1312">
        <f t="shared" si="81"/>
        <v>3503.8177161371837</v>
      </c>
      <c r="K1312">
        <f t="shared" si="82"/>
        <v>-3341.0749001229765</v>
      </c>
      <c r="L1312">
        <f t="shared" si="83"/>
        <v>3341.0749001229765</v>
      </c>
    </row>
    <row r="1313" spans="1:12" x14ac:dyDescent="0.25">
      <c r="A1313">
        <v>4605.6561416666646</v>
      </c>
      <c r="B1313">
        <v>3390.3269304062401</v>
      </c>
      <c r="C1313">
        <v>65.909211260425408</v>
      </c>
      <c r="D1313">
        <v>226.95</v>
      </c>
      <c r="E1313">
        <v>0</v>
      </c>
      <c r="F1313">
        <v>1.0843499999999999</v>
      </c>
      <c r="G1313">
        <v>292.02</v>
      </c>
      <c r="I1313">
        <f t="shared" si="80"/>
        <v>1149.4199999999992</v>
      </c>
      <c r="J1313">
        <f t="shared" si="81"/>
        <v>3456.2361416666654</v>
      </c>
      <c r="K1313">
        <f t="shared" si="82"/>
        <v>-3324.4177191458148</v>
      </c>
      <c r="L1313">
        <f t="shared" si="83"/>
        <v>3324.4177191458148</v>
      </c>
    </row>
    <row r="1314" spans="1:12" x14ac:dyDescent="0.25">
      <c r="A1314">
        <v>4459.3592541666667</v>
      </c>
      <c r="B1314">
        <v>2189.6486154100799</v>
      </c>
      <c r="C1314">
        <v>177.127553435701</v>
      </c>
      <c r="D1314">
        <v>0</v>
      </c>
      <c r="E1314">
        <v>201.9</v>
      </c>
      <c r="F1314">
        <v>1.0843499999999999</v>
      </c>
      <c r="G1314">
        <v>292.02</v>
      </c>
      <c r="I1314">
        <f t="shared" si="80"/>
        <v>2092.5830853208859</v>
      </c>
      <c r="J1314">
        <f t="shared" si="81"/>
        <v>2366.7761688457808</v>
      </c>
      <c r="K1314">
        <f t="shared" si="82"/>
        <v>-2012.5210619743789</v>
      </c>
      <c r="L1314">
        <f t="shared" si="83"/>
        <v>2012.5210619743789</v>
      </c>
    </row>
    <row r="1315" spans="1:12" x14ac:dyDescent="0.25">
      <c r="A1315">
        <v>4382.7619749999994</v>
      </c>
      <c r="B1315">
        <v>781.19391090576005</v>
      </c>
      <c r="C1315">
        <v>181.672074365502</v>
      </c>
      <c r="D1315">
        <v>0</v>
      </c>
      <c r="E1315">
        <v>201.9</v>
      </c>
      <c r="F1315">
        <v>1.0843499999999999</v>
      </c>
      <c r="G1315">
        <v>292.02</v>
      </c>
      <c r="I1315">
        <f t="shared" si="80"/>
        <v>3419.8959897287373</v>
      </c>
      <c r="J1315">
        <f t="shared" si="81"/>
        <v>962.86598527126205</v>
      </c>
      <c r="K1315">
        <f t="shared" si="82"/>
        <v>-599.52183654025805</v>
      </c>
      <c r="L1315">
        <f t="shared" si="83"/>
        <v>599.52183654025805</v>
      </c>
    </row>
    <row r="1316" spans="1:12" x14ac:dyDescent="0.25">
      <c r="A1316">
        <v>4467.642483333334</v>
      </c>
      <c r="B1316">
        <v>0</v>
      </c>
      <c r="C1316">
        <v>146.83074723702899</v>
      </c>
      <c r="D1316">
        <v>0</v>
      </c>
      <c r="E1316">
        <v>201.9</v>
      </c>
      <c r="F1316">
        <v>1.0843499999999999</v>
      </c>
      <c r="G1316">
        <v>292.02</v>
      </c>
      <c r="I1316">
        <f t="shared" si="80"/>
        <v>4320.8117360963051</v>
      </c>
      <c r="J1316">
        <f t="shared" si="81"/>
        <v>146.83074723702899</v>
      </c>
      <c r="K1316">
        <f t="shared" si="82"/>
        <v>146.83074723702899</v>
      </c>
      <c r="L1316">
        <f t="shared" si="83"/>
        <v>-146.83074723702899</v>
      </c>
    </row>
    <row r="1317" spans="1:12" x14ac:dyDescent="0.25">
      <c r="A1317">
        <v>5025.7212833333342</v>
      </c>
      <c r="B1317">
        <v>0</v>
      </c>
      <c r="C1317">
        <v>133.197184447627</v>
      </c>
      <c r="D1317">
        <v>0</v>
      </c>
      <c r="E1317">
        <v>201.9</v>
      </c>
      <c r="F1317">
        <v>1.0843499999999999</v>
      </c>
      <c r="G1317">
        <v>292.02</v>
      </c>
      <c r="I1317">
        <f t="shared" si="80"/>
        <v>4892.5240988857076</v>
      </c>
      <c r="J1317">
        <f t="shared" si="81"/>
        <v>133.197184447627</v>
      </c>
      <c r="K1317">
        <f t="shared" si="82"/>
        <v>133.197184447627</v>
      </c>
      <c r="L1317">
        <f t="shared" si="83"/>
        <v>-133.197184447627</v>
      </c>
    </row>
    <row r="1318" spans="1:12" x14ac:dyDescent="0.25">
      <c r="A1318">
        <v>5413.9788249999992</v>
      </c>
      <c r="B1318">
        <v>0</v>
      </c>
      <c r="C1318">
        <v>131.68234413769301</v>
      </c>
      <c r="D1318">
        <v>0</v>
      </c>
      <c r="E1318">
        <v>201.9</v>
      </c>
      <c r="F1318">
        <v>1.0843499999999999</v>
      </c>
      <c r="G1318">
        <v>292.02</v>
      </c>
      <c r="I1318">
        <f t="shared" si="80"/>
        <v>5282.2964808623065</v>
      </c>
      <c r="J1318">
        <f t="shared" si="81"/>
        <v>131.68234413769301</v>
      </c>
      <c r="K1318">
        <f t="shared" si="82"/>
        <v>131.68234413769301</v>
      </c>
      <c r="L1318">
        <f t="shared" si="83"/>
        <v>-131.68234413769301</v>
      </c>
    </row>
    <row r="1319" spans="1:12" x14ac:dyDescent="0.25">
      <c r="A1319">
        <v>5453.1660291666658</v>
      </c>
      <c r="B1319">
        <v>0</v>
      </c>
      <c r="C1319">
        <v>95.326176699286606</v>
      </c>
      <c r="D1319">
        <v>0</v>
      </c>
      <c r="E1319">
        <v>0</v>
      </c>
      <c r="F1319">
        <v>1.0843499999999999</v>
      </c>
      <c r="G1319">
        <v>292.02</v>
      </c>
      <c r="I1319">
        <f t="shared" si="80"/>
        <v>5357.8398524673794</v>
      </c>
      <c r="J1319">
        <f t="shared" si="81"/>
        <v>95.326176699286606</v>
      </c>
      <c r="K1319">
        <f t="shared" si="82"/>
        <v>95.326176699286606</v>
      </c>
      <c r="L1319">
        <f t="shared" si="83"/>
        <v>-95.326176699286606</v>
      </c>
    </row>
    <row r="1320" spans="1:12" x14ac:dyDescent="0.25">
      <c r="A1320">
        <v>5256.416745833335</v>
      </c>
      <c r="B1320">
        <v>0</v>
      </c>
      <c r="C1320">
        <v>50.871391522952202</v>
      </c>
      <c r="D1320">
        <v>0</v>
      </c>
      <c r="E1320">
        <v>0</v>
      </c>
      <c r="F1320">
        <v>1.0843499999999999</v>
      </c>
      <c r="G1320">
        <v>292.02</v>
      </c>
      <c r="I1320">
        <f t="shared" si="80"/>
        <v>5205.5453543103831</v>
      </c>
      <c r="J1320">
        <f t="shared" si="81"/>
        <v>50.871391522952202</v>
      </c>
      <c r="K1320">
        <f t="shared" si="82"/>
        <v>50.871391522952202</v>
      </c>
      <c r="L1320">
        <f t="shared" si="83"/>
        <v>-50.871391522952202</v>
      </c>
    </row>
    <row r="1321" spans="1:12" x14ac:dyDescent="0.25">
      <c r="A1321">
        <v>4852.8879416666659</v>
      </c>
      <c r="B1321">
        <v>0</v>
      </c>
      <c r="C1321">
        <v>39.140615952124897</v>
      </c>
      <c r="D1321">
        <v>0</v>
      </c>
      <c r="E1321">
        <v>0</v>
      </c>
      <c r="F1321">
        <v>1.0843499999999999</v>
      </c>
      <c r="G1321">
        <v>292.02</v>
      </c>
      <c r="I1321">
        <f t="shared" si="80"/>
        <v>4813.7473257145411</v>
      </c>
      <c r="J1321">
        <f t="shared" si="81"/>
        <v>39.140615952124897</v>
      </c>
      <c r="K1321">
        <f t="shared" si="82"/>
        <v>39.140615952124897</v>
      </c>
      <c r="L1321">
        <f t="shared" si="83"/>
        <v>-39.140615952124897</v>
      </c>
    </row>
    <row r="1322" spans="1:12" x14ac:dyDescent="0.25">
      <c r="A1322">
        <v>4474.9016041666664</v>
      </c>
      <c r="B1322">
        <v>0</v>
      </c>
      <c r="C1322">
        <v>49.307288113508598</v>
      </c>
      <c r="D1322">
        <v>0</v>
      </c>
      <c r="E1322">
        <v>0</v>
      </c>
      <c r="F1322">
        <v>1.0843499999999999</v>
      </c>
      <c r="G1322">
        <v>292.02</v>
      </c>
      <c r="I1322">
        <f t="shared" si="80"/>
        <v>4425.5943160531579</v>
      </c>
      <c r="J1322">
        <f t="shared" si="81"/>
        <v>49.307288113508598</v>
      </c>
      <c r="K1322">
        <f t="shared" si="82"/>
        <v>49.307288113508598</v>
      </c>
      <c r="L1322">
        <f t="shared" si="83"/>
        <v>-49.307288113508598</v>
      </c>
    </row>
    <row r="1323" spans="1:12" x14ac:dyDescent="0.25">
      <c r="A1323">
        <v>4175.8619708333345</v>
      </c>
      <c r="B1323">
        <v>0</v>
      </c>
      <c r="C1323">
        <v>99.870697629087303</v>
      </c>
      <c r="D1323">
        <v>0</v>
      </c>
      <c r="E1323">
        <v>0</v>
      </c>
      <c r="F1323">
        <v>1.0843499999999999</v>
      </c>
      <c r="G1323">
        <v>292.02</v>
      </c>
      <c r="I1323">
        <f t="shared" si="80"/>
        <v>4075.9912732042471</v>
      </c>
      <c r="J1323">
        <f t="shared" si="81"/>
        <v>99.870697629087303</v>
      </c>
      <c r="K1323">
        <f t="shared" si="82"/>
        <v>99.870697629087303</v>
      </c>
      <c r="L1323">
        <f t="shared" si="83"/>
        <v>-99.870697629087303</v>
      </c>
    </row>
    <row r="1324" spans="1:12" x14ac:dyDescent="0.25">
      <c r="A1324">
        <v>3996.492408333334</v>
      </c>
      <c r="B1324">
        <v>0</v>
      </c>
      <c r="C1324">
        <v>146.83074723702899</v>
      </c>
      <c r="D1324">
        <v>0</v>
      </c>
      <c r="E1324">
        <v>0</v>
      </c>
      <c r="F1324">
        <v>1.0843499999999999</v>
      </c>
      <c r="G1324">
        <v>292.02</v>
      </c>
      <c r="I1324">
        <f t="shared" si="80"/>
        <v>3849.6616610963051</v>
      </c>
      <c r="J1324">
        <f t="shared" si="81"/>
        <v>146.83074723702899</v>
      </c>
      <c r="K1324">
        <f t="shared" si="82"/>
        <v>146.83074723702899</v>
      </c>
      <c r="L1324">
        <f t="shared" si="83"/>
        <v>-146.83074723702899</v>
      </c>
    </row>
    <row r="1325" spans="1:12" x14ac:dyDescent="0.25">
      <c r="A1325">
        <v>3935.979654166666</v>
      </c>
      <c r="B1325">
        <v>0</v>
      </c>
      <c r="C1325">
        <v>157.43462940656499</v>
      </c>
      <c r="D1325">
        <v>0</v>
      </c>
      <c r="E1325">
        <v>0</v>
      </c>
      <c r="F1325">
        <v>1.0843499999999999</v>
      </c>
      <c r="G1325">
        <v>292.02</v>
      </c>
      <c r="I1325">
        <f t="shared" si="80"/>
        <v>3778.5450247601011</v>
      </c>
      <c r="J1325">
        <f t="shared" si="81"/>
        <v>157.43462940656499</v>
      </c>
      <c r="K1325">
        <f t="shared" si="82"/>
        <v>157.43462940656499</v>
      </c>
      <c r="L1325">
        <f t="shared" si="83"/>
        <v>-157.43462940656499</v>
      </c>
    </row>
    <row r="1326" spans="1:12" x14ac:dyDescent="0.25">
      <c r="A1326">
        <v>3959.8052333333339</v>
      </c>
      <c r="B1326">
        <v>0</v>
      </c>
      <c r="C1326">
        <v>244.348703683878</v>
      </c>
      <c r="D1326">
        <v>0</v>
      </c>
      <c r="E1326">
        <v>0</v>
      </c>
      <c r="F1326">
        <v>1.0843499999999999</v>
      </c>
      <c r="G1326">
        <v>292.02</v>
      </c>
      <c r="I1326">
        <f t="shared" si="80"/>
        <v>3715.4565296494561</v>
      </c>
      <c r="J1326">
        <f t="shared" si="81"/>
        <v>244.348703683878</v>
      </c>
      <c r="K1326">
        <f t="shared" si="82"/>
        <v>244.348703683878</v>
      </c>
      <c r="L1326">
        <f t="shared" si="83"/>
        <v>-244.348703683878</v>
      </c>
    </row>
    <row r="1327" spans="1:12" x14ac:dyDescent="0.25">
      <c r="A1327">
        <v>4096.7646624999998</v>
      </c>
      <c r="B1327">
        <v>0</v>
      </c>
      <c r="C1327">
        <v>356.93335972662697</v>
      </c>
      <c r="D1327">
        <v>0</v>
      </c>
      <c r="E1327">
        <v>0</v>
      </c>
      <c r="F1327">
        <v>1.0843499999999999</v>
      </c>
      <c r="G1327">
        <v>292.02</v>
      </c>
      <c r="I1327">
        <f t="shared" si="80"/>
        <v>3739.831302773373</v>
      </c>
      <c r="J1327">
        <f t="shared" si="81"/>
        <v>356.93335972662697</v>
      </c>
      <c r="K1327">
        <f t="shared" si="82"/>
        <v>356.93335972662697</v>
      </c>
      <c r="L1327">
        <f t="shared" si="83"/>
        <v>-356.93335972662697</v>
      </c>
    </row>
    <row r="1328" spans="1:12" x14ac:dyDescent="0.25">
      <c r="A1328">
        <v>4621.7406666666666</v>
      </c>
      <c r="B1328">
        <v>0</v>
      </c>
      <c r="C1328">
        <v>508.54006647386598</v>
      </c>
      <c r="D1328">
        <v>0</v>
      </c>
      <c r="E1328">
        <v>0</v>
      </c>
      <c r="F1328">
        <v>1.0843499999999999</v>
      </c>
      <c r="G1328">
        <v>292.02</v>
      </c>
      <c r="I1328">
        <f t="shared" si="80"/>
        <v>4113.2006001928003</v>
      </c>
      <c r="J1328">
        <f t="shared" si="81"/>
        <v>508.54006647386598</v>
      </c>
      <c r="K1328">
        <f t="shared" si="82"/>
        <v>508.54006647386598</v>
      </c>
      <c r="L1328">
        <f t="shared" si="83"/>
        <v>-508.54006647386598</v>
      </c>
    </row>
    <row r="1329" spans="1:12" x14ac:dyDescent="0.25">
      <c r="A1329">
        <v>5438.557425</v>
      </c>
      <c r="B1329">
        <v>488.65435030895998</v>
      </c>
      <c r="C1329">
        <v>680.81821981035807</v>
      </c>
      <c r="D1329">
        <v>0</v>
      </c>
      <c r="E1329">
        <v>0</v>
      </c>
      <c r="F1329">
        <v>1.0843499999999999</v>
      </c>
      <c r="G1329">
        <v>292.02</v>
      </c>
      <c r="I1329">
        <f t="shared" si="80"/>
        <v>4269.0848548806816</v>
      </c>
      <c r="J1329">
        <f t="shared" si="81"/>
        <v>1169.4725701193181</v>
      </c>
      <c r="K1329">
        <f t="shared" si="82"/>
        <v>192.1638695013981</v>
      </c>
      <c r="L1329">
        <f t="shared" si="83"/>
        <v>-192.1638695013981</v>
      </c>
    </row>
    <row r="1330" spans="1:12" x14ac:dyDescent="0.25">
      <c r="A1330">
        <v>5934.2559791666672</v>
      </c>
      <c r="B1330">
        <v>1862.39080627776</v>
      </c>
      <c r="C1330">
        <v>890.802181471886</v>
      </c>
      <c r="D1330">
        <v>0</v>
      </c>
      <c r="E1330">
        <v>0</v>
      </c>
      <c r="F1330">
        <v>1.0843499999999999</v>
      </c>
      <c r="G1330">
        <v>292.02</v>
      </c>
      <c r="I1330">
        <f t="shared" si="80"/>
        <v>3181.0629914170213</v>
      </c>
      <c r="J1330">
        <f t="shared" si="81"/>
        <v>2753.1929877496459</v>
      </c>
      <c r="K1330">
        <f t="shared" si="82"/>
        <v>-971.58862480587402</v>
      </c>
      <c r="L1330">
        <f t="shared" si="83"/>
        <v>971.58862480587402</v>
      </c>
    </row>
    <row r="1331" spans="1:12" x14ac:dyDescent="0.25">
      <c r="A1331">
        <v>6158.1742541666663</v>
      </c>
      <c r="B1331">
        <v>3467.1602136336001</v>
      </c>
      <c r="C1331">
        <v>1021.14831182386</v>
      </c>
      <c r="D1331">
        <v>0</v>
      </c>
      <c r="E1331">
        <v>111.56756454476501</v>
      </c>
      <c r="F1331">
        <v>1.0843499999999999</v>
      </c>
      <c r="G1331">
        <v>292.02</v>
      </c>
      <c r="I1331">
        <f t="shared" si="80"/>
        <v>1669.8657287092065</v>
      </c>
      <c r="J1331">
        <f t="shared" si="81"/>
        <v>4488.3085254574598</v>
      </c>
      <c r="K1331">
        <f t="shared" si="82"/>
        <v>-2446.0119018097403</v>
      </c>
      <c r="L1331">
        <f t="shared" si="83"/>
        <v>2446.0119018097403</v>
      </c>
    </row>
    <row r="1332" spans="1:12" x14ac:dyDescent="0.25">
      <c r="A1332">
        <v>6172.0900791666672</v>
      </c>
      <c r="B1332">
        <v>4560.0187088016</v>
      </c>
      <c r="C1332">
        <v>462.65137036506701</v>
      </c>
      <c r="D1332">
        <v>226.95</v>
      </c>
      <c r="E1332">
        <v>0</v>
      </c>
      <c r="F1332">
        <v>1.0843499999999999</v>
      </c>
      <c r="G1332">
        <v>292.02</v>
      </c>
      <c r="I1332">
        <f t="shared" si="80"/>
        <v>1149.42</v>
      </c>
      <c r="J1332">
        <f t="shared" si="81"/>
        <v>5022.6700791666672</v>
      </c>
      <c r="K1332">
        <f t="shared" si="82"/>
        <v>-4097.3673384365329</v>
      </c>
      <c r="L1332">
        <f t="shared" si="83"/>
        <v>4097.3673384365329</v>
      </c>
    </row>
    <row r="1333" spans="1:12" x14ac:dyDescent="0.25">
      <c r="A1333">
        <v>6114.2882</v>
      </c>
      <c r="B1333">
        <v>4027.86954696258</v>
      </c>
      <c r="C1333">
        <v>936.99865303742308</v>
      </c>
      <c r="D1333">
        <v>226.95</v>
      </c>
      <c r="E1333">
        <v>0</v>
      </c>
      <c r="F1333">
        <v>1.0843499999999999</v>
      </c>
      <c r="G1333">
        <v>292.02</v>
      </c>
      <c r="I1333">
        <f t="shared" si="80"/>
        <v>1149.4199999999973</v>
      </c>
      <c r="J1333">
        <f t="shared" si="81"/>
        <v>4964.8682000000026</v>
      </c>
      <c r="K1333">
        <f t="shared" si="82"/>
        <v>-3090.8708939251569</v>
      </c>
      <c r="L1333">
        <f t="shared" si="83"/>
        <v>3090.8708939251569</v>
      </c>
    </row>
    <row r="1334" spans="1:12" x14ac:dyDescent="0.25">
      <c r="A1334">
        <v>6055.974266666668</v>
      </c>
      <c r="B1334">
        <v>3860.58966846463</v>
      </c>
      <c r="C1334">
        <v>1045.96459820204</v>
      </c>
      <c r="D1334">
        <v>226.95</v>
      </c>
      <c r="E1334">
        <v>0</v>
      </c>
      <c r="F1334">
        <v>1.0843499999999999</v>
      </c>
      <c r="G1334">
        <v>292.02</v>
      </c>
      <c r="I1334">
        <f t="shared" si="80"/>
        <v>1149.4199999999983</v>
      </c>
      <c r="J1334">
        <f t="shared" si="81"/>
        <v>4906.5542666666697</v>
      </c>
      <c r="K1334">
        <f t="shared" si="82"/>
        <v>-2814.6250702625903</v>
      </c>
      <c r="L1334">
        <f t="shared" si="83"/>
        <v>2814.6250702625903</v>
      </c>
    </row>
    <row r="1335" spans="1:12" x14ac:dyDescent="0.25">
      <c r="A1335">
        <v>6049.7091333333328</v>
      </c>
      <c r="B1335">
        <v>4699.6913555011197</v>
      </c>
      <c r="C1335">
        <v>200.59777783221301</v>
      </c>
      <c r="D1335">
        <v>226.95</v>
      </c>
      <c r="E1335">
        <v>0</v>
      </c>
      <c r="F1335">
        <v>1.0843499999999999</v>
      </c>
      <c r="G1335">
        <v>292.02</v>
      </c>
      <c r="I1335">
        <f t="shared" si="80"/>
        <v>1149.42</v>
      </c>
      <c r="J1335">
        <f t="shared" si="81"/>
        <v>4900.2891333333328</v>
      </c>
      <c r="K1335">
        <f t="shared" si="82"/>
        <v>-4499.0935776689066</v>
      </c>
      <c r="L1335">
        <f t="shared" si="83"/>
        <v>4499.0935776689066</v>
      </c>
    </row>
    <row r="1336" spans="1:12" x14ac:dyDescent="0.25">
      <c r="A1336">
        <v>5854.5863749999999</v>
      </c>
      <c r="B1336">
        <v>4788.7193402294397</v>
      </c>
      <c r="C1336">
        <v>0</v>
      </c>
      <c r="D1336">
        <v>226.95</v>
      </c>
      <c r="E1336">
        <v>0</v>
      </c>
      <c r="F1336">
        <v>1.0843499999999999</v>
      </c>
      <c r="G1336">
        <v>208.46703477055999</v>
      </c>
      <c r="I1336">
        <f t="shared" si="80"/>
        <v>1065.8670347705602</v>
      </c>
      <c r="J1336">
        <f t="shared" si="81"/>
        <v>4788.7193402294397</v>
      </c>
      <c r="K1336">
        <f t="shared" si="82"/>
        <v>-4788.7193402294397</v>
      </c>
      <c r="L1336">
        <f t="shared" si="83"/>
        <v>4788.7193402294397</v>
      </c>
    </row>
    <row r="1337" spans="1:12" x14ac:dyDescent="0.25">
      <c r="A1337">
        <v>5727.928270833334</v>
      </c>
      <c r="B1337">
        <v>2738.0103566745602</v>
      </c>
      <c r="C1337">
        <v>865.6041060725031</v>
      </c>
      <c r="D1337">
        <v>0</v>
      </c>
      <c r="E1337">
        <v>201.9</v>
      </c>
      <c r="F1337">
        <v>1.0843499999999999</v>
      </c>
      <c r="G1337">
        <v>292.02</v>
      </c>
      <c r="I1337">
        <f t="shared" si="80"/>
        <v>2124.3138080862709</v>
      </c>
      <c r="J1337">
        <f t="shared" si="81"/>
        <v>3603.614462747063</v>
      </c>
      <c r="K1337">
        <f t="shared" si="82"/>
        <v>-1872.4062506020571</v>
      </c>
      <c r="L1337">
        <f t="shared" si="83"/>
        <v>1872.4062506020571</v>
      </c>
    </row>
    <row r="1338" spans="1:12" x14ac:dyDescent="0.25">
      <c r="A1338">
        <v>5625.5475583333346</v>
      </c>
      <c r="B1338">
        <v>1709.72380551984</v>
      </c>
      <c r="C1338">
        <v>501.98807423903099</v>
      </c>
      <c r="D1338">
        <v>0</v>
      </c>
      <c r="E1338">
        <v>201.9</v>
      </c>
      <c r="F1338">
        <v>1.0843499999999999</v>
      </c>
      <c r="G1338">
        <v>292.02</v>
      </c>
      <c r="I1338">
        <f t="shared" si="80"/>
        <v>3413.8356785744636</v>
      </c>
      <c r="J1338">
        <f t="shared" si="81"/>
        <v>2211.711879758871</v>
      </c>
      <c r="K1338">
        <f t="shared" si="82"/>
        <v>-1207.735731280809</v>
      </c>
      <c r="L1338">
        <f t="shared" si="83"/>
        <v>1207.735731280809</v>
      </c>
    </row>
    <row r="1339" spans="1:12" x14ac:dyDescent="0.25">
      <c r="A1339">
        <v>5569.402325</v>
      </c>
      <c r="B1339">
        <v>874.81989783936012</v>
      </c>
      <c r="C1339">
        <v>273.09372224798398</v>
      </c>
      <c r="D1339">
        <v>0</v>
      </c>
      <c r="E1339">
        <v>201.9</v>
      </c>
      <c r="F1339">
        <v>1.0843499999999999</v>
      </c>
      <c r="G1339">
        <v>292.02</v>
      </c>
      <c r="I1339">
        <f t="shared" si="80"/>
        <v>4421.4887049126555</v>
      </c>
      <c r="J1339">
        <f t="shared" si="81"/>
        <v>1147.913620087344</v>
      </c>
      <c r="K1339">
        <f t="shared" si="82"/>
        <v>-601.7261755913762</v>
      </c>
      <c r="L1339">
        <f t="shared" si="83"/>
        <v>601.7261755913762</v>
      </c>
    </row>
    <row r="1340" spans="1:12" x14ac:dyDescent="0.25">
      <c r="A1340">
        <v>5525.4861499999997</v>
      </c>
      <c r="B1340">
        <v>0</v>
      </c>
      <c r="C1340">
        <v>186.21659529530299</v>
      </c>
      <c r="D1340">
        <v>0</v>
      </c>
      <c r="E1340">
        <v>201.9</v>
      </c>
      <c r="F1340">
        <v>1.0843499999999999</v>
      </c>
      <c r="G1340">
        <v>292.02</v>
      </c>
      <c r="I1340">
        <f t="shared" si="80"/>
        <v>5339.2695547046969</v>
      </c>
      <c r="J1340">
        <f t="shared" si="81"/>
        <v>186.21659529530299</v>
      </c>
      <c r="K1340">
        <f t="shared" si="82"/>
        <v>186.21659529530299</v>
      </c>
      <c r="L1340">
        <f t="shared" si="83"/>
        <v>-186.21659529530299</v>
      </c>
    </row>
    <row r="1341" spans="1:12" x14ac:dyDescent="0.25">
      <c r="A1341">
        <v>5963.9852416666672</v>
      </c>
      <c r="B1341">
        <v>0</v>
      </c>
      <c r="C1341">
        <v>143.80106661716201</v>
      </c>
      <c r="D1341">
        <v>0</v>
      </c>
      <c r="E1341">
        <v>67.3</v>
      </c>
      <c r="F1341">
        <v>1.0843499999999999</v>
      </c>
      <c r="G1341">
        <v>292.02</v>
      </c>
      <c r="I1341">
        <f t="shared" si="80"/>
        <v>5820.184175049505</v>
      </c>
      <c r="J1341">
        <f t="shared" si="81"/>
        <v>143.80106661716201</v>
      </c>
      <c r="K1341">
        <f t="shared" si="82"/>
        <v>143.80106661716201</v>
      </c>
      <c r="L1341">
        <f t="shared" si="83"/>
        <v>-143.80106661716201</v>
      </c>
    </row>
    <row r="1342" spans="1:12" x14ac:dyDescent="0.25">
      <c r="A1342">
        <v>6253.5970541666666</v>
      </c>
      <c r="B1342">
        <v>0</v>
      </c>
      <c r="C1342">
        <v>80.589356302381603</v>
      </c>
      <c r="D1342">
        <v>0</v>
      </c>
      <c r="E1342">
        <v>0</v>
      </c>
      <c r="F1342">
        <v>1.0843499999999999</v>
      </c>
      <c r="G1342">
        <v>292.02</v>
      </c>
      <c r="I1342">
        <f t="shared" si="80"/>
        <v>6173.0076978642846</v>
      </c>
      <c r="J1342">
        <f t="shared" si="81"/>
        <v>80.589356302381603</v>
      </c>
      <c r="K1342">
        <f t="shared" si="82"/>
        <v>80.589356302381603</v>
      </c>
      <c r="L1342">
        <f t="shared" si="83"/>
        <v>-80.589356302381603</v>
      </c>
    </row>
    <row r="1343" spans="1:12" x14ac:dyDescent="0.25">
      <c r="A1343">
        <v>6193.566233333333</v>
      </c>
      <c r="B1343">
        <v>0</v>
      </c>
      <c r="C1343">
        <v>64.948322207945097</v>
      </c>
      <c r="D1343">
        <v>0</v>
      </c>
      <c r="E1343">
        <v>0</v>
      </c>
      <c r="F1343">
        <v>1.0843499999999999</v>
      </c>
      <c r="G1343">
        <v>292.02</v>
      </c>
      <c r="I1343">
        <f t="shared" si="80"/>
        <v>6128.6179111253878</v>
      </c>
      <c r="J1343">
        <f t="shared" si="81"/>
        <v>64.948322207945097</v>
      </c>
      <c r="K1343">
        <f t="shared" si="82"/>
        <v>64.948322207945097</v>
      </c>
      <c r="L1343">
        <f t="shared" si="83"/>
        <v>-64.948322207945097</v>
      </c>
    </row>
    <row r="1344" spans="1:12" x14ac:dyDescent="0.25">
      <c r="A1344">
        <v>5705.8497000000007</v>
      </c>
      <c r="B1344">
        <v>0</v>
      </c>
      <c r="C1344">
        <v>74.332942664607003</v>
      </c>
      <c r="D1344">
        <v>0</v>
      </c>
      <c r="E1344">
        <v>0</v>
      </c>
      <c r="F1344">
        <v>1.0843499999999999</v>
      </c>
      <c r="G1344">
        <v>292.02</v>
      </c>
      <c r="I1344">
        <f t="shared" si="80"/>
        <v>5631.5167573353938</v>
      </c>
      <c r="J1344">
        <f t="shared" si="81"/>
        <v>74.332942664607003</v>
      </c>
      <c r="K1344">
        <f t="shared" si="82"/>
        <v>74.332942664607003</v>
      </c>
      <c r="L1344">
        <f t="shared" si="83"/>
        <v>-74.332942664607003</v>
      </c>
    </row>
    <row r="1345" spans="1:12" x14ac:dyDescent="0.25">
      <c r="A1345">
        <v>5156.8975125000006</v>
      </c>
      <c r="B1345">
        <v>0</v>
      </c>
      <c r="C1345">
        <v>79.0252528929379</v>
      </c>
      <c r="D1345">
        <v>0</v>
      </c>
      <c r="E1345">
        <v>0</v>
      </c>
      <c r="F1345">
        <v>1.0843499999999999</v>
      </c>
      <c r="G1345">
        <v>292.02</v>
      </c>
      <c r="I1345">
        <f t="shared" si="80"/>
        <v>5077.8722596070629</v>
      </c>
      <c r="J1345">
        <f t="shared" si="81"/>
        <v>79.0252528929379</v>
      </c>
      <c r="K1345">
        <f t="shared" si="82"/>
        <v>79.0252528929379</v>
      </c>
      <c r="L1345">
        <f t="shared" si="83"/>
        <v>-79.0252528929379</v>
      </c>
    </row>
    <row r="1346" spans="1:12" x14ac:dyDescent="0.25">
      <c r="A1346">
        <v>4809.9055125000004</v>
      </c>
      <c r="B1346">
        <v>0</v>
      </c>
      <c r="C1346">
        <v>81.371408007103398</v>
      </c>
      <c r="D1346">
        <v>0</v>
      </c>
      <c r="E1346">
        <v>0</v>
      </c>
      <c r="F1346">
        <v>1.0843499999999999</v>
      </c>
      <c r="G1346">
        <v>292.02</v>
      </c>
      <c r="I1346">
        <f t="shared" si="80"/>
        <v>4728.5341044928973</v>
      </c>
      <c r="J1346">
        <f t="shared" si="81"/>
        <v>81.371408007103398</v>
      </c>
      <c r="K1346">
        <f t="shared" si="82"/>
        <v>81.371408007103398</v>
      </c>
      <c r="L1346">
        <f t="shared" si="83"/>
        <v>-81.371408007103398</v>
      </c>
    </row>
    <row r="1347" spans="1:12" x14ac:dyDescent="0.25">
      <c r="A1347">
        <v>4497.0404166666658</v>
      </c>
      <c r="B1347">
        <v>0</v>
      </c>
      <c r="C1347">
        <v>253.93037653857999</v>
      </c>
      <c r="D1347">
        <v>0</v>
      </c>
      <c r="E1347">
        <v>0</v>
      </c>
      <c r="F1347">
        <v>1.0843499999999999</v>
      </c>
      <c r="G1347">
        <v>292.02</v>
      </c>
      <c r="I1347">
        <f t="shared" ref="I1347:I1410" si="84">A1347-J1347</f>
        <v>4243.1100401280855</v>
      </c>
      <c r="J1347">
        <f t="shared" ref="J1347:J1410" si="85">B1347+C1347</f>
        <v>253.93037653857999</v>
      </c>
      <c r="K1347">
        <f t="shared" ref="K1347:K1410" si="86">C1347-B1347</f>
        <v>253.93037653857999</v>
      </c>
      <c r="L1347">
        <f t="shared" ref="L1347:L1410" si="87">B1347-C1347</f>
        <v>-253.93037653857999</v>
      </c>
    </row>
    <row r="1348" spans="1:12" x14ac:dyDescent="0.25">
      <c r="A1348">
        <v>4307.3695291666663</v>
      </c>
      <c r="B1348">
        <v>0</v>
      </c>
      <c r="C1348">
        <v>361.72419615397803</v>
      </c>
      <c r="D1348">
        <v>0</v>
      </c>
      <c r="E1348">
        <v>0</v>
      </c>
      <c r="F1348">
        <v>1.0843499999999999</v>
      </c>
      <c r="G1348">
        <v>292.02</v>
      </c>
      <c r="I1348">
        <f t="shared" si="84"/>
        <v>3945.6453330126883</v>
      </c>
      <c r="J1348">
        <f t="shared" si="85"/>
        <v>361.72419615397803</v>
      </c>
      <c r="K1348">
        <f t="shared" si="86"/>
        <v>361.72419615397803</v>
      </c>
      <c r="L1348">
        <f t="shared" si="87"/>
        <v>-361.72419615397803</v>
      </c>
    </row>
    <row r="1349" spans="1:12" x14ac:dyDescent="0.25">
      <c r="A1349">
        <v>4228.5433083333346</v>
      </c>
      <c r="B1349">
        <v>0</v>
      </c>
      <c r="C1349">
        <v>485.60809365194399</v>
      </c>
      <c r="D1349">
        <v>0</v>
      </c>
      <c r="E1349">
        <v>0</v>
      </c>
      <c r="F1349">
        <v>1.0843499999999999</v>
      </c>
      <c r="G1349">
        <v>292.02</v>
      </c>
      <c r="I1349">
        <f t="shared" si="84"/>
        <v>3742.9352146813908</v>
      </c>
      <c r="J1349">
        <f t="shared" si="85"/>
        <v>485.60809365194399</v>
      </c>
      <c r="K1349">
        <f t="shared" si="86"/>
        <v>485.60809365194399</v>
      </c>
      <c r="L1349">
        <f t="shared" si="87"/>
        <v>-485.60809365194399</v>
      </c>
    </row>
    <row r="1350" spans="1:12" x14ac:dyDescent="0.25">
      <c r="A1350">
        <v>4226.7059374999999</v>
      </c>
      <c r="B1350">
        <v>0</v>
      </c>
      <c r="C1350">
        <v>564.23200046996203</v>
      </c>
      <c r="D1350">
        <v>0</v>
      </c>
      <c r="E1350">
        <v>0</v>
      </c>
      <c r="F1350">
        <v>1.0843499999999999</v>
      </c>
      <c r="G1350">
        <v>292.02</v>
      </c>
      <c r="I1350">
        <f t="shared" si="84"/>
        <v>3662.4739370300376</v>
      </c>
      <c r="J1350">
        <f t="shared" si="85"/>
        <v>564.23200046996203</v>
      </c>
      <c r="K1350">
        <f t="shared" si="86"/>
        <v>564.23200046996203</v>
      </c>
      <c r="L1350">
        <f t="shared" si="87"/>
        <v>-564.23200046996203</v>
      </c>
    </row>
    <row r="1351" spans="1:12" x14ac:dyDescent="0.25">
      <c r="A1351">
        <v>4319.5082249999996</v>
      </c>
      <c r="B1351">
        <v>0</v>
      </c>
      <c r="C1351">
        <v>756.41244600850803</v>
      </c>
      <c r="D1351">
        <v>0</v>
      </c>
      <c r="E1351">
        <v>0</v>
      </c>
      <c r="F1351">
        <v>1.0843499999999999</v>
      </c>
      <c r="G1351">
        <v>292.02</v>
      </c>
      <c r="I1351">
        <f t="shared" si="84"/>
        <v>3563.0957789914914</v>
      </c>
      <c r="J1351">
        <f t="shared" si="85"/>
        <v>756.41244600850803</v>
      </c>
      <c r="K1351">
        <f t="shared" si="86"/>
        <v>756.41244600850803</v>
      </c>
      <c r="L1351">
        <f t="shared" si="87"/>
        <v>-756.41244600850803</v>
      </c>
    </row>
    <row r="1352" spans="1:12" x14ac:dyDescent="0.25">
      <c r="A1352">
        <v>4764.9953500000011</v>
      </c>
      <c r="B1352">
        <v>0</v>
      </c>
      <c r="C1352">
        <v>1219.6786028493</v>
      </c>
      <c r="D1352">
        <v>0</v>
      </c>
      <c r="E1352">
        <v>0</v>
      </c>
      <c r="F1352">
        <v>1.0843499999999999</v>
      </c>
      <c r="G1352">
        <v>292.02</v>
      </c>
      <c r="I1352">
        <f t="shared" si="84"/>
        <v>3545.3167471507013</v>
      </c>
      <c r="J1352">
        <f t="shared" si="85"/>
        <v>1219.6786028493</v>
      </c>
      <c r="K1352">
        <f t="shared" si="86"/>
        <v>1219.6786028493</v>
      </c>
      <c r="L1352">
        <f t="shared" si="87"/>
        <v>-1219.6786028493</v>
      </c>
    </row>
    <row r="1353" spans="1:12" x14ac:dyDescent="0.25">
      <c r="A1353">
        <v>5558.6190666666662</v>
      </c>
      <c r="B1353">
        <v>458.33419083936002</v>
      </c>
      <c r="C1353">
        <v>1703.9357273942301</v>
      </c>
      <c r="D1353">
        <v>0</v>
      </c>
      <c r="E1353">
        <v>0</v>
      </c>
      <c r="F1353">
        <v>1.0843499999999999</v>
      </c>
      <c r="G1353">
        <v>292.02</v>
      </c>
      <c r="I1353">
        <f t="shared" si="84"/>
        <v>3396.3491484330762</v>
      </c>
      <c r="J1353">
        <f t="shared" si="85"/>
        <v>2162.26991823359</v>
      </c>
      <c r="K1353">
        <f t="shared" si="86"/>
        <v>1245.6015365548701</v>
      </c>
      <c r="L1353">
        <f t="shared" si="87"/>
        <v>-1245.6015365548701</v>
      </c>
    </row>
    <row r="1354" spans="1:12" x14ac:dyDescent="0.25">
      <c r="A1354">
        <v>5945.2802041666664</v>
      </c>
      <c r="B1354">
        <v>1532.0676623419199</v>
      </c>
      <c r="C1354">
        <v>2036.26861969897</v>
      </c>
      <c r="D1354">
        <v>0</v>
      </c>
      <c r="E1354">
        <v>0</v>
      </c>
      <c r="F1354">
        <v>1.0843499999999999</v>
      </c>
      <c r="G1354">
        <v>292.02</v>
      </c>
      <c r="I1354">
        <f t="shared" si="84"/>
        <v>2376.9439221257762</v>
      </c>
      <c r="J1354">
        <f t="shared" si="85"/>
        <v>3568.3362820408902</v>
      </c>
      <c r="K1354">
        <f t="shared" si="86"/>
        <v>504.20095735705013</v>
      </c>
      <c r="L1354">
        <f t="shared" si="87"/>
        <v>-504.20095735705013</v>
      </c>
    </row>
    <row r="1355" spans="1:12" x14ac:dyDescent="0.25">
      <c r="A1355">
        <v>6138.3246250000002</v>
      </c>
      <c r="B1355">
        <v>2989.7676368419202</v>
      </c>
      <c r="C1355">
        <v>1999.1369881580799</v>
      </c>
      <c r="D1355">
        <v>226.95</v>
      </c>
      <c r="E1355">
        <v>0</v>
      </c>
      <c r="F1355">
        <v>1.0843499999999999</v>
      </c>
      <c r="G1355">
        <v>292.02</v>
      </c>
      <c r="I1355">
        <f t="shared" si="84"/>
        <v>1149.42</v>
      </c>
      <c r="J1355">
        <f t="shared" si="85"/>
        <v>4988.9046250000001</v>
      </c>
      <c r="K1355">
        <f t="shared" si="86"/>
        <v>-990.63064868384026</v>
      </c>
      <c r="L1355">
        <f t="shared" si="87"/>
        <v>990.63064868384026</v>
      </c>
    </row>
    <row r="1356" spans="1:12" x14ac:dyDescent="0.25">
      <c r="A1356">
        <v>6114.0773541666667</v>
      </c>
      <c r="B1356">
        <v>3730.44581817072</v>
      </c>
      <c r="C1356">
        <v>1234.21153599595</v>
      </c>
      <c r="D1356">
        <v>226.95</v>
      </c>
      <c r="E1356">
        <v>0</v>
      </c>
      <c r="F1356">
        <v>1.0843499999999999</v>
      </c>
      <c r="G1356">
        <v>292.02</v>
      </c>
      <c r="I1356">
        <f t="shared" si="84"/>
        <v>1149.4199999999964</v>
      </c>
      <c r="J1356">
        <f t="shared" si="85"/>
        <v>4964.6573541666703</v>
      </c>
      <c r="K1356">
        <f t="shared" si="86"/>
        <v>-2496.2342821747698</v>
      </c>
      <c r="L1356">
        <f t="shared" si="87"/>
        <v>2496.2342821747698</v>
      </c>
    </row>
    <row r="1357" spans="1:12" x14ac:dyDescent="0.25">
      <c r="A1357">
        <v>6062.2996416666674</v>
      </c>
      <c r="B1357">
        <v>4220.8993867339204</v>
      </c>
      <c r="C1357">
        <v>691.98025493274702</v>
      </c>
      <c r="D1357">
        <v>226.95</v>
      </c>
      <c r="E1357">
        <v>0</v>
      </c>
      <c r="F1357">
        <v>1.0843499999999999</v>
      </c>
      <c r="G1357">
        <v>292.02</v>
      </c>
      <c r="I1357">
        <f t="shared" si="84"/>
        <v>1149.42</v>
      </c>
      <c r="J1357">
        <f t="shared" si="85"/>
        <v>4912.8796416666673</v>
      </c>
      <c r="K1357">
        <f t="shared" si="86"/>
        <v>-3528.9191318011735</v>
      </c>
      <c r="L1357">
        <f t="shared" si="87"/>
        <v>3528.9191318011735</v>
      </c>
    </row>
    <row r="1358" spans="1:12" x14ac:dyDescent="0.25">
      <c r="A1358">
        <v>6020.9437374999998</v>
      </c>
      <c r="B1358">
        <v>4234.0270162185598</v>
      </c>
      <c r="C1358">
        <v>637.49672128144005</v>
      </c>
      <c r="D1358">
        <v>226.95</v>
      </c>
      <c r="E1358">
        <v>0</v>
      </c>
      <c r="F1358">
        <v>1.0843499999999999</v>
      </c>
      <c r="G1358">
        <v>292.02</v>
      </c>
      <c r="I1358">
        <f t="shared" si="84"/>
        <v>1149.42</v>
      </c>
      <c r="J1358">
        <f t="shared" si="85"/>
        <v>4871.5237374999997</v>
      </c>
      <c r="K1358">
        <f t="shared" si="86"/>
        <v>-3596.5302949371198</v>
      </c>
      <c r="L1358">
        <f t="shared" si="87"/>
        <v>3596.5302949371198</v>
      </c>
    </row>
    <row r="1359" spans="1:12" x14ac:dyDescent="0.25">
      <c r="A1359">
        <v>6014.8292083333336</v>
      </c>
      <c r="B1359">
        <v>4385.0947118616004</v>
      </c>
      <c r="C1359">
        <v>480.31449647173298</v>
      </c>
      <c r="D1359">
        <v>226.95</v>
      </c>
      <c r="E1359">
        <v>0</v>
      </c>
      <c r="F1359">
        <v>1.0843499999999999</v>
      </c>
      <c r="G1359">
        <v>292.02</v>
      </c>
      <c r="I1359">
        <f t="shared" si="84"/>
        <v>1149.42</v>
      </c>
      <c r="J1359">
        <f t="shared" si="85"/>
        <v>4865.4092083333335</v>
      </c>
      <c r="K1359">
        <f t="shared" si="86"/>
        <v>-3904.7802153898674</v>
      </c>
      <c r="L1359">
        <f t="shared" si="87"/>
        <v>3904.7802153898674</v>
      </c>
    </row>
    <row r="1360" spans="1:12" x14ac:dyDescent="0.25">
      <c r="A1360">
        <v>5829.5860833333336</v>
      </c>
      <c r="B1360">
        <v>3680.86735960944</v>
      </c>
      <c r="C1360">
        <v>495.43608200419698</v>
      </c>
      <c r="D1360">
        <v>0</v>
      </c>
      <c r="E1360">
        <v>201.9</v>
      </c>
      <c r="F1360">
        <v>1.0843499999999999</v>
      </c>
      <c r="G1360">
        <v>292.02</v>
      </c>
      <c r="I1360">
        <f t="shared" si="84"/>
        <v>1653.2826417196966</v>
      </c>
      <c r="J1360">
        <f t="shared" si="85"/>
        <v>4176.303441613637</v>
      </c>
      <c r="K1360">
        <f t="shared" si="86"/>
        <v>-3185.4312776052429</v>
      </c>
      <c r="L1360">
        <f t="shared" si="87"/>
        <v>3185.4312776052429</v>
      </c>
    </row>
    <row r="1361" spans="1:12" x14ac:dyDescent="0.25">
      <c r="A1361">
        <v>5679.253004166666</v>
      </c>
      <c r="B1361">
        <v>2774.7277366036801</v>
      </c>
      <c r="C1361">
        <v>515.09205870870096</v>
      </c>
      <c r="D1361">
        <v>0</v>
      </c>
      <c r="E1361">
        <v>201.9</v>
      </c>
      <c r="F1361">
        <v>1.0843499999999999</v>
      </c>
      <c r="G1361">
        <v>292.02</v>
      </c>
      <c r="I1361">
        <f t="shared" si="84"/>
        <v>2389.4332088542851</v>
      </c>
      <c r="J1361">
        <f t="shared" si="85"/>
        <v>3289.8197953123808</v>
      </c>
      <c r="K1361">
        <f t="shared" si="86"/>
        <v>-2259.6356778949794</v>
      </c>
      <c r="L1361">
        <f t="shared" si="87"/>
        <v>2259.6356778949794</v>
      </c>
    </row>
    <row r="1362" spans="1:12" x14ac:dyDescent="0.25">
      <c r="A1362">
        <v>5602.3545166666654</v>
      </c>
      <c r="B1362">
        <v>1430.5117875470401</v>
      </c>
      <c r="C1362">
        <v>680.81821981035807</v>
      </c>
      <c r="D1362">
        <v>0</v>
      </c>
      <c r="E1362">
        <v>201.9</v>
      </c>
      <c r="F1362">
        <v>1.0843499999999999</v>
      </c>
      <c r="G1362">
        <v>292.02</v>
      </c>
      <c r="I1362">
        <f t="shared" si="84"/>
        <v>3491.0245093092672</v>
      </c>
      <c r="J1362">
        <f t="shared" si="85"/>
        <v>2111.3300073573982</v>
      </c>
      <c r="K1362">
        <f t="shared" si="86"/>
        <v>-749.69356773668198</v>
      </c>
      <c r="L1362">
        <f t="shared" si="87"/>
        <v>749.69356773668198</v>
      </c>
    </row>
    <row r="1363" spans="1:12" x14ac:dyDescent="0.25">
      <c r="A1363">
        <v>5535.7573541666652</v>
      </c>
      <c r="B1363">
        <v>735.54707741856009</v>
      </c>
      <c r="C1363">
        <v>739.61372907558507</v>
      </c>
      <c r="D1363">
        <v>0</v>
      </c>
      <c r="E1363">
        <v>201.9</v>
      </c>
      <c r="F1363">
        <v>1.0843499999999999</v>
      </c>
      <c r="G1363">
        <v>292.02</v>
      </c>
      <c r="I1363">
        <f t="shared" si="84"/>
        <v>4060.59654767252</v>
      </c>
      <c r="J1363">
        <f t="shared" si="85"/>
        <v>1475.1608064941452</v>
      </c>
      <c r="K1363">
        <f t="shared" si="86"/>
        <v>4.0666516570249769</v>
      </c>
      <c r="L1363">
        <f t="shared" si="87"/>
        <v>-4.0666516570249769</v>
      </c>
    </row>
    <row r="1364" spans="1:12" x14ac:dyDescent="0.25">
      <c r="A1364">
        <v>5497.6545000000006</v>
      </c>
      <c r="B1364">
        <v>0</v>
      </c>
      <c r="C1364">
        <v>623.19993058347507</v>
      </c>
      <c r="D1364">
        <v>0</v>
      </c>
      <c r="E1364">
        <v>67.3</v>
      </c>
      <c r="F1364">
        <v>1.0843499999999999</v>
      </c>
      <c r="G1364">
        <v>292.02</v>
      </c>
      <c r="I1364">
        <f t="shared" si="84"/>
        <v>4874.4545694165254</v>
      </c>
      <c r="J1364">
        <f t="shared" si="85"/>
        <v>623.19993058347507</v>
      </c>
      <c r="K1364">
        <f t="shared" si="86"/>
        <v>623.19993058347507</v>
      </c>
      <c r="L1364">
        <f t="shared" si="87"/>
        <v>-623.19993058347507</v>
      </c>
    </row>
    <row r="1365" spans="1:12" x14ac:dyDescent="0.25">
      <c r="A1365">
        <v>5978.5336041666669</v>
      </c>
      <c r="B1365">
        <v>0</v>
      </c>
      <c r="C1365">
        <v>462.676120830022</v>
      </c>
      <c r="D1365">
        <v>0</v>
      </c>
      <c r="E1365">
        <v>0</v>
      </c>
      <c r="F1365">
        <v>1.0843499999999999</v>
      </c>
      <c r="G1365">
        <v>292.02</v>
      </c>
      <c r="I1365">
        <f t="shared" si="84"/>
        <v>5515.8574833366447</v>
      </c>
      <c r="J1365">
        <f t="shared" si="85"/>
        <v>462.676120830022</v>
      </c>
      <c r="K1365">
        <f t="shared" si="86"/>
        <v>462.676120830022</v>
      </c>
      <c r="L1365">
        <f t="shared" si="87"/>
        <v>-462.676120830022</v>
      </c>
    </row>
    <row r="1366" spans="1:12" x14ac:dyDescent="0.25">
      <c r="A1366">
        <v>6258.6272333333327</v>
      </c>
      <c r="B1366">
        <v>0</v>
      </c>
      <c r="C1366">
        <v>347.35168687192498</v>
      </c>
      <c r="D1366">
        <v>0</v>
      </c>
      <c r="E1366">
        <v>0</v>
      </c>
      <c r="F1366">
        <v>1.0843499999999999</v>
      </c>
      <c r="G1366">
        <v>292.02</v>
      </c>
      <c r="I1366">
        <f t="shared" si="84"/>
        <v>5911.2755464614074</v>
      </c>
      <c r="J1366">
        <f t="shared" si="85"/>
        <v>347.35168687192498</v>
      </c>
      <c r="K1366">
        <f t="shared" si="86"/>
        <v>347.35168687192498</v>
      </c>
      <c r="L1366">
        <f t="shared" si="87"/>
        <v>-347.35168687192498</v>
      </c>
    </row>
    <row r="1367" spans="1:12" x14ac:dyDescent="0.25">
      <c r="A1367">
        <v>6174.7407125000009</v>
      </c>
      <c r="B1367">
        <v>0</v>
      </c>
      <c r="C1367">
        <v>149.86042785689699</v>
      </c>
      <c r="D1367">
        <v>0</v>
      </c>
      <c r="E1367">
        <v>0</v>
      </c>
      <c r="F1367">
        <v>1.0843499999999999</v>
      </c>
      <c r="G1367">
        <v>292.02</v>
      </c>
      <c r="I1367">
        <f t="shared" si="84"/>
        <v>6024.8802846431036</v>
      </c>
      <c r="J1367">
        <f t="shared" si="85"/>
        <v>149.86042785689699</v>
      </c>
      <c r="K1367">
        <f t="shared" si="86"/>
        <v>149.86042785689699</v>
      </c>
      <c r="L1367">
        <f t="shared" si="87"/>
        <v>-149.86042785689699</v>
      </c>
    </row>
    <row r="1368" spans="1:12" x14ac:dyDescent="0.25">
      <c r="A1368">
        <v>5687.9880458333346</v>
      </c>
      <c r="B1368">
        <v>0</v>
      </c>
      <c r="C1368">
        <v>63.384218798501401</v>
      </c>
      <c r="D1368">
        <v>0</v>
      </c>
      <c r="E1368">
        <v>0</v>
      </c>
      <c r="F1368">
        <v>1.0843499999999999</v>
      </c>
      <c r="G1368">
        <v>292.02</v>
      </c>
      <c r="I1368">
        <f t="shared" si="84"/>
        <v>5624.6038270348336</v>
      </c>
      <c r="J1368">
        <f t="shared" si="85"/>
        <v>63.384218798501401</v>
      </c>
      <c r="K1368">
        <f t="shared" si="86"/>
        <v>63.384218798501401</v>
      </c>
      <c r="L1368">
        <f t="shared" si="87"/>
        <v>-63.384218798501401</v>
      </c>
    </row>
    <row r="1369" spans="1:12" x14ac:dyDescent="0.25">
      <c r="A1369">
        <v>5160.6626166666656</v>
      </c>
      <c r="B1369">
        <v>0</v>
      </c>
      <c r="C1369">
        <v>36.794460837959399</v>
      </c>
      <c r="D1369">
        <v>0</v>
      </c>
      <c r="E1369">
        <v>0</v>
      </c>
      <c r="F1369">
        <v>1.0843499999999999</v>
      </c>
      <c r="G1369">
        <v>292.02</v>
      </c>
      <c r="I1369">
        <f t="shared" si="84"/>
        <v>5123.8681558287062</v>
      </c>
      <c r="J1369">
        <f t="shared" si="85"/>
        <v>36.794460837959399</v>
      </c>
      <c r="K1369">
        <f t="shared" si="86"/>
        <v>36.794460837959399</v>
      </c>
      <c r="L1369">
        <f t="shared" si="87"/>
        <v>-36.794460837959399</v>
      </c>
    </row>
    <row r="1370" spans="1:12" x14ac:dyDescent="0.25">
      <c r="A1370">
        <v>4810.3573249999999</v>
      </c>
      <c r="B1370">
        <v>0</v>
      </c>
      <c r="C1370">
        <v>0</v>
      </c>
      <c r="D1370">
        <v>0</v>
      </c>
      <c r="E1370">
        <v>0</v>
      </c>
      <c r="F1370">
        <v>1.0843499999999999</v>
      </c>
      <c r="G1370">
        <v>292.02</v>
      </c>
      <c r="I1370">
        <f t="shared" si="84"/>
        <v>4810.3573249999999</v>
      </c>
      <c r="J1370">
        <f t="shared" si="85"/>
        <v>0</v>
      </c>
      <c r="K1370">
        <f t="shared" si="86"/>
        <v>0</v>
      </c>
      <c r="L1370">
        <f t="shared" si="87"/>
        <v>0</v>
      </c>
    </row>
    <row r="1371" spans="1:12" x14ac:dyDescent="0.25">
      <c r="A1371">
        <v>4501.6489041666664</v>
      </c>
      <c r="B1371">
        <v>0</v>
      </c>
      <c r="C1371">
        <v>0</v>
      </c>
      <c r="D1371">
        <v>0</v>
      </c>
      <c r="E1371">
        <v>0</v>
      </c>
      <c r="F1371">
        <v>1.0843499999999999</v>
      </c>
      <c r="G1371">
        <v>292.02</v>
      </c>
      <c r="I1371">
        <f t="shared" si="84"/>
        <v>4501.6489041666664</v>
      </c>
      <c r="J1371">
        <f t="shared" si="85"/>
        <v>0</v>
      </c>
      <c r="K1371">
        <f t="shared" si="86"/>
        <v>0</v>
      </c>
      <c r="L1371">
        <f t="shared" si="87"/>
        <v>0</v>
      </c>
    </row>
    <row r="1372" spans="1:12" x14ac:dyDescent="0.25">
      <c r="A1372">
        <v>4304.5381708333343</v>
      </c>
      <c r="B1372">
        <v>0</v>
      </c>
      <c r="C1372">
        <v>61.038063684336002</v>
      </c>
      <c r="D1372">
        <v>0</v>
      </c>
      <c r="E1372">
        <v>0</v>
      </c>
      <c r="F1372">
        <v>1.0843499999999999</v>
      </c>
      <c r="G1372">
        <v>292.02</v>
      </c>
      <c r="I1372">
        <f t="shared" si="84"/>
        <v>4243.5001071489987</v>
      </c>
      <c r="J1372">
        <f t="shared" si="85"/>
        <v>61.038063684336002</v>
      </c>
      <c r="K1372">
        <f t="shared" si="86"/>
        <v>61.038063684336002</v>
      </c>
      <c r="L1372">
        <f t="shared" si="87"/>
        <v>-61.038063684336002</v>
      </c>
    </row>
    <row r="1373" spans="1:12" x14ac:dyDescent="0.25">
      <c r="A1373">
        <v>4256.2243541666658</v>
      </c>
      <c r="B1373">
        <v>0</v>
      </c>
      <c r="C1373">
        <v>184.70175498536901</v>
      </c>
      <c r="D1373">
        <v>0</v>
      </c>
      <c r="E1373">
        <v>0</v>
      </c>
      <c r="F1373">
        <v>1.0843499999999999</v>
      </c>
      <c r="G1373">
        <v>292.02</v>
      </c>
      <c r="I1373">
        <f t="shared" si="84"/>
        <v>4071.5225991812968</v>
      </c>
      <c r="J1373">
        <f t="shared" si="85"/>
        <v>184.70175498536901</v>
      </c>
      <c r="K1373">
        <f t="shared" si="86"/>
        <v>184.70175498536901</v>
      </c>
      <c r="L1373">
        <f t="shared" si="87"/>
        <v>-184.70175498536901</v>
      </c>
    </row>
    <row r="1374" spans="1:12" x14ac:dyDescent="0.25">
      <c r="A1374">
        <v>4242.2784083333336</v>
      </c>
      <c r="B1374">
        <v>0</v>
      </c>
      <c r="C1374">
        <v>383.282960077057</v>
      </c>
      <c r="D1374">
        <v>0</v>
      </c>
      <c r="E1374">
        <v>0</v>
      </c>
      <c r="F1374">
        <v>1.0843499999999999</v>
      </c>
      <c r="G1374">
        <v>292.02</v>
      </c>
      <c r="I1374">
        <f t="shared" si="84"/>
        <v>3858.9954482562766</v>
      </c>
      <c r="J1374">
        <f t="shared" si="85"/>
        <v>383.282960077057</v>
      </c>
      <c r="K1374">
        <f t="shared" si="86"/>
        <v>383.282960077057</v>
      </c>
      <c r="L1374">
        <f t="shared" si="87"/>
        <v>-383.282960077057</v>
      </c>
    </row>
    <row r="1375" spans="1:12" x14ac:dyDescent="0.25">
      <c r="A1375">
        <v>4356.7676958333341</v>
      </c>
      <c r="B1375">
        <v>0</v>
      </c>
      <c r="C1375">
        <v>449.572136360353</v>
      </c>
      <c r="D1375">
        <v>0</v>
      </c>
      <c r="E1375">
        <v>0</v>
      </c>
      <c r="F1375">
        <v>1.0843499999999999</v>
      </c>
      <c r="G1375">
        <v>292.02</v>
      </c>
      <c r="I1375">
        <f t="shared" si="84"/>
        <v>3907.1955594729811</v>
      </c>
      <c r="J1375">
        <f t="shared" si="85"/>
        <v>449.572136360353</v>
      </c>
      <c r="K1375">
        <f t="shared" si="86"/>
        <v>449.572136360353</v>
      </c>
      <c r="L1375">
        <f t="shared" si="87"/>
        <v>-449.572136360353</v>
      </c>
    </row>
    <row r="1376" spans="1:12" x14ac:dyDescent="0.25">
      <c r="A1376">
        <v>4815.5381083333341</v>
      </c>
      <c r="B1376">
        <v>0</v>
      </c>
      <c r="C1376">
        <v>368.91045079500401</v>
      </c>
      <c r="D1376">
        <v>0</v>
      </c>
      <c r="E1376">
        <v>0</v>
      </c>
      <c r="F1376">
        <v>1.0843499999999999</v>
      </c>
      <c r="G1376">
        <v>292.02</v>
      </c>
      <c r="I1376">
        <f t="shared" si="84"/>
        <v>4446.6276575383299</v>
      </c>
      <c r="J1376">
        <f t="shared" si="85"/>
        <v>368.91045079500401</v>
      </c>
      <c r="K1376">
        <f t="shared" si="86"/>
        <v>368.91045079500401</v>
      </c>
      <c r="L1376">
        <f t="shared" si="87"/>
        <v>-368.91045079500401</v>
      </c>
    </row>
    <row r="1377" spans="1:12" x14ac:dyDescent="0.25">
      <c r="A1377">
        <v>5551.9623625000004</v>
      </c>
      <c r="B1377">
        <v>293.00602458864</v>
      </c>
      <c r="C1377">
        <v>403.70819071650902</v>
      </c>
      <c r="D1377">
        <v>0</v>
      </c>
      <c r="E1377">
        <v>0</v>
      </c>
      <c r="F1377">
        <v>1.0843499999999999</v>
      </c>
      <c r="G1377">
        <v>292.02</v>
      </c>
      <c r="I1377">
        <f t="shared" si="84"/>
        <v>4855.2481471948513</v>
      </c>
      <c r="J1377">
        <f t="shared" si="85"/>
        <v>696.71421530514908</v>
      </c>
      <c r="K1377">
        <f t="shared" si="86"/>
        <v>110.70216612786902</v>
      </c>
      <c r="L1377">
        <f t="shared" si="87"/>
        <v>-110.70216612786902</v>
      </c>
    </row>
    <row r="1378" spans="1:12" x14ac:dyDescent="0.25">
      <c r="A1378">
        <v>5946.3344333333334</v>
      </c>
      <c r="B1378">
        <v>1447.1045781139201</v>
      </c>
      <c r="C1378">
        <v>416.81217518617899</v>
      </c>
      <c r="D1378">
        <v>0</v>
      </c>
      <c r="E1378">
        <v>0</v>
      </c>
      <c r="F1378">
        <v>1.0843499999999999</v>
      </c>
      <c r="G1378">
        <v>292.02</v>
      </c>
      <c r="I1378">
        <f t="shared" si="84"/>
        <v>4082.4176800332343</v>
      </c>
      <c r="J1378">
        <f t="shared" si="85"/>
        <v>1863.9167533000991</v>
      </c>
      <c r="K1378">
        <f t="shared" si="86"/>
        <v>-1030.292402927741</v>
      </c>
      <c r="L1378">
        <f t="shared" si="87"/>
        <v>1030.292402927741</v>
      </c>
    </row>
    <row r="1379" spans="1:12" x14ac:dyDescent="0.25">
      <c r="A1379">
        <v>6121.2159916666669</v>
      </c>
      <c r="B1379">
        <v>2392.1606255817601</v>
      </c>
      <c r="C1379">
        <v>323.39750473517</v>
      </c>
      <c r="D1379">
        <v>0</v>
      </c>
      <c r="E1379">
        <v>0</v>
      </c>
      <c r="F1379">
        <v>1.0843499999999999</v>
      </c>
      <c r="G1379">
        <v>292.02</v>
      </c>
      <c r="I1379">
        <f t="shared" si="84"/>
        <v>3405.6578613497368</v>
      </c>
      <c r="J1379">
        <f t="shared" si="85"/>
        <v>2715.5581303169301</v>
      </c>
      <c r="K1379">
        <f t="shared" si="86"/>
        <v>-2068.76312084659</v>
      </c>
      <c r="L1379">
        <f t="shared" si="87"/>
        <v>2068.76312084659</v>
      </c>
    </row>
    <row r="1380" spans="1:12" x14ac:dyDescent="0.25">
      <c r="A1380">
        <v>6114.2279583333329</v>
      </c>
      <c r="B1380">
        <v>3260.11683896976</v>
      </c>
      <c r="C1380">
        <v>181.672074365502</v>
      </c>
      <c r="D1380">
        <v>0</v>
      </c>
      <c r="E1380">
        <v>0</v>
      </c>
      <c r="F1380">
        <v>1.0843499999999999</v>
      </c>
      <c r="G1380">
        <v>292.02</v>
      </c>
      <c r="I1380">
        <f t="shared" si="84"/>
        <v>2672.439044998071</v>
      </c>
      <c r="J1380">
        <f t="shared" si="85"/>
        <v>3441.7889133352619</v>
      </c>
      <c r="K1380">
        <f t="shared" si="86"/>
        <v>-3078.4447646042581</v>
      </c>
      <c r="L1380">
        <f t="shared" si="87"/>
        <v>3078.4447646042581</v>
      </c>
    </row>
    <row r="1381" spans="1:12" x14ac:dyDescent="0.25">
      <c r="A1381">
        <v>6048.8657499999999</v>
      </c>
      <c r="B1381">
        <v>4468.1919401222403</v>
      </c>
      <c r="C1381">
        <v>87.627821644877997</v>
      </c>
      <c r="D1381">
        <v>0</v>
      </c>
      <c r="E1381">
        <v>0</v>
      </c>
      <c r="F1381">
        <v>1.0843499999999999</v>
      </c>
      <c r="G1381">
        <v>292.02</v>
      </c>
      <c r="I1381">
        <f t="shared" si="84"/>
        <v>1493.0459882328814</v>
      </c>
      <c r="J1381">
        <f t="shared" si="85"/>
        <v>4555.8197617671185</v>
      </c>
      <c r="K1381">
        <f t="shared" si="86"/>
        <v>-4380.5641184773622</v>
      </c>
      <c r="L1381">
        <f t="shared" si="87"/>
        <v>4380.5641184773622</v>
      </c>
    </row>
    <row r="1382" spans="1:12" x14ac:dyDescent="0.25">
      <c r="A1382">
        <v>5997.9314208333326</v>
      </c>
      <c r="B1382">
        <v>4306.1290218144004</v>
      </c>
      <c r="C1382">
        <v>68.076529026832404</v>
      </c>
      <c r="D1382">
        <v>0</v>
      </c>
      <c r="E1382">
        <v>0</v>
      </c>
      <c r="F1382">
        <v>1.0843499999999999</v>
      </c>
      <c r="G1382">
        <v>292.02</v>
      </c>
      <c r="I1382">
        <f t="shared" si="84"/>
        <v>1623.7258699920994</v>
      </c>
      <c r="J1382">
        <f t="shared" si="85"/>
        <v>4374.2055508412332</v>
      </c>
      <c r="K1382">
        <f t="shared" si="86"/>
        <v>-4238.0524927875676</v>
      </c>
      <c r="L1382">
        <f t="shared" si="87"/>
        <v>4238.0524927875676</v>
      </c>
    </row>
    <row r="1383" spans="1:12" x14ac:dyDescent="0.25">
      <c r="A1383">
        <v>5954.1658499999994</v>
      </c>
      <c r="B1383">
        <v>3996.86339522448</v>
      </c>
      <c r="C1383">
        <v>53.999598341839501</v>
      </c>
      <c r="D1383">
        <v>0</v>
      </c>
      <c r="E1383">
        <v>0</v>
      </c>
      <c r="F1383">
        <v>1.0843499999999999</v>
      </c>
      <c r="G1383">
        <v>292.02</v>
      </c>
      <c r="I1383">
        <f t="shared" si="84"/>
        <v>1903.3028564336801</v>
      </c>
      <c r="J1383">
        <f t="shared" si="85"/>
        <v>4050.8629935663193</v>
      </c>
      <c r="K1383">
        <f t="shared" si="86"/>
        <v>-3942.8637968826406</v>
      </c>
      <c r="L1383">
        <f t="shared" si="87"/>
        <v>3942.8637968826406</v>
      </c>
    </row>
    <row r="1384" spans="1:12" x14ac:dyDescent="0.25">
      <c r="A1384">
        <v>5761.3623958333337</v>
      </c>
      <c r="B1384">
        <v>3344.3469083534401</v>
      </c>
      <c r="C1384">
        <v>45.397029589899503</v>
      </c>
      <c r="D1384">
        <v>0</v>
      </c>
      <c r="E1384">
        <v>0</v>
      </c>
      <c r="F1384">
        <v>1.0843499999999999</v>
      </c>
      <c r="G1384">
        <v>292.02</v>
      </c>
      <c r="I1384">
        <f t="shared" si="84"/>
        <v>2371.6184578899943</v>
      </c>
      <c r="J1384">
        <f t="shared" si="85"/>
        <v>3389.7439379433395</v>
      </c>
      <c r="K1384">
        <f t="shared" si="86"/>
        <v>-3298.9498787635407</v>
      </c>
      <c r="L1384">
        <f t="shared" si="87"/>
        <v>3298.9498787635407</v>
      </c>
    </row>
    <row r="1385" spans="1:12" x14ac:dyDescent="0.25">
      <c r="A1385">
        <v>5636.3308166666657</v>
      </c>
      <c r="B1385">
        <v>2223.8337622406402</v>
      </c>
      <c r="C1385">
        <v>42.268822771012204</v>
      </c>
      <c r="D1385">
        <v>0</v>
      </c>
      <c r="E1385">
        <v>0</v>
      </c>
      <c r="F1385">
        <v>1.0843499999999999</v>
      </c>
      <c r="G1385">
        <v>292.02</v>
      </c>
      <c r="I1385">
        <f t="shared" si="84"/>
        <v>3370.2282316550131</v>
      </c>
      <c r="J1385">
        <f t="shared" si="85"/>
        <v>2266.1025850116525</v>
      </c>
      <c r="K1385">
        <f t="shared" si="86"/>
        <v>-2181.5649394696279</v>
      </c>
      <c r="L1385">
        <f t="shared" si="87"/>
        <v>2181.5649394696279</v>
      </c>
    </row>
    <row r="1386" spans="1:12" x14ac:dyDescent="0.25">
      <c r="A1386">
        <v>5570.6975208333342</v>
      </c>
      <c r="B1386">
        <v>1335.6196840641601</v>
      </c>
      <c r="C1386">
        <v>36.794460837959399</v>
      </c>
      <c r="D1386">
        <v>0</v>
      </c>
      <c r="E1386">
        <v>0</v>
      </c>
      <c r="F1386">
        <v>1.0843499999999999</v>
      </c>
      <c r="G1386">
        <v>292.02</v>
      </c>
      <c r="I1386">
        <f t="shared" si="84"/>
        <v>4198.2833759312143</v>
      </c>
      <c r="J1386">
        <f t="shared" si="85"/>
        <v>1372.4141449021195</v>
      </c>
      <c r="K1386">
        <f t="shared" si="86"/>
        <v>-1298.8252232262007</v>
      </c>
      <c r="L1386">
        <f t="shared" si="87"/>
        <v>1298.8252232262007</v>
      </c>
    </row>
    <row r="1387" spans="1:12" x14ac:dyDescent="0.25">
      <c r="A1387">
        <v>5499.5822333333344</v>
      </c>
      <c r="B1387">
        <v>445.67302534656</v>
      </c>
      <c r="C1387">
        <v>37.576512542681201</v>
      </c>
      <c r="D1387">
        <v>0</v>
      </c>
      <c r="E1387">
        <v>0</v>
      </c>
      <c r="F1387">
        <v>1.0843499999999999</v>
      </c>
      <c r="G1387">
        <v>292.02</v>
      </c>
      <c r="I1387">
        <f t="shared" si="84"/>
        <v>5016.3326954440936</v>
      </c>
      <c r="J1387">
        <f t="shared" si="85"/>
        <v>483.2495378892412</v>
      </c>
      <c r="K1387">
        <f t="shared" si="86"/>
        <v>-408.0965128038788</v>
      </c>
      <c r="L1387">
        <f t="shared" si="87"/>
        <v>408.0965128038788</v>
      </c>
    </row>
    <row r="1388" spans="1:12" x14ac:dyDescent="0.25">
      <c r="A1388">
        <v>5481.4796125000003</v>
      </c>
      <c r="B1388">
        <v>0</v>
      </c>
      <c r="C1388">
        <v>45.397029589899503</v>
      </c>
      <c r="D1388">
        <v>0</v>
      </c>
      <c r="E1388">
        <v>0</v>
      </c>
      <c r="F1388">
        <v>1.0843499999999999</v>
      </c>
      <c r="G1388">
        <v>292.02</v>
      </c>
      <c r="I1388">
        <f t="shared" si="84"/>
        <v>5436.0825829101004</v>
      </c>
      <c r="J1388">
        <f t="shared" si="85"/>
        <v>45.397029589899503</v>
      </c>
      <c r="K1388">
        <f t="shared" si="86"/>
        <v>45.397029589899503</v>
      </c>
      <c r="L1388">
        <f t="shared" si="87"/>
        <v>-45.397029589899503</v>
      </c>
    </row>
    <row r="1389" spans="1:12" x14ac:dyDescent="0.25">
      <c r="A1389">
        <v>5957.4189000000006</v>
      </c>
      <c r="B1389">
        <v>0</v>
      </c>
      <c r="C1389">
        <v>53.217546637117707</v>
      </c>
      <c r="D1389">
        <v>0</v>
      </c>
      <c r="E1389">
        <v>0</v>
      </c>
      <c r="F1389">
        <v>1.0843499999999999</v>
      </c>
      <c r="G1389">
        <v>292.02</v>
      </c>
      <c r="I1389">
        <f t="shared" si="84"/>
        <v>5904.2013533628833</v>
      </c>
      <c r="J1389">
        <f t="shared" si="85"/>
        <v>53.217546637117707</v>
      </c>
      <c r="K1389">
        <f t="shared" si="86"/>
        <v>53.217546637117707</v>
      </c>
      <c r="L1389">
        <f t="shared" si="87"/>
        <v>-53.217546637117707</v>
      </c>
    </row>
    <row r="1390" spans="1:12" x14ac:dyDescent="0.25">
      <c r="A1390">
        <v>6227.4822916666672</v>
      </c>
      <c r="B1390">
        <v>0</v>
      </c>
      <c r="C1390">
        <v>56.345753456004999</v>
      </c>
      <c r="D1390">
        <v>0</v>
      </c>
      <c r="E1390">
        <v>0</v>
      </c>
      <c r="F1390">
        <v>1.0843499999999999</v>
      </c>
      <c r="G1390">
        <v>292.02</v>
      </c>
      <c r="I1390">
        <f t="shared" si="84"/>
        <v>6171.1365382106624</v>
      </c>
      <c r="J1390">
        <f t="shared" si="85"/>
        <v>56.345753456004999</v>
      </c>
      <c r="K1390">
        <f t="shared" si="86"/>
        <v>56.345753456004999</v>
      </c>
      <c r="L1390">
        <f t="shared" si="87"/>
        <v>-56.345753456004999</v>
      </c>
    </row>
    <row r="1391" spans="1:12" x14ac:dyDescent="0.25">
      <c r="A1391">
        <v>6079.0769458333334</v>
      </c>
      <c r="B1391">
        <v>0</v>
      </c>
      <c r="C1391">
        <v>71.204735845719696</v>
      </c>
      <c r="D1391">
        <v>0</v>
      </c>
      <c r="E1391">
        <v>0</v>
      </c>
      <c r="F1391">
        <v>1.0843499999999999</v>
      </c>
      <c r="G1391">
        <v>292.02</v>
      </c>
      <c r="I1391">
        <f t="shared" si="84"/>
        <v>6007.872209987614</v>
      </c>
      <c r="J1391">
        <f t="shared" si="85"/>
        <v>71.204735845719696</v>
      </c>
      <c r="K1391">
        <f t="shared" si="86"/>
        <v>71.204735845719696</v>
      </c>
      <c r="L1391">
        <f t="shared" si="87"/>
        <v>-71.204735845719696</v>
      </c>
    </row>
    <row r="1392" spans="1:12" x14ac:dyDescent="0.25">
      <c r="A1392">
        <v>5639.70435</v>
      </c>
      <c r="B1392">
        <v>0</v>
      </c>
      <c r="C1392">
        <v>92.296496079419299</v>
      </c>
      <c r="D1392">
        <v>0</v>
      </c>
      <c r="E1392">
        <v>0</v>
      </c>
      <c r="F1392">
        <v>1.0843499999999999</v>
      </c>
      <c r="G1392">
        <v>292.02</v>
      </c>
      <c r="I1392">
        <f t="shared" si="84"/>
        <v>5547.4078539205802</v>
      </c>
      <c r="J1392">
        <f t="shared" si="85"/>
        <v>92.296496079419299</v>
      </c>
      <c r="K1392">
        <f t="shared" si="86"/>
        <v>92.296496079419299</v>
      </c>
      <c r="L1392">
        <f t="shared" si="87"/>
        <v>-92.296496079419299</v>
      </c>
    </row>
    <row r="1393" spans="1:12" x14ac:dyDescent="0.25">
      <c r="A1393">
        <v>5159.6987499999996</v>
      </c>
      <c r="B1393">
        <v>0</v>
      </c>
      <c r="C1393">
        <v>85.281666530712414</v>
      </c>
      <c r="D1393">
        <v>0</v>
      </c>
      <c r="E1393">
        <v>0</v>
      </c>
      <c r="F1393">
        <v>1.0843499999999999</v>
      </c>
      <c r="G1393">
        <v>292.02</v>
      </c>
      <c r="I1393">
        <f t="shared" si="84"/>
        <v>5074.4170834692868</v>
      </c>
      <c r="J1393">
        <f t="shared" si="85"/>
        <v>85.281666530712414</v>
      </c>
      <c r="K1393">
        <f t="shared" si="86"/>
        <v>85.281666530712414</v>
      </c>
      <c r="L1393">
        <f t="shared" si="87"/>
        <v>-85.281666530712414</v>
      </c>
    </row>
    <row r="1394" spans="1:12" x14ac:dyDescent="0.25">
      <c r="A1394">
        <v>4832.9780708333337</v>
      </c>
      <c r="B1394">
        <v>0</v>
      </c>
      <c r="C1394">
        <v>76.679097778772402</v>
      </c>
      <c r="D1394">
        <v>0</v>
      </c>
      <c r="E1394">
        <v>0</v>
      </c>
      <c r="F1394">
        <v>1.0843499999999999</v>
      </c>
      <c r="G1394">
        <v>292.02</v>
      </c>
      <c r="I1394">
        <f t="shared" si="84"/>
        <v>4756.2989730545614</v>
      </c>
      <c r="J1394">
        <f t="shared" si="85"/>
        <v>76.679097778772402</v>
      </c>
      <c r="K1394">
        <f t="shared" si="86"/>
        <v>76.679097778772402</v>
      </c>
      <c r="L1394">
        <f t="shared" si="87"/>
        <v>-76.679097778772402</v>
      </c>
    </row>
    <row r="1395" spans="1:12" x14ac:dyDescent="0.25">
      <c r="A1395">
        <v>4555.6254374999999</v>
      </c>
      <c r="B1395">
        <v>0</v>
      </c>
      <c r="C1395">
        <v>237.16244904285099</v>
      </c>
      <c r="D1395">
        <v>0</v>
      </c>
      <c r="E1395">
        <v>0</v>
      </c>
      <c r="F1395">
        <v>1.0843499999999999</v>
      </c>
      <c r="G1395">
        <v>292.02</v>
      </c>
      <c r="I1395">
        <f t="shared" si="84"/>
        <v>4318.4629884571486</v>
      </c>
      <c r="J1395">
        <f t="shared" si="85"/>
        <v>237.16244904285099</v>
      </c>
      <c r="K1395">
        <f t="shared" si="86"/>
        <v>237.16244904285099</v>
      </c>
      <c r="L1395">
        <f t="shared" si="87"/>
        <v>-237.16244904285099</v>
      </c>
    </row>
    <row r="1396" spans="1:12" x14ac:dyDescent="0.25">
      <c r="A1396">
        <v>4344.1470666666664</v>
      </c>
      <c r="B1396">
        <v>0</v>
      </c>
      <c r="C1396">
        <v>299.44332259841502</v>
      </c>
      <c r="D1396">
        <v>0</v>
      </c>
      <c r="E1396">
        <v>0</v>
      </c>
      <c r="F1396">
        <v>1.0843499999999999</v>
      </c>
      <c r="G1396">
        <v>292.02</v>
      </c>
      <c r="I1396">
        <f t="shared" si="84"/>
        <v>4044.7037440682516</v>
      </c>
      <c r="J1396">
        <f t="shared" si="85"/>
        <v>299.44332259841502</v>
      </c>
      <c r="K1396">
        <f t="shared" si="86"/>
        <v>299.44332259841502</v>
      </c>
      <c r="L1396">
        <f t="shared" si="87"/>
        <v>-299.44332259841502</v>
      </c>
    </row>
    <row r="1397" spans="1:12" x14ac:dyDescent="0.25">
      <c r="A1397">
        <v>4284.236729166666</v>
      </c>
      <c r="B1397">
        <v>0</v>
      </c>
      <c r="C1397">
        <v>306.62957723944101</v>
      </c>
      <c r="D1397">
        <v>0</v>
      </c>
      <c r="E1397">
        <v>0</v>
      </c>
      <c r="F1397">
        <v>1.0843499999999999</v>
      </c>
      <c r="G1397">
        <v>292.02</v>
      </c>
      <c r="I1397">
        <f t="shared" si="84"/>
        <v>3977.607151927225</v>
      </c>
      <c r="J1397">
        <f t="shared" si="85"/>
        <v>306.62957723944101</v>
      </c>
      <c r="K1397">
        <f t="shared" si="86"/>
        <v>306.62957723944101</v>
      </c>
      <c r="L1397">
        <f t="shared" si="87"/>
        <v>-306.62957723944101</v>
      </c>
    </row>
    <row r="1398" spans="1:12" x14ac:dyDescent="0.25">
      <c r="A1398">
        <v>4265.8328999999994</v>
      </c>
      <c r="B1398">
        <v>0</v>
      </c>
      <c r="C1398">
        <v>364.11961436765301</v>
      </c>
      <c r="D1398">
        <v>0</v>
      </c>
      <c r="E1398">
        <v>0</v>
      </c>
      <c r="F1398">
        <v>1.0843499999999999</v>
      </c>
      <c r="G1398">
        <v>292.02</v>
      </c>
      <c r="I1398">
        <f t="shared" si="84"/>
        <v>3901.7132856323465</v>
      </c>
      <c r="J1398">
        <f t="shared" si="85"/>
        <v>364.11961436765301</v>
      </c>
      <c r="K1398">
        <f t="shared" si="86"/>
        <v>364.11961436765301</v>
      </c>
      <c r="L1398">
        <f t="shared" si="87"/>
        <v>-364.11961436765301</v>
      </c>
    </row>
    <row r="1399" spans="1:12" x14ac:dyDescent="0.25">
      <c r="A1399">
        <v>4344.9302083333341</v>
      </c>
      <c r="B1399">
        <v>0</v>
      </c>
      <c r="C1399">
        <v>508.54006647386598</v>
      </c>
      <c r="D1399">
        <v>0</v>
      </c>
      <c r="E1399">
        <v>0</v>
      </c>
      <c r="F1399">
        <v>1.0843499999999999</v>
      </c>
      <c r="G1399">
        <v>292.02</v>
      </c>
      <c r="I1399">
        <f t="shared" si="84"/>
        <v>3836.3901418594683</v>
      </c>
      <c r="J1399">
        <f t="shared" si="85"/>
        <v>508.54006647386598</v>
      </c>
      <c r="K1399">
        <f t="shared" si="86"/>
        <v>508.54006647386598</v>
      </c>
      <c r="L1399">
        <f t="shared" si="87"/>
        <v>-508.54006647386598</v>
      </c>
    </row>
    <row r="1400" spans="1:12" x14ac:dyDescent="0.25">
      <c r="A1400">
        <v>4729.6636125000005</v>
      </c>
      <c r="B1400">
        <v>0</v>
      </c>
      <c r="C1400">
        <v>680.81821981035807</v>
      </c>
      <c r="D1400">
        <v>0</v>
      </c>
      <c r="E1400">
        <v>0</v>
      </c>
      <c r="F1400">
        <v>1.0843499999999999</v>
      </c>
      <c r="G1400">
        <v>292.02</v>
      </c>
      <c r="I1400">
        <f t="shared" si="84"/>
        <v>4048.8453926896423</v>
      </c>
      <c r="J1400">
        <f t="shared" si="85"/>
        <v>680.81821981035807</v>
      </c>
      <c r="K1400">
        <f t="shared" si="86"/>
        <v>680.81821981035807</v>
      </c>
      <c r="L1400">
        <f t="shared" si="87"/>
        <v>-680.81821981035807</v>
      </c>
    </row>
    <row r="1401" spans="1:12" x14ac:dyDescent="0.25">
      <c r="A1401">
        <v>5297.4111999999996</v>
      </c>
      <c r="B1401">
        <v>511.57772362224</v>
      </c>
      <c r="C1401">
        <v>844.60570990635006</v>
      </c>
      <c r="D1401">
        <v>0</v>
      </c>
      <c r="E1401">
        <v>0</v>
      </c>
      <c r="F1401">
        <v>1.0843499999999999</v>
      </c>
      <c r="G1401">
        <v>292.02</v>
      </c>
      <c r="I1401">
        <f t="shared" si="84"/>
        <v>3941.2277664714093</v>
      </c>
      <c r="J1401">
        <f t="shared" si="85"/>
        <v>1356.1834335285901</v>
      </c>
      <c r="K1401">
        <f t="shared" si="86"/>
        <v>333.02798628411006</v>
      </c>
      <c r="L1401">
        <f t="shared" si="87"/>
        <v>-333.02798628411006</v>
      </c>
    </row>
    <row r="1402" spans="1:12" x14ac:dyDescent="0.25">
      <c r="A1402">
        <v>5639.7947124999992</v>
      </c>
      <c r="B1402">
        <v>1818.3432779054399</v>
      </c>
      <c r="C1402">
        <v>924.39961533773101</v>
      </c>
      <c r="D1402">
        <v>0</v>
      </c>
      <c r="E1402">
        <v>0</v>
      </c>
      <c r="F1402">
        <v>1.0843499999999999</v>
      </c>
      <c r="G1402">
        <v>292.02</v>
      </c>
      <c r="I1402">
        <f t="shared" si="84"/>
        <v>2897.0518192568284</v>
      </c>
      <c r="J1402">
        <f t="shared" si="85"/>
        <v>2742.7428932431708</v>
      </c>
      <c r="K1402">
        <f t="shared" si="86"/>
        <v>-893.94366256770888</v>
      </c>
      <c r="L1402">
        <f t="shared" si="87"/>
        <v>893.94366256770888</v>
      </c>
    </row>
    <row r="1403" spans="1:12" x14ac:dyDescent="0.25">
      <c r="A1403">
        <v>5864.7069750000001</v>
      </c>
      <c r="B1403">
        <v>2969.30985891408</v>
      </c>
      <c r="C1403">
        <v>890.802181471886</v>
      </c>
      <c r="D1403">
        <v>0</v>
      </c>
      <c r="E1403">
        <v>0</v>
      </c>
      <c r="F1403">
        <v>1.0843499999999999</v>
      </c>
      <c r="G1403">
        <v>292.02</v>
      </c>
      <c r="I1403">
        <f t="shared" si="84"/>
        <v>2004.5949346140342</v>
      </c>
      <c r="J1403">
        <f t="shared" si="85"/>
        <v>3860.1120403859659</v>
      </c>
      <c r="K1403">
        <f t="shared" si="86"/>
        <v>-2078.5076774421941</v>
      </c>
      <c r="L1403">
        <f t="shared" si="87"/>
        <v>2078.5076774421941</v>
      </c>
    </row>
    <row r="1404" spans="1:12" x14ac:dyDescent="0.25">
      <c r="A1404">
        <v>5893.5024916666653</v>
      </c>
      <c r="B1404">
        <v>4088.46234725569</v>
      </c>
      <c r="C1404">
        <v>655.62014441097404</v>
      </c>
      <c r="D1404">
        <v>226.95</v>
      </c>
      <c r="E1404">
        <v>0</v>
      </c>
      <c r="F1404">
        <v>1.0843499999999999</v>
      </c>
      <c r="G1404">
        <v>292.02</v>
      </c>
      <c r="I1404">
        <f t="shared" si="84"/>
        <v>1149.420000000001</v>
      </c>
      <c r="J1404">
        <f t="shared" si="85"/>
        <v>4744.0824916666643</v>
      </c>
      <c r="K1404">
        <f t="shared" si="86"/>
        <v>-3432.8422028447158</v>
      </c>
      <c r="L1404">
        <f t="shared" si="87"/>
        <v>3432.8422028447158</v>
      </c>
    </row>
    <row r="1405" spans="1:12" x14ac:dyDescent="0.25">
      <c r="A1405">
        <v>5863.3515374999997</v>
      </c>
      <c r="B1405">
        <v>4330.6485774229404</v>
      </c>
      <c r="C1405">
        <v>383.282960077057</v>
      </c>
      <c r="D1405">
        <v>226.95</v>
      </c>
      <c r="E1405">
        <v>0</v>
      </c>
      <c r="F1405">
        <v>1.0843499999999999</v>
      </c>
      <c r="G1405">
        <v>292.02</v>
      </c>
      <c r="I1405">
        <f t="shared" si="84"/>
        <v>1149.4200000000019</v>
      </c>
      <c r="J1405">
        <f t="shared" si="85"/>
        <v>4713.9315374999978</v>
      </c>
      <c r="K1405">
        <f t="shared" si="86"/>
        <v>-3947.3656173458835</v>
      </c>
      <c r="L1405">
        <f t="shared" si="87"/>
        <v>3947.3656173458835</v>
      </c>
    </row>
    <row r="1406" spans="1:12" x14ac:dyDescent="0.25">
      <c r="A1406">
        <v>5805.0376041666659</v>
      </c>
      <c r="B1406">
        <v>4382.5238819186798</v>
      </c>
      <c r="C1406">
        <v>273.09372224798398</v>
      </c>
      <c r="D1406">
        <v>226.95</v>
      </c>
      <c r="E1406">
        <v>0</v>
      </c>
      <c r="F1406">
        <v>1.0843499999999999</v>
      </c>
      <c r="G1406">
        <v>292.02</v>
      </c>
      <c r="I1406">
        <f t="shared" si="84"/>
        <v>1149.4200000000019</v>
      </c>
      <c r="J1406">
        <f t="shared" si="85"/>
        <v>4655.617604166664</v>
      </c>
      <c r="K1406">
        <f t="shared" si="86"/>
        <v>-4109.4301596706955</v>
      </c>
      <c r="L1406">
        <f t="shared" si="87"/>
        <v>4109.4301596706955</v>
      </c>
    </row>
    <row r="1407" spans="1:12" x14ac:dyDescent="0.25">
      <c r="A1407">
        <v>5762.7780750000002</v>
      </c>
      <c r="B1407">
        <v>4613.3580750000001</v>
      </c>
      <c r="C1407">
        <v>0</v>
      </c>
      <c r="D1407">
        <v>226.95</v>
      </c>
      <c r="E1407">
        <v>0</v>
      </c>
      <c r="F1407">
        <v>1.0843499999999999</v>
      </c>
      <c r="G1407">
        <v>292.02</v>
      </c>
      <c r="I1407">
        <f t="shared" si="84"/>
        <v>1149.42</v>
      </c>
      <c r="J1407">
        <f t="shared" si="85"/>
        <v>4613.3580750000001</v>
      </c>
      <c r="K1407">
        <f t="shared" si="86"/>
        <v>-4613.3580750000001</v>
      </c>
      <c r="L1407">
        <f t="shared" si="87"/>
        <v>4613.3580750000001</v>
      </c>
    </row>
    <row r="1408" spans="1:12" x14ac:dyDescent="0.25">
      <c r="A1408">
        <v>5587.7459124999996</v>
      </c>
      <c r="B1408">
        <v>4237.2256264483203</v>
      </c>
      <c r="C1408">
        <v>88.409873349599707</v>
      </c>
      <c r="D1408">
        <v>114.25958729792001</v>
      </c>
      <c r="E1408">
        <v>0</v>
      </c>
      <c r="F1408">
        <v>1.0843499999999999</v>
      </c>
      <c r="G1408">
        <v>292.02</v>
      </c>
      <c r="I1408">
        <f t="shared" si="84"/>
        <v>1262.1104127020799</v>
      </c>
      <c r="J1408">
        <f t="shared" si="85"/>
        <v>4325.6354997979197</v>
      </c>
      <c r="K1408">
        <f t="shared" si="86"/>
        <v>-4148.815753098721</v>
      </c>
      <c r="L1408">
        <f t="shared" si="87"/>
        <v>4148.815753098721</v>
      </c>
    </row>
    <row r="1409" spans="1:12" x14ac:dyDescent="0.25">
      <c r="A1409">
        <v>5488.7688541666657</v>
      </c>
      <c r="B1409">
        <v>3503.3444918577602</v>
      </c>
      <c r="C1409">
        <v>61.820115389057797</v>
      </c>
      <c r="D1409">
        <v>0</v>
      </c>
      <c r="E1409">
        <v>201.9</v>
      </c>
      <c r="F1409">
        <v>1.0843499999999999</v>
      </c>
      <c r="G1409">
        <v>292.02</v>
      </c>
      <c r="I1409">
        <f t="shared" si="84"/>
        <v>1923.6042469198478</v>
      </c>
      <c r="J1409">
        <f t="shared" si="85"/>
        <v>3565.1646072468179</v>
      </c>
      <c r="K1409">
        <f t="shared" si="86"/>
        <v>-3441.5243764687025</v>
      </c>
      <c r="L1409">
        <f t="shared" si="87"/>
        <v>3441.5243764687025</v>
      </c>
    </row>
    <row r="1410" spans="1:12" x14ac:dyDescent="0.25">
      <c r="A1410">
        <v>5399.5509458333336</v>
      </c>
      <c r="B1410">
        <v>2332.2533214868799</v>
      </c>
      <c r="C1410">
        <v>53.999598341839501</v>
      </c>
      <c r="D1410">
        <v>0</v>
      </c>
      <c r="E1410">
        <v>201.9</v>
      </c>
      <c r="F1410">
        <v>1.0843499999999999</v>
      </c>
      <c r="G1410">
        <v>292.02</v>
      </c>
      <c r="I1410">
        <f t="shared" si="84"/>
        <v>3013.2980260046143</v>
      </c>
      <c r="J1410">
        <f t="shared" si="85"/>
        <v>2386.2529198287193</v>
      </c>
      <c r="K1410">
        <f t="shared" si="86"/>
        <v>-2278.2537231450406</v>
      </c>
      <c r="L1410">
        <f t="shared" si="87"/>
        <v>2278.2537231450406</v>
      </c>
    </row>
    <row r="1411" spans="1:12" x14ac:dyDescent="0.25">
      <c r="A1411">
        <v>5334.8513958333342</v>
      </c>
      <c r="B1411">
        <v>1083.7957661836799</v>
      </c>
      <c r="C1411">
        <v>58.691908570170497</v>
      </c>
      <c r="D1411">
        <v>0</v>
      </c>
      <c r="E1411">
        <v>201.9</v>
      </c>
      <c r="F1411">
        <v>1.0843499999999999</v>
      </c>
      <c r="G1411">
        <v>292.02</v>
      </c>
      <c r="I1411">
        <f t="shared" ref="I1411:I1474" si="88">A1411-J1411</f>
        <v>4192.3637210794841</v>
      </c>
      <c r="J1411">
        <f t="shared" ref="J1411:J1474" si="89">B1411+C1411</f>
        <v>1142.4876747538503</v>
      </c>
      <c r="K1411">
        <f t="shared" ref="K1411:K1474" si="90">C1411-B1411</f>
        <v>-1025.1038576135095</v>
      </c>
      <c r="L1411">
        <f t="shared" ref="L1411:L1474" si="91">B1411-C1411</f>
        <v>1025.1038576135095</v>
      </c>
    </row>
    <row r="1412" spans="1:12" x14ac:dyDescent="0.25">
      <c r="A1412">
        <v>5317.8933666666662</v>
      </c>
      <c r="B1412">
        <v>0</v>
      </c>
      <c r="C1412">
        <v>58.691908570170497</v>
      </c>
      <c r="D1412">
        <v>0</v>
      </c>
      <c r="E1412">
        <v>182.31492216519101</v>
      </c>
      <c r="F1412">
        <v>1.0843499999999999</v>
      </c>
      <c r="G1412">
        <v>292.02</v>
      </c>
      <c r="I1412">
        <f t="shared" si="88"/>
        <v>5259.201458096496</v>
      </c>
      <c r="J1412">
        <f t="shared" si="89"/>
        <v>58.691908570170497</v>
      </c>
      <c r="K1412">
        <f t="shared" si="90"/>
        <v>58.691908570170497</v>
      </c>
      <c r="L1412">
        <f t="shared" si="91"/>
        <v>-58.691908570170497</v>
      </c>
    </row>
    <row r="1413" spans="1:12" x14ac:dyDescent="0.25">
      <c r="A1413">
        <v>5768.4106708333347</v>
      </c>
      <c r="B1413">
        <v>0</v>
      </c>
      <c r="C1413">
        <v>46.179081294621298</v>
      </c>
      <c r="D1413">
        <v>0</v>
      </c>
      <c r="E1413">
        <v>0</v>
      </c>
      <c r="F1413">
        <v>1.0843499999999999</v>
      </c>
      <c r="G1413">
        <v>292.02</v>
      </c>
      <c r="I1413">
        <f t="shared" si="88"/>
        <v>5722.2315895387137</v>
      </c>
      <c r="J1413">
        <f t="shared" si="89"/>
        <v>46.179081294621298</v>
      </c>
      <c r="K1413">
        <f t="shared" si="90"/>
        <v>46.179081294621298</v>
      </c>
      <c r="L1413">
        <f t="shared" si="91"/>
        <v>-46.179081294621298</v>
      </c>
    </row>
    <row r="1414" spans="1:12" x14ac:dyDescent="0.25">
      <c r="A1414">
        <v>6052.6308541666667</v>
      </c>
      <c r="B1414">
        <v>0</v>
      </c>
      <c r="C1414">
        <v>35.230357428515802</v>
      </c>
      <c r="D1414">
        <v>0</v>
      </c>
      <c r="E1414">
        <v>0</v>
      </c>
      <c r="F1414">
        <v>1.0843499999999999</v>
      </c>
      <c r="G1414">
        <v>292.02</v>
      </c>
      <c r="I1414">
        <f t="shared" si="88"/>
        <v>6017.4004967381507</v>
      </c>
      <c r="J1414">
        <f t="shared" si="89"/>
        <v>35.230357428515802</v>
      </c>
      <c r="K1414">
        <f t="shared" si="90"/>
        <v>35.230357428515802</v>
      </c>
      <c r="L1414">
        <f t="shared" si="91"/>
        <v>-35.230357428515802</v>
      </c>
    </row>
    <row r="1415" spans="1:12" x14ac:dyDescent="0.25">
      <c r="A1415">
        <v>5970.4009791666667</v>
      </c>
      <c r="B1415">
        <v>0</v>
      </c>
      <c r="C1415">
        <v>30.538047200184799</v>
      </c>
      <c r="D1415">
        <v>0</v>
      </c>
      <c r="E1415">
        <v>0</v>
      </c>
      <c r="F1415">
        <v>1.0843499999999999</v>
      </c>
      <c r="G1415">
        <v>292.02</v>
      </c>
      <c r="I1415">
        <f t="shared" si="88"/>
        <v>5939.8629319664815</v>
      </c>
      <c r="J1415">
        <f t="shared" si="89"/>
        <v>30.538047200184799</v>
      </c>
      <c r="K1415">
        <f t="shared" si="90"/>
        <v>30.538047200184799</v>
      </c>
      <c r="L1415">
        <f t="shared" si="91"/>
        <v>-30.538047200184799</v>
      </c>
    </row>
    <row r="1416" spans="1:12" x14ac:dyDescent="0.25">
      <c r="A1416">
        <v>5553.8298541666663</v>
      </c>
      <c r="B1416">
        <v>0</v>
      </c>
      <c r="C1416">
        <v>0</v>
      </c>
      <c r="D1416">
        <v>0</v>
      </c>
      <c r="E1416">
        <v>0</v>
      </c>
      <c r="F1416">
        <v>1.0843499999999999</v>
      </c>
      <c r="G1416">
        <v>292.02</v>
      </c>
      <c r="I1416">
        <f t="shared" si="88"/>
        <v>5553.8298541666663</v>
      </c>
      <c r="J1416">
        <f t="shared" si="89"/>
        <v>0</v>
      </c>
      <c r="K1416">
        <f t="shared" si="90"/>
        <v>0</v>
      </c>
      <c r="L1416">
        <f t="shared" si="91"/>
        <v>0</v>
      </c>
    </row>
    <row r="1417" spans="1:12" x14ac:dyDescent="0.25">
      <c r="A1417">
        <v>5121.1139625000014</v>
      </c>
      <c r="B1417">
        <v>0</v>
      </c>
      <c r="C1417">
        <v>0</v>
      </c>
      <c r="D1417">
        <v>0</v>
      </c>
      <c r="E1417">
        <v>0</v>
      </c>
      <c r="F1417">
        <v>1.0843499999999999</v>
      </c>
      <c r="G1417">
        <v>292.02</v>
      </c>
      <c r="I1417">
        <f t="shared" si="88"/>
        <v>5121.1139625000014</v>
      </c>
      <c r="J1417">
        <f t="shared" si="89"/>
        <v>0</v>
      </c>
      <c r="K1417">
        <f t="shared" si="90"/>
        <v>0</v>
      </c>
      <c r="L1417">
        <f t="shared" si="91"/>
        <v>0</v>
      </c>
    </row>
    <row r="1418" spans="1:12" x14ac:dyDescent="0.25">
      <c r="A1418">
        <v>4802.6765125000002</v>
      </c>
      <c r="B1418">
        <v>0</v>
      </c>
      <c r="C1418">
        <v>0</v>
      </c>
      <c r="D1418">
        <v>0</v>
      </c>
      <c r="E1418">
        <v>0</v>
      </c>
      <c r="F1418">
        <v>1.0843499999999999</v>
      </c>
      <c r="G1418">
        <v>292.02</v>
      </c>
      <c r="I1418">
        <f t="shared" si="88"/>
        <v>4802.6765125000002</v>
      </c>
      <c r="J1418">
        <f t="shared" si="89"/>
        <v>0</v>
      </c>
      <c r="K1418">
        <f t="shared" si="90"/>
        <v>0</v>
      </c>
      <c r="L1418">
        <f t="shared" si="91"/>
        <v>0</v>
      </c>
    </row>
    <row r="1419" spans="1:12" x14ac:dyDescent="0.25">
      <c r="A1419">
        <v>4561.9809333333342</v>
      </c>
      <c r="B1419">
        <v>0</v>
      </c>
      <c r="C1419">
        <v>29.755995495463001</v>
      </c>
      <c r="D1419">
        <v>0</v>
      </c>
      <c r="E1419">
        <v>0</v>
      </c>
      <c r="F1419">
        <v>1.0843499999999999</v>
      </c>
      <c r="G1419">
        <v>292.02</v>
      </c>
      <c r="I1419">
        <f t="shared" si="88"/>
        <v>4532.224937837871</v>
      </c>
      <c r="J1419">
        <f t="shared" si="89"/>
        <v>29.755995495463001</v>
      </c>
      <c r="K1419">
        <f t="shared" si="90"/>
        <v>29.755995495463001</v>
      </c>
      <c r="L1419">
        <f t="shared" si="91"/>
        <v>-29.755995495463001</v>
      </c>
    </row>
    <row r="1420" spans="1:12" x14ac:dyDescent="0.25">
      <c r="A1420">
        <v>4338.9060416666662</v>
      </c>
      <c r="B1420">
        <v>0</v>
      </c>
      <c r="C1420">
        <v>134.71202475755999</v>
      </c>
      <c r="D1420">
        <v>0</v>
      </c>
      <c r="E1420">
        <v>0</v>
      </c>
      <c r="F1420">
        <v>1.0843499999999999</v>
      </c>
      <c r="G1420">
        <v>292.02</v>
      </c>
      <c r="I1420">
        <f t="shared" si="88"/>
        <v>4204.1940169091058</v>
      </c>
      <c r="J1420">
        <f t="shared" si="89"/>
        <v>134.71202475755999</v>
      </c>
      <c r="K1420">
        <f t="shared" si="90"/>
        <v>134.71202475755999</v>
      </c>
      <c r="L1420">
        <f t="shared" si="91"/>
        <v>-134.71202475755999</v>
      </c>
    </row>
    <row r="1421" spans="1:12" x14ac:dyDescent="0.25">
      <c r="A1421">
        <v>4256.8568916666663</v>
      </c>
      <c r="B1421">
        <v>0</v>
      </c>
      <c r="C1421">
        <v>86.845769940156103</v>
      </c>
      <c r="D1421">
        <v>0</v>
      </c>
      <c r="E1421">
        <v>0</v>
      </c>
      <c r="F1421">
        <v>1.0843499999999999</v>
      </c>
      <c r="G1421">
        <v>292.02</v>
      </c>
      <c r="I1421">
        <f t="shared" si="88"/>
        <v>4170.0111217265103</v>
      </c>
      <c r="J1421">
        <f t="shared" si="89"/>
        <v>86.845769940156103</v>
      </c>
      <c r="K1421">
        <f t="shared" si="90"/>
        <v>86.845769940156103</v>
      </c>
      <c r="L1421">
        <f t="shared" si="91"/>
        <v>-86.845769940156103</v>
      </c>
    </row>
    <row r="1422" spans="1:12" x14ac:dyDescent="0.25">
      <c r="A1422">
        <v>4258.8448666666654</v>
      </c>
      <c r="B1422">
        <v>0</v>
      </c>
      <c r="C1422">
        <v>86.845769940156103</v>
      </c>
      <c r="D1422">
        <v>0</v>
      </c>
      <c r="E1422">
        <v>0</v>
      </c>
      <c r="F1422">
        <v>1.0843499999999999</v>
      </c>
      <c r="G1422">
        <v>292.02</v>
      </c>
      <c r="I1422">
        <f t="shared" si="88"/>
        <v>4171.9990967265094</v>
      </c>
      <c r="J1422">
        <f t="shared" si="89"/>
        <v>86.845769940156103</v>
      </c>
      <c r="K1422">
        <f t="shared" si="90"/>
        <v>86.845769940156103</v>
      </c>
      <c r="L1422">
        <f t="shared" si="91"/>
        <v>-86.845769940156103</v>
      </c>
    </row>
    <row r="1423" spans="1:12" x14ac:dyDescent="0.25">
      <c r="A1423">
        <v>4342.9422333333341</v>
      </c>
      <c r="B1423">
        <v>0</v>
      </c>
      <c r="C1423">
        <v>130.16750382775999</v>
      </c>
      <c r="D1423">
        <v>0</v>
      </c>
      <c r="E1423">
        <v>0</v>
      </c>
      <c r="F1423">
        <v>1.0843499999999999</v>
      </c>
      <c r="G1423">
        <v>292.02</v>
      </c>
      <c r="I1423">
        <f t="shared" si="88"/>
        <v>4212.7747295055742</v>
      </c>
      <c r="J1423">
        <f t="shared" si="89"/>
        <v>130.16750382775999</v>
      </c>
      <c r="K1423">
        <f t="shared" si="90"/>
        <v>130.16750382775999</v>
      </c>
      <c r="L1423">
        <f t="shared" si="91"/>
        <v>-130.16750382775999</v>
      </c>
    </row>
    <row r="1424" spans="1:12" x14ac:dyDescent="0.25">
      <c r="A1424">
        <v>4761.6820583333347</v>
      </c>
      <c r="B1424">
        <v>0</v>
      </c>
      <c r="C1424">
        <v>174.09787281583399</v>
      </c>
      <c r="D1424">
        <v>0</v>
      </c>
      <c r="E1424">
        <v>0</v>
      </c>
      <c r="F1424">
        <v>1.0843499999999999</v>
      </c>
      <c r="G1424">
        <v>292.02</v>
      </c>
      <c r="I1424">
        <f t="shared" si="88"/>
        <v>4587.5841855175004</v>
      </c>
      <c r="J1424">
        <f t="shared" si="89"/>
        <v>174.09787281583399</v>
      </c>
      <c r="K1424">
        <f t="shared" si="90"/>
        <v>174.09787281583399</v>
      </c>
      <c r="L1424">
        <f t="shared" si="91"/>
        <v>-174.09787281583399</v>
      </c>
    </row>
    <row r="1425" spans="1:12" x14ac:dyDescent="0.25">
      <c r="A1425">
        <v>5395.7557208333346</v>
      </c>
      <c r="B1425">
        <v>583.67972921808007</v>
      </c>
      <c r="C1425">
        <v>202.87983870457299</v>
      </c>
      <c r="D1425">
        <v>0</v>
      </c>
      <c r="E1425">
        <v>0</v>
      </c>
      <c r="F1425">
        <v>1.0843499999999999</v>
      </c>
      <c r="G1425">
        <v>292.02</v>
      </c>
      <c r="I1425">
        <f t="shared" si="88"/>
        <v>4609.1961529106811</v>
      </c>
      <c r="J1425">
        <f t="shared" si="89"/>
        <v>786.55956792265306</v>
      </c>
      <c r="K1425">
        <f t="shared" si="90"/>
        <v>-380.79989051350708</v>
      </c>
      <c r="L1425">
        <f t="shared" si="91"/>
        <v>380.79989051350708</v>
      </c>
    </row>
    <row r="1426" spans="1:12" x14ac:dyDescent="0.25">
      <c r="A1426">
        <v>5784.0132625000006</v>
      </c>
      <c r="B1426">
        <v>1934.3595364473599</v>
      </c>
      <c r="C1426">
        <v>201.364998394639</v>
      </c>
      <c r="D1426">
        <v>0</v>
      </c>
      <c r="E1426">
        <v>0</v>
      </c>
      <c r="F1426">
        <v>1.0843499999999999</v>
      </c>
      <c r="G1426">
        <v>292.02</v>
      </c>
      <c r="I1426">
        <f t="shared" si="88"/>
        <v>3648.2887276580018</v>
      </c>
      <c r="J1426">
        <f t="shared" si="89"/>
        <v>2135.7245348419988</v>
      </c>
      <c r="K1426">
        <f t="shared" si="90"/>
        <v>-1732.9945380527208</v>
      </c>
      <c r="L1426">
        <f t="shared" si="91"/>
        <v>1732.9945380527208</v>
      </c>
    </row>
    <row r="1427" spans="1:12" x14ac:dyDescent="0.25">
      <c r="A1427">
        <v>6020.4618041666672</v>
      </c>
      <c r="B1427">
        <v>3445.0364928777599</v>
      </c>
      <c r="C1427">
        <v>180.15723405556901</v>
      </c>
      <c r="D1427">
        <v>0</v>
      </c>
      <c r="E1427">
        <v>0</v>
      </c>
      <c r="F1427">
        <v>1.0843499999999999</v>
      </c>
      <c r="G1427">
        <v>292.02</v>
      </c>
      <c r="I1427">
        <f t="shared" si="88"/>
        <v>2395.2680772333383</v>
      </c>
      <c r="J1427">
        <f t="shared" si="89"/>
        <v>3625.1937269333289</v>
      </c>
      <c r="K1427">
        <f t="shared" si="90"/>
        <v>-3264.8792588221909</v>
      </c>
      <c r="L1427">
        <f t="shared" si="91"/>
        <v>3264.8792588221909</v>
      </c>
    </row>
    <row r="1428" spans="1:12" x14ac:dyDescent="0.25">
      <c r="A1428">
        <v>6115.1014624999998</v>
      </c>
      <c r="B1428">
        <v>4818.2398471416</v>
      </c>
      <c r="C1428">
        <v>77.461149483494196</v>
      </c>
      <c r="D1428">
        <v>156.96953412509501</v>
      </c>
      <c r="E1428">
        <v>0</v>
      </c>
      <c r="F1428">
        <v>1.0843499999999999</v>
      </c>
      <c r="G1428">
        <v>292.02</v>
      </c>
      <c r="I1428">
        <f t="shared" si="88"/>
        <v>1219.4004658749054</v>
      </c>
      <c r="J1428">
        <f t="shared" si="89"/>
        <v>4895.7009966250944</v>
      </c>
      <c r="K1428">
        <f t="shared" si="90"/>
        <v>-4740.7786976581056</v>
      </c>
      <c r="L1428">
        <f t="shared" si="91"/>
        <v>4740.7786976581056</v>
      </c>
    </row>
    <row r="1429" spans="1:12" x14ac:dyDescent="0.25">
      <c r="A1429">
        <v>6057.4803083333327</v>
      </c>
      <c r="B1429">
        <v>4908.0603083333299</v>
      </c>
      <c r="C1429">
        <v>0</v>
      </c>
      <c r="D1429">
        <v>226.95</v>
      </c>
      <c r="E1429">
        <v>0</v>
      </c>
      <c r="F1429">
        <v>1.0843499999999999</v>
      </c>
      <c r="G1429">
        <v>292.02</v>
      </c>
      <c r="I1429">
        <f t="shared" si="88"/>
        <v>1149.4200000000028</v>
      </c>
      <c r="J1429">
        <f t="shared" si="89"/>
        <v>4908.0603083333299</v>
      </c>
      <c r="K1429">
        <f t="shared" si="90"/>
        <v>-4908.0603083333299</v>
      </c>
      <c r="L1429">
        <f t="shared" si="91"/>
        <v>4908.0603083333299</v>
      </c>
    </row>
    <row r="1430" spans="1:12" x14ac:dyDescent="0.25">
      <c r="A1430">
        <v>5967.7503458333331</v>
      </c>
      <c r="B1430">
        <v>4506.9099321665399</v>
      </c>
      <c r="C1430">
        <v>311.420413666792</v>
      </c>
      <c r="D1430">
        <v>226.95</v>
      </c>
      <c r="E1430">
        <v>0</v>
      </c>
      <c r="F1430">
        <v>1.0843499999999999</v>
      </c>
      <c r="G1430">
        <v>292.02</v>
      </c>
      <c r="I1430">
        <f t="shared" si="88"/>
        <v>1149.420000000001</v>
      </c>
      <c r="J1430">
        <f t="shared" si="89"/>
        <v>4818.3303458333321</v>
      </c>
      <c r="K1430">
        <f t="shared" si="90"/>
        <v>-4195.4895184997476</v>
      </c>
      <c r="L1430">
        <f t="shared" si="91"/>
        <v>4195.4895184997476</v>
      </c>
    </row>
    <row r="1431" spans="1:12" x14ac:dyDescent="0.25">
      <c r="A1431">
        <v>5906.4544500000002</v>
      </c>
      <c r="B1431">
        <v>4114.0133432887214</v>
      </c>
      <c r="C1431">
        <v>643.02110671128207</v>
      </c>
      <c r="D1431">
        <v>226.95</v>
      </c>
      <c r="E1431">
        <v>0</v>
      </c>
      <c r="F1431">
        <v>1.0843499999999999</v>
      </c>
      <c r="G1431">
        <v>292.02</v>
      </c>
      <c r="I1431">
        <f t="shared" si="88"/>
        <v>1149.4199999999964</v>
      </c>
      <c r="J1431">
        <f t="shared" si="89"/>
        <v>4757.0344500000037</v>
      </c>
      <c r="K1431">
        <f t="shared" si="90"/>
        <v>-3470.9922365774391</v>
      </c>
      <c r="L1431">
        <f t="shared" si="91"/>
        <v>3470.9922365774391</v>
      </c>
    </row>
    <row r="1432" spans="1:12" x14ac:dyDescent="0.25">
      <c r="A1432">
        <v>5716.8136833333347</v>
      </c>
      <c r="B1432">
        <v>3899.1745012226702</v>
      </c>
      <c r="C1432">
        <v>668.219182110666</v>
      </c>
      <c r="D1432">
        <v>226.95</v>
      </c>
      <c r="E1432">
        <v>0</v>
      </c>
      <c r="F1432">
        <v>1.0843499999999999</v>
      </c>
      <c r="G1432">
        <v>292.02</v>
      </c>
      <c r="I1432">
        <f t="shared" si="88"/>
        <v>1149.4199999999983</v>
      </c>
      <c r="J1432">
        <f t="shared" si="89"/>
        <v>4567.3936833333364</v>
      </c>
      <c r="K1432">
        <f t="shared" si="90"/>
        <v>-3230.955319112004</v>
      </c>
      <c r="L1432">
        <f t="shared" si="91"/>
        <v>3230.955319112004</v>
      </c>
    </row>
    <row r="1433" spans="1:12" x14ac:dyDescent="0.25">
      <c r="A1433">
        <v>5539.0405250000003</v>
      </c>
      <c r="B1433">
        <v>3835.2165128822899</v>
      </c>
      <c r="C1433">
        <v>554.40401211770995</v>
      </c>
      <c r="D1433">
        <v>226.95</v>
      </c>
      <c r="E1433">
        <v>0</v>
      </c>
      <c r="F1433">
        <v>1.0843499999999999</v>
      </c>
      <c r="G1433">
        <v>292.02</v>
      </c>
      <c r="I1433">
        <f t="shared" si="88"/>
        <v>1149.42</v>
      </c>
      <c r="J1433">
        <f t="shared" si="89"/>
        <v>4389.6205250000003</v>
      </c>
      <c r="K1433">
        <f t="shared" si="90"/>
        <v>-3280.8125007645799</v>
      </c>
      <c r="L1433">
        <f t="shared" si="91"/>
        <v>3280.8125007645799</v>
      </c>
    </row>
    <row r="1434" spans="1:12" x14ac:dyDescent="0.25">
      <c r="A1434">
        <v>5449.6720125000002</v>
      </c>
      <c r="B1434">
        <v>2425.07965586304</v>
      </c>
      <c r="C1434">
        <v>352.14252329927598</v>
      </c>
      <c r="D1434">
        <v>0</v>
      </c>
      <c r="E1434">
        <v>201.9</v>
      </c>
      <c r="F1434">
        <v>1.0843499999999999</v>
      </c>
      <c r="G1434">
        <v>292.02</v>
      </c>
      <c r="I1434">
        <f t="shared" si="88"/>
        <v>2672.4498333376841</v>
      </c>
      <c r="J1434">
        <f t="shared" si="89"/>
        <v>2777.222179162316</v>
      </c>
      <c r="K1434">
        <f t="shared" si="90"/>
        <v>-2072.937132563764</v>
      </c>
      <c r="L1434">
        <f t="shared" si="91"/>
        <v>2072.937132563764</v>
      </c>
    </row>
    <row r="1435" spans="1:12" x14ac:dyDescent="0.25">
      <c r="A1435">
        <v>5397.4123666666655</v>
      </c>
      <c r="B1435">
        <v>957.98376381311994</v>
      </c>
      <c r="C1435">
        <v>220.39452154712299</v>
      </c>
      <c r="D1435">
        <v>0</v>
      </c>
      <c r="E1435">
        <v>201.9</v>
      </c>
      <c r="F1435">
        <v>1.0843499999999999</v>
      </c>
      <c r="G1435">
        <v>292.02</v>
      </c>
      <c r="I1435">
        <f t="shared" si="88"/>
        <v>4219.0340813064231</v>
      </c>
      <c r="J1435">
        <f t="shared" si="89"/>
        <v>1178.3782853602429</v>
      </c>
      <c r="K1435">
        <f t="shared" si="90"/>
        <v>-737.58924226599697</v>
      </c>
      <c r="L1435">
        <f t="shared" si="91"/>
        <v>737.58924226599697</v>
      </c>
    </row>
    <row r="1436" spans="1:12" x14ac:dyDescent="0.25">
      <c r="A1436">
        <v>5371.116879166666</v>
      </c>
      <c r="B1436">
        <v>0</v>
      </c>
      <c r="C1436">
        <v>177.127553435701</v>
      </c>
      <c r="D1436">
        <v>0</v>
      </c>
      <c r="E1436">
        <v>201.9</v>
      </c>
      <c r="F1436">
        <v>1.0843499999999999</v>
      </c>
      <c r="G1436">
        <v>292.02</v>
      </c>
      <c r="I1436">
        <f t="shared" si="88"/>
        <v>5193.989325730965</v>
      </c>
      <c r="J1436">
        <f t="shared" si="89"/>
        <v>177.127553435701</v>
      </c>
      <c r="K1436">
        <f t="shared" si="90"/>
        <v>177.127553435701</v>
      </c>
      <c r="L1436">
        <f t="shared" si="91"/>
        <v>-177.127553435701</v>
      </c>
    </row>
    <row r="1437" spans="1:12" x14ac:dyDescent="0.25">
      <c r="A1437">
        <v>5793.7121708333343</v>
      </c>
      <c r="B1437">
        <v>0</v>
      </c>
      <c r="C1437">
        <v>121.078461968158</v>
      </c>
      <c r="D1437">
        <v>0</v>
      </c>
      <c r="E1437">
        <v>0</v>
      </c>
      <c r="F1437">
        <v>1.0843499999999999</v>
      </c>
      <c r="G1437">
        <v>292.02</v>
      </c>
      <c r="I1437">
        <f t="shared" si="88"/>
        <v>5672.6337088651762</v>
      </c>
      <c r="J1437">
        <f t="shared" si="89"/>
        <v>121.078461968158</v>
      </c>
      <c r="K1437">
        <f t="shared" si="90"/>
        <v>121.078461968158</v>
      </c>
      <c r="L1437">
        <f t="shared" si="91"/>
        <v>-121.078461968158</v>
      </c>
    </row>
    <row r="1438" spans="1:12" x14ac:dyDescent="0.25">
      <c r="A1438">
        <v>5998.0519041666666</v>
      </c>
      <c r="B1438">
        <v>0</v>
      </c>
      <c r="C1438">
        <v>79.807304597659709</v>
      </c>
      <c r="D1438">
        <v>0</v>
      </c>
      <c r="E1438">
        <v>0</v>
      </c>
      <c r="F1438">
        <v>1.0843499999999999</v>
      </c>
      <c r="G1438">
        <v>292.02</v>
      </c>
      <c r="I1438">
        <f t="shared" si="88"/>
        <v>5918.2445995690068</v>
      </c>
      <c r="J1438">
        <f t="shared" si="89"/>
        <v>79.807304597659709</v>
      </c>
      <c r="K1438">
        <f t="shared" si="90"/>
        <v>79.807304597659709</v>
      </c>
      <c r="L1438">
        <f t="shared" si="91"/>
        <v>-79.807304597659709</v>
      </c>
    </row>
    <row r="1439" spans="1:12" x14ac:dyDescent="0.25">
      <c r="A1439">
        <v>5890.0084750000015</v>
      </c>
      <c r="B1439">
        <v>0</v>
      </c>
      <c r="C1439">
        <v>59.473960274892299</v>
      </c>
      <c r="D1439">
        <v>0</v>
      </c>
      <c r="E1439">
        <v>0</v>
      </c>
      <c r="F1439">
        <v>1.0843499999999999</v>
      </c>
      <c r="G1439">
        <v>292.02</v>
      </c>
      <c r="I1439">
        <f t="shared" si="88"/>
        <v>5830.5345147251091</v>
      </c>
      <c r="J1439">
        <f t="shared" si="89"/>
        <v>59.473960274892299</v>
      </c>
      <c r="K1439">
        <f t="shared" si="90"/>
        <v>59.473960274892299</v>
      </c>
      <c r="L1439">
        <f t="shared" si="91"/>
        <v>-59.473960274892299</v>
      </c>
    </row>
    <row r="1440" spans="1:12" x14ac:dyDescent="0.25">
      <c r="A1440">
        <v>5525.6367541666659</v>
      </c>
      <c r="B1440">
        <v>0</v>
      </c>
      <c r="C1440">
        <v>50.0893398182304</v>
      </c>
      <c r="D1440">
        <v>0</v>
      </c>
      <c r="E1440">
        <v>0</v>
      </c>
      <c r="F1440">
        <v>1.0843499999999999</v>
      </c>
      <c r="G1440">
        <v>292.02</v>
      </c>
      <c r="I1440">
        <f t="shared" si="88"/>
        <v>5475.5474143484353</v>
      </c>
      <c r="J1440">
        <f t="shared" si="89"/>
        <v>50.0893398182304</v>
      </c>
      <c r="K1440">
        <f t="shared" si="90"/>
        <v>50.0893398182304</v>
      </c>
      <c r="L1440">
        <f t="shared" si="91"/>
        <v>-50.0893398182304</v>
      </c>
    </row>
    <row r="1441" spans="1:12" x14ac:dyDescent="0.25">
      <c r="A1441">
        <v>5117.2584958333346</v>
      </c>
      <c r="B1441">
        <v>0</v>
      </c>
      <c r="C1441">
        <v>53.999598341839501</v>
      </c>
      <c r="D1441">
        <v>0</v>
      </c>
      <c r="E1441">
        <v>0</v>
      </c>
      <c r="F1441">
        <v>1.0843499999999999</v>
      </c>
      <c r="G1441">
        <v>292.02</v>
      </c>
      <c r="I1441">
        <f t="shared" si="88"/>
        <v>5063.2588974914952</v>
      </c>
      <c r="J1441">
        <f t="shared" si="89"/>
        <v>53.999598341839501</v>
      </c>
      <c r="K1441">
        <f t="shared" si="90"/>
        <v>53.999598341839501</v>
      </c>
      <c r="L1441">
        <f t="shared" si="91"/>
        <v>-53.999598341839501</v>
      </c>
    </row>
    <row r="1442" spans="1:12" x14ac:dyDescent="0.25">
      <c r="A1442">
        <v>4827.1647499999999</v>
      </c>
      <c r="B1442">
        <v>0</v>
      </c>
      <c r="C1442">
        <v>68.858580731554213</v>
      </c>
      <c r="D1442">
        <v>0</v>
      </c>
      <c r="E1442">
        <v>0</v>
      </c>
      <c r="F1442">
        <v>1.0843499999999999</v>
      </c>
      <c r="G1442">
        <v>292.02</v>
      </c>
      <c r="I1442">
        <f t="shared" si="88"/>
        <v>4758.306169268446</v>
      </c>
      <c r="J1442">
        <f t="shared" si="89"/>
        <v>68.858580731554213</v>
      </c>
      <c r="K1442">
        <f t="shared" si="90"/>
        <v>68.858580731554213</v>
      </c>
      <c r="L1442">
        <f t="shared" si="91"/>
        <v>-68.858580731554213</v>
      </c>
    </row>
    <row r="1443" spans="1:12" x14ac:dyDescent="0.25">
      <c r="A1443">
        <v>4508.5164541666654</v>
      </c>
      <c r="B1443">
        <v>0</v>
      </c>
      <c r="C1443">
        <v>181.672074365502</v>
      </c>
      <c r="D1443">
        <v>0</v>
      </c>
      <c r="E1443">
        <v>0</v>
      </c>
      <c r="F1443">
        <v>1.0843499999999999</v>
      </c>
      <c r="G1443">
        <v>292.02</v>
      </c>
      <c r="I1443">
        <f t="shared" si="88"/>
        <v>4326.8443798011631</v>
      </c>
      <c r="J1443">
        <f t="shared" si="89"/>
        <v>181.672074365502</v>
      </c>
      <c r="K1443">
        <f t="shared" si="90"/>
        <v>181.672074365502</v>
      </c>
      <c r="L1443">
        <f t="shared" si="91"/>
        <v>-181.672074365502</v>
      </c>
    </row>
    <row r="1444" spans="1:12" x14ac:dyDescent="0.25">
      <c r="A1444">
        <v>4307.1888041666662</v>
      </c>
      <c r="B1444">
        <v>0</v>
      </c>
      <c r="C1444">
        <v>328.188341162521</v>
      </c>
      <c r="D1444">
        <v>0</v>
      </c>
      <c r="E1444">
        <v>0</v>
      </c>
      <c r="F1444">
        <v>1.0843499999999999</v>
      </c>
      <c r="G1444">
        <v>292.02</v>
      </c>
      <c r="I1444">
        <f t="shared" si="88"/>
        <v>3979.0004630041453</v>
      </c>
      <c r="J1444">
        <f t="shared" si="89"/>
        <v>328.188341162521</v>
      </c>
      <c r="K1444">
        <f t="shared" si="90"/>
        <v>328.188341162521</v>
      </c>
      <c r="L1444">
        <f t="shared" si="91"/>
        <v>-328.188341162521</v>
      </c>
    </row>
    <row r="1445" spans="1:12" x14ac:dyDescent="0.25">
      <c r="A1445">
        <v>4178.6632083333343</v>
      </c>
      <c r="B1445">
        <v>0</v>
      </c>
      <c r="C1445">
        <v>541.30002764803999</v>
      </c>
      <c r="D1445">
        <v>0</v>
      </c>
      <c r="E1445">
        <v>0</v>
      </c>
      <c r="F1445">
        <v>1.0843499999999999</v>
      </c>
      <c r="G1445">
        <v>292.02</v>
      </c>
      <c r="I1445">
        <f t="shared" si="88"/>
        <v>3637.3631806852945</v>
      </c>
      <c r="J1445">
        <f t="shared" si="89"/>
        <v>541.30002764803999</v>
      </c>
      <c r="K1445">
        <f t="shared" si="90"/>
        <v>541.30002764803999</v>
      </c>
      <c r="L1445">
        <f t="shared" si="91"/>
        <v>-541.30002764803999</v>
      </c>
    </row>
    <row r="1446" spans="1:12" x14ac:dyDescent="0.25">
      <c r="A1446">
        <v>4125.9517500000002</v>
      </c>
      <c r="B1446">
        <v>0</v>
      </c>
      <c r="C1446">
        <v>739.61372907558507</v>
      </c>
      <c r="D1446">
        <v>0</v>
      </c>
      <c r="E1446">
        <v>0</v>
      </c>
      <c r="F1446">
        <v>1.0843499999999999</v>
      </c>
      <c r="G1446">
        <v>292.02</v>
      </c>
      <c r="I1446">
        <f t="shared" si="88"/>
        <v>3386.3380209244151</v>
      </c>
      <c r="J1446">
        <f t="shared" si="89"/>
        <v>739.61372907558507</v>
      </c>
      <c r="K1446">
        <f t="shared" si="90"/>
        <v>739.61372907558507</v>
      </c>
      <c r="L1446">
        <f t="shared" si="91"/>
        <v>-739.61372907558507</v>
      </c>
    </row>
    <row r="1447" spans="1:12" x14ac:dyDescent="0.25">
      <c r="A1447">
        <v>4125.3192124999996</v>
      </c>
      <c r="B1447">
        <v>0</v>
      </c>
      <c r="C1447">
        <v>920.19993610450001</v>
      </c>
      <c r="D1447">
        <v>0</v>
      </c>
      <c r="E1447">
        <v>0</v>
      </c>
      <c r="F1447">
        <v>1.0843499999999999</v>
      </c>
      <c r="G1447">
        <v>292.02</v>
      </c>
      <c r="I1447">
        <f t="shared" si="88"/>
        <v>3205.1192763954996</v>
      </c>
      <c r="J1447">
        <f t="shared" si="89"/>
        <v>920.19993610450001</v>
      </c>
      <c r="K1447">
        <f t="shared" si="90"/>
        <v>920.19993610450001</v>
      </c>
      <c r="L1447">
        <f t="shared" si="91"/>
        <v>-920.19993610450001</v>
      </c>
    </row>
    <row r="1448" spans="1:12" x14ac:dyDescent="0.25">
      <c r="A1448">
        <v>4200.049</v>
      </c>
      <c r="B1448">
        <v>0</v>
      </c>
      <c r="C1448">
        <v>1100.56042823404</v>
      </c>
      <c r="D1448">
        <v>0</v>
      </c>
      <c r="E1448">
        <v>201.9</v>
      </c>
      <c r="F1448">
        <v>1.0843499999999999</v>
      </c>
      <c r="G1448">
        <v>292.02</v>
      </c>
      <c r="I1448">
        <f t="shared" si="88"/>
        <v>3099.4885717659599</v>
      </c>
      <c r="J1448">
        <f t="shared" si="89"/>
        <v>1100.56042823404</v>
      </c>
      <c r="K1448">
        <f t="shared" si="90"/>
        <v>1100.56042823404</v>
      </c>
      <c r="L1448">
        <f t="shared" si="91"/>
        <v>-1100.56042823404</v>
      </c>
    </row>
    <row r="1449" spans="1:12" x14ac:dyDescent="0.25">
      <c r="A1449">
        <v>4388.2138458333338</v>
      </c>
      <c r="B1449">
        <v>614.53299039264004</v>
      </c>
      <c r="C1449">
        <v>1279.2376901569401</v>
      </c>
      <c r="D1449">
        <v>0</v>
      </c>
      <c r="E1449">
        <v>188.324582864988</v>
      </c>
      <c r="F1449">
        <v>1.0843499999999999</v>
      </c>
      <c r="G1449">
        <v>292.02</v>
      </c>
      <c r="I1449">
        <f t="shared" si="88"/>
        <v>2494.4431652837538</v>
      </c>
      <c r="J1449">
        <f t="shared" si="89"/>
        <v>1893.77068054958</v>
      </c>
      <c r="K1449">
        <f t="shared" si="90"/>
        <v>664.70469976430002</v>
      </c>
      <c r="L1449">
        <f t="shared" si="91"/>
        <v>-664.70469976430002</v>
      </c>
    </row>
    <row r="1450" spans="1:12" x14ac:dyDescent="0.25">
      <c r="A1450">
        <v>4657.945908333334</v>
      </c>
      <c r="B1450">
        <v>2247.1569618326398</v>
      </c>
      <c r="C1450">
        <v>1135.30322916349</v>
      </c>
      <c r="D1450">
        <v>100.884282662796</v>
      </c>
      <c r="E1450">
        <v>0</v>
      </c>
      <c r="F1450">
        <v>1.0843499999999999</v>
      </c>
      <c r="G1450">
        <v>292.02</v>
      </c>
      <c r="I1450">
        <f t="shared" si="88"/>
        <v>1275.4857173372043</v>
      </c>
      <c r="J1450">
        <f t="shared" si="89"/>
        <v>3382.4601909961298</v>
      </c>
      <c r="K1450">
        <f t="shared" si="90"/>
        <v>-1111.8537326691498</v>
      </c>
      <c r="L1450">
        <f t="shared" si="91"/>
        <v>1111.8537326691498</v>
      </c>
    </row>
    <row r="1451" spans="1:12" x14ac:dyDescent="0.25">
      <c r="A1451">
        <v>5095.2702875000004</v>
      </c>
      <c r="B1451">
        <v>3755.63487373008</v>
      </c>
      <c r="C1451">
        <v>190.215413769919</v>
      </c>
      <c r="D1451">
        <v>226.95</v>
      </c>
      <c r="E1451">
        <v>0</v>
      </c>
      <c r="F1451">
        <v>1.0843499999999999</v>
      </c>
      <c r="G1451">
        <v>292.02</v>
      </c>
      <c r="I1451">
        <f t="shared" si="88"/>
        <v>1149.4200000000014</v>
      </c>
      <c r="J1451">
        <f t="shared" si="89"/>
        <v>3945.850287499999</v>
      </c>
      <c r="K1451">
        <f t="shared" si="90"/>
        <v>-3565.419459960161</v>
      </c>
      <c r="L1451">
        <f t="shared" si="91"/>
        <v>3565.419459960161</v>
      </c>
    </row>
    <row r="1452" spans="1:12" x14ac:dyDescent="0.25">
      <c r="A1452">
        <v>5329.9115791666663</v>
      </c>
      <c r="B1452">
        <v>3797.2086190896098</v>
      </c>
      <c r="C1452">
        <v>383.282960077057</v>
      </c>
      <c r="D1452">
        <v>226.95</v>
      </c>
      <c r="E1452">
        <v>0</v>
      </c>
      <c r="F1452">
        <v>1.0843499999999999</v>
      </c>
      <c r="G1452">
        <v>292.02</v>
      </c>
      <c r="I1452">
        <f t="shared" si="88"/>
        <v>1149.4199999999992</v>
      </c>
      <c r="J1452">
        <f t="shared" si="89"/>
        <v>4180.4915791666672</v>
      </c>
      <c r="K1452">
        <f t="shared" si="90"/>
        <v>-3413.9256590125528</v>
      </c>
      <c r="L1452">
        <f t="shared" si="91"/>
        <v>3413.9256590125528</v>
      </c>
    </row>
    <row r="1453" spans="1:12" x14ac:dyDescent="0.25">
      <c r="A1453">
        <v>5355.454045833334</v>
      </c>
      <c r="B1453">
        <v>4206.0340458333294</v>
      </c>
      <c r="C1453">
        <v>0</v>
      </c>
      <c r="D1453">
        <v>226.95</v>
      </c>
      <c r="E1453">
        <v>0</v>
      </c>
      <c r="F1453">
        <v>1.0843499999999999</v>
      </c>
      <c r="G1453">
        <v>292.02</v>
      </c>
      <c r="I1453">
        <f t="shared" si="88"/>
        <v>1149.4200000000046</v>
      </c>
      <c r="J1453">
        <f t="shared" si="89"/>
        <v>4206.0340458333294</v>
      </c>
      <c r="K1453">
        <f t="shared" si="90"/>
        <v>-4206.0340458333294</v>
      </c>
      <c r="L1453">
        <f t="shared" si="91"/>
        <v>4206.0340458333294</v>
      </c>
    </row>
    <row r="1454" spans="1:12" x14ac:dyDescent="0.25">
      <c r="A1454">
        <v>5302.1401708333342</v>
      </c>
      <c r="B1454">
        <v>4152.7201708333296</v>
      </c>
      <c r="C1454">
        <v>0</v>
      </c>
      <c r="D1454">
        <v>226.95</v>
      </c>
      <c r="E1454">
        <v>0</v>
      </c>
      <c r="F1454">
        <v>1.0843499999999999</v>
      </c>
      <c r="G1454">
        <v>292.02</v>
      </c>
      <c r="I1454">
        <f t="shared" si="88"/>
        <v>1149.4200000000046</v>
      </c>
      <c r="J1454">
        <f t="shared" si="89"/>
        <v>4152.7201708333296</v>
      </c>
      <c r="K1454">
        <f t="shared" si="90"/>
        <v>-4152.7201708333296</v>
      </c>
      <c r="L1454">
        <f t="shared" si="91"/>
        <v>4152.7201708333296</v>
      </c>
    </row>
    <row r="1455" spans="1:12" x14ac:dyDescent="0.25">
      <c r="A1455">
        <v>5254.1576833333347</v>
      </c>
      <c r="B1455">
        <v>4104.7376833333301</v>
      </c>
      <c r="C1455">
        <v>0</v>
      </c>
      <c r="D1455">
        <v>226.95</v>
      </c>
      <c r="E1455">
        <v>0</v>
      </c>
      <c r="F1455">
        <v>1.0843499999999999</v>
      </c>
      <c r="G1455">
        <v>292.02</v>
      </c>
      <c r="I1455">
        <f t="shared" si="88"/>
        <v>1149.4200000000046</v>
      </c>
      <c r="J1455">
        <f t="shared" si="89"/>
        <v>4104.7376833333301</v>
      </c>
      <c r="K1455">
        <f t="shared" si="90"/>
        <v>-4104.7376833333301</v>
      </c>
      <c r="L1455">
        <f t="shared" si="91"/>
        <v>4104.7376833333301</v>
      </c>
    </row>
    <row r="1456" spans="1:12" x14ac:dyDescent="0.25">
      <c r="A1456">
        <v>5104.0053291666663</v>
      </c>
      <c r="B1456">
        <v>3954.5853291666699</v>
      </c>
      <c r="C1456">
        <v>0</v>
      </c>
      <c r="D1456">
        <v>226.95</v>
      </c>
      <c r="E1456">
        <v>0</v>
      </c>
      <c r="F1456">
        <v>1.0843499999999999</v>
      </c>
      <c r="G1456">
        <v>292.02</v>
      </c>
      <c r="I1456">
        <f t="shared" si="88"/>
        <v>1149.4199999999964</v>
      </c>
      <c r="J1456">
        <f t="shared" si="89"/>
        <v>3954.5853291666699</v>
      </c>
      <c r="K1456">
        <f t="shared" si="90"/>
        <v>-3954.5853291666699</v>
      </c>
      <c r="L1456">
        <f t="shared" si="91"/>
        <v>3954.5853291666699</v>
      </c>
    </row>
    <row r="1457" spans="1:12" x14ac:dyDescent="0.25">
      <c r="A1457">
        <v>4897.8583458333342</v>
      </c>
      <c r="B1457">
        <v>3748.43834583333</v>
      </c>
      <c r="C1457">
        <v>0</v>
      </c>
      <c r="D1457">
        <v>226.95</v>
      </c>
      <c r="E1457">
        <v>0</v>
      </c>
      <c r="F1457">
        <v>1.0843499999999999</v>
      </c>
      <c r="G1457">
        <v>292.02</v>
      </c>
      <c r="I1457">
        <f t="shared" si="88"/>
        <v>1149.4200000000042</v>
      </c>
      <c r="J1457">
        <f t="shared" si="89"/>
        <v>3748.43834583333</v>
      </c>
      <c r="K1457">
        <f t="shared" si="90"/>
        <v>-3748.43834583333</v>
      </c>
      <c r="L1457">
        <f t="shared" si="91"/>
        <v>3748.43834583333</v>
      </c>
    </row>
    <row r="1458" spans="1:12" x14ac:dyDescent="0.25">
      <c r="A1458">
        <v>4742.2842416666654</v>
      </c>
      <c r="B1458">
        <v>2520.1716724852799</v>
      </c>
      <c r="C1458">
        <v>165.008830956233</v>
      </c>
      <c r="D1458">
        <v>0</v>
      </c>
      <c r="E1458">
        <v>201.9</v>
      </c>
      <c r="F1458">
        <v>1.0843499999999999</v>
      </c>
      <c r="G1458">
        <v>292.02</v>
      </c>
      <c r="I1458">
        <f t="shared" si="88"/>
        <v>2057.1037382251525</v>
      </c>
      <c r="J1458">
        <f t="shared" si="89"/>
        <v>2685.1805034415129</v>
      </c>
      <c r="K1458">
        <f t="shared" si="90"/>
        <v>-2355.162841529047</v>
      </c>
      <c r="L1458">
        <f t="shared" si="91"/>
        <v>2355.162841529047</v>
      </c>
    </row>
    <row r="1459" spans="1:12" x14ac:dyDescent="0.25">
      <c r="A1459">
        <v>4618.3370125000001</v>
      </c>
      <c r="B1459">
        <v>828.90651349968005</v>
      </c>
      <c r="C1459">
        <v>215.603685119772</v>
      </c>
      <c r="D1459">
        <v>0</v>
      </c>
      <c r="E1459">
        <v>201.9</v>
      </c>
      <c r="F1459">
        <v>1.0843499999999999</v>
      </c>
      <c r="G1459">
        <v>292.02</v>
      </c>
      <c r="I1459">
        <f t="shared" si="88"/>
        <v>3573.8268138805479</v>
      </c>
      <c r="J1459">
        <f t="shared" si="89"/>
        <v>1044.510198619452</v>
      </c>
      <c r="K1459">
        <f t="shared" si="90"/>
        <v>-613.30282837990808</v>
      </c>
      <c r="L1459">
        <f t="shared" si="91"/>
        <v>613.30282837990808</v>
      </c>
    </row>
    <row r="1460" spans="1:12" x14ac:dyDescent="0.25">
      <c r="A1460">
        <v>4635.8372166666659</v>
      </c>
      <c r="B1460">
        <v>0</v>
      </c>
      <c r="C1460">
        <v>265.90746760695799</v>
      </c>
      <c r="D1460">
        <v>0</v>
      </c>
      <c r="E1460">
        <v>201.9</v>
      </c>
      <c r="F1460">
        <v>1.0843499999999999</v>
      </c>
      <c r="G1460">
        <v>292.02</v>
      </c>
      <c r="I1460">
        <f t="shared" si="88"/>
        <v>4369.9297490597082</v>
      </c>
      <c r="J1460">
        <f t="shared" si="89"/>
        <v>265.90746760695799</v>
      </c>
      <c r="K1460">
        <f t="shared" si="90"/>
        <v>265.90746760695799</v>
      </c>
      <c r="L1460">
        <f t="shared" si="91"/>
        <v>-265.90746760695799</v>
      </c>
    </row>
    <row r="1461" spans="1:12" x14ac:dyDescent="0.25">
      <c r="A1461">
        <v>5045.3600666666653</v>
      </c>
      <c r="B1461">
        <v>0</v>
      </c>
      <c r="C1461">
        <v>234.76703082917601</v>
      </c>
      <c r="D1461">
        <v>0</v>
      </c>
      <c r="E1461">
        <v>201.9</v>
      </c>
      <c r="F1461">
        <v>1.0843499999999999</v>
      </c>
      <c r="G1461">
        <v>292.02</v>
      </c>
      <c r="I1461">
        <f t="shared" si="88"/>
        <v>4810.593035837489</v>
      </c>
      <c r="J1461">
        <f t="shared" si="89"/>
        <v>234.76703082917601</v>
      </c>
      <c r="K1461">
        <f t="shared" si="90"/>
        <v>234.76703082917601</v>
      </c>
      <c r="L1461">
        <f t="shared" si="91"/>
        <v>-234.76703082917601</v>
      </c>
    </row>
    <row r="1462" spans="1:12" x14ac:dyDescent="0.25">
      <c r="A1462">
        <v>5347.0804541666657</v>
      </c>
      <c r="B1462">
        <v>0</v>
      </c>
      <c r="C1462">
        <v>155.91978909663101</v>
      </c>
      <c r="D1462">
        <v>0</v>
      </c>
      <c r="E1462">
        <v>0</v>
      </c>
      <c r="F1462">
        <v>1.0843499999999999</v>
      </c>
      <c r="G1462">
        <v>292.02</v>
      </c>
      <c r="I1462">
        <f t="shared" si="88"/>
        <v>5191.1606650700351</v>
      </c>
      <c r="J1462">
        <f t="shared" si="89"/>
        <v>155.91978909663101</v>
      </c>
      <c r="K1462">
        <f t="shared" si="90"/>
        <v>155.91978909663101</v>
      </c>
      <c r="L1462">
        <f t="shared" si="91"/>
        <v>-155.91978909663101</v>
      </c>
    </row>
    <row r="1463" spans="1:12" x14ac:dyDescent="0.25">
      <c r="A1463">
        <v>5332.592333333334</v>
      </c>
      <c r="B1463">
        <v>0</v>
      </c>
      <c r="C1463">
        <v>121.078461968158</v>
      </c>
      <c r="D1463">
        <v>0</v>
      </c>
      <c r="E1463">
        <v>0</v>
      </c>
      <c r="F1463">
        <v>1.0843499999999999</v>
      </c>
      <c r="G1463">
        <v>292.02</v>
      </c>
      <c r="I1463">
        <f t="shared" si="88"/>
        <v>5211.5138713651759</v>
      </c>
      <c r="J1463">
        <f t="shared" si="89"/>
        <v>121.078461968158</v>
      </c>
      <c r="K1463">
        <f t="shared" si="90"/>
        <v>121.078461968158</v>
      </c>
      <c r="L1463">
        <f t="shared" si="91"/>
        <v>-121.078461968158</v>
      </c>
    </row>
    <row r="1464" spans="1:12" x14ac:dyDescent="0.25">
      <c r="A1464">
        <v>5106.0836666666664</v>
      </c>
      <c r="B1464">
        <v>0</v>
      </c>
      <c r="C1464">
        <v>131.68234413769301</v>
      </c>
      <c r="D1464">
        <v>0</v>
      </c>
      <c r="E1464">
        <v>0</v>
      </c>
      <c r="F1464">
        <v>1.0843499999999999</v>
      </c>
      <c r="G1464">
        <v>292.02</v>
      </c>
      <c r="I1464">
        <f t="shared" si="88"/>
        <v>4974.4013225289737</v>
      </c>
      <c r="J1464">
        <f t="shared" si="89"/>
        <v>131.68234413769301</v>
      </c>
      <c r="K1464">
        <f t="shared" si="90"/>
        <v>131.68234413769301</v>
      </c>
      <c r="L1464">
        <f t="shared" si="91"/>
        <v>-131.68234413769301</v>
      </c>
    </row>
    <row r="1465" spans="1:12" x14ac:dyDescent="0.25">
      <c r="A1465">
        <v>4827.2852333333349</v>
      </c>
      <c r="B1465">
        <v>0</v>
      </c>
      <c r="C1465">
        <v>136.226865067494</v>
      </c>
      <c r="D1465">
        <v>0</v>
      </c>
      <c r="E1465">
        <v>0</v>
      </c>
      <c r="F1465">
        <v>1.0843499999999999</v>
      </c>
      <c r="G1465">
        <v>292.02</v>
      </c>
      <c r="I1465">
        <f t="shared" si="88"/>
        <v>4691.0583682658407</v>
      </c>
      <c r="J1465">
        <f t="shared" si="89"/>
        <v>136.226865067494</v>
      </c>
      <c r="K1465">
        <f t="shared" si="90"/>
        <v>136.226865067494</v>
      </c>
      <c r="L1465">
        <f t="shared" si="91"/>
        <v>-136.226865067494</v>
      </c>
    </row>
    <row r="1466" spans="1:12" x14ac:dyDescent="0.25">
      <c r="A1466">
        <v>4490.172866666665</v>
      </c>
      <c r="B1466">
        <v>0</v>
      </c>
      <c r="C1466">
        <v>157.43462940656499</v>
      </c>
      <c r="D1466">
        <v>0</v>
      </c>
      <c r="E1466">
        <v>0</v>
      </c>
      <c r="F1466">
        <v>1.0843499999999999</v>
      </c>
      <c r="G1466">
        <v>292.02</v>
      </c>
      <c r="I1466">
        <f t="shared" si="88"/>
        <v>4332.7382372600996</v>
      </c>
      <c r="J1466">
        <f t="shared" si="89"/>
        <v>157.43462940656499</v>
      </c>
      <c r="K1466">
        <f t="shared" si="90"/>
        <v>157.43462940656499</v>
      </c>
      <c r="L1466">
        <f t="shared" si="91"/>
        <v>-157.43462940656499</v>
      </c>
    </row>
    <row r="1467" spans="1:12" x14ac:dyDescent="0.25">
      <c r="A1467">
        <v>4201.3140750000002</v>
      </c>
      <c r="B1467">
        <v>0</v>
      </c>
      <c r="C1467">
        <v>359.32877794030202</v>
      </c>
      <c r="D1467">
        <v>0</v>
      </c>
      <c r="E1467">
        <v>0</v>
      </c>
      <c r="F1467">
        <v>1.0843499999999999</v>
      </c>
      <c r="G1467">
        <v>292.02</v>
      </c>
      <c r="I1467">
        <f t="shared" si="88"/>
        <v>3841.985297059698</v>
      </c>
      <c r="J1467">
        <f t="shared" si="89"/>
        <v>359.32877794030202</v>
      </c>
      <c r="K1467">
        <f t="shared" si="90"/>
        <v>359.32877794030202</v>
      </c>
      <c r="L1467">
        <f t="shared" si="91"/>
        <v>-359.32877794030202</v>
      </c>
    </row>
    <row r="1468" spans="1:12" x14ac:dyDescent="0.25">
      <c r="A1468">
        <v>3952.4858708333331</v>
      </c>
      <c r="B1468">
        <v>0</v>
      </c>
      <c r="C1468">
        <v>485.60809365194399</v>
      </c>
      <c r="D1468">
        <v>0</v>
      </c>
      <c r="E1468">
        <v>0</v>
      </c>
      <c r="F1468">
        <v>1.0843499999999999</v>
      </c>
      <c r="G1468">
        <v>292.02</v>
      </c>
      <c r="I1468">
        <f t="shared" si="88"/>
        <v>3466.8777771813893</v>
      </c>
      <c r="J1468">
        <f t="shared" si="89"/>
        <v>485.60809365194399</v>
      </c>
      <c r="K1468">
        <f t="shared" si="90"/>
        <v>485.60809365194399</v>
      </c>
      <c r="L1468">
        <f t="shared" si="91"/>
        <v>-485.60809365194399</v>
      </c>
    </row>
    <row r="1469" spans="1:12" x14ac:dyDescent="0.25">
      <c r="A1469">
        <v>3843.870145833333</v>
      </c>
      <c r="B1469">
        <v>0</v>
      </c>
      <c r="C1469">
        <v>718.61533290943305</v>
      </c>
      <c r="D1469">
        <v>0</v>
      </c>
      <c r="E1469">
        <v>0</v>
      </c>
      <c r="F1469">
        <v>1.0843499999999999</v>
      </c>
      <c r="G1469">
        <v>292.02</v>
      </c>
      <c r="I1469">
        <f t="shared" si="88"/>
        <v>3125.2548129238999</v>
      </c>
      <c r="J1469">
        <f t="shared" si="89"/>
        <v>718.61533290943305</v>
      </c>
      <c r="K1469">
        <f t="shared" si="90"/>
        <v>718.61533290943305</v>
      </c>
      <c r="L1469">
        <f t="shared" si="91"/>
        <v>-718.61533290943305</v>
      </c>
    </row>
    <row r="1470" spans="1:12" x14ac:dyDescent="0.25">
      <c r="A1470">
        <v>3784.7429499999998</v>
      </c>
      <c r="B1470">
        <v>0</v>
      </c>
      <c r="C1470">
        <v>1140.2664864391299</v>
      </c>
      <c r="D1470">
        <v>0</v>
      </c>
      <c r="E1470">
        <v>91.242470942216798</v>
      </c>
      <c r="F1470">
        <v>1.0843499999999999</v>
      </c>
      <c r="G1470">
        <v>292.02</v>
      </c>
      <c r="I1470">
        <f t="shared" si="88"/>
        <v>2644.4764635608699</v>
      </c>
      <c r="J1470">
        <f t="shared" si="89"/>
        <v>1140.2664864391299</v>
      </c>
      <c r="K1470">
        <f t="shared" si="90"/>
        <v>1140.2664864391299</v>
      </c>
      <c r="L1470">
        <f t="shared" si="91"/>
        <v>-1140.2664864391299</v>
      </c>
    </row>
    <row r="1471" spans="1:12" x14ac:dyDescent="0.25">
      <c r="A1471">
        <v>3795.9780208333341</v>
      </c>
      <c r="B1471">
        <v>0</v>
      </c>
      <c r="C1471">
        <v>1658.26883414842</v>
      </c>
      <c r="D1471">
        <v>0</v>
      </c>
      <c r="E1471">
        <v>201.9</v>
      </c>
      <c r="F1471">
        <v>1.0843499999999999</v>
      </c>
      <c r="G1471">
        <v>292.02</v>
      </c>
      <c r="I1471">
        <f t="shared" si="88"/>
        <v>2137.7091866849141</v>
      </c>
      <c r="J1471">
        <f t="shared" si="89"/>
        <v>1658.26883414842</v>
      </c>
      <c r="K1471">
        <f t="shared" si="90"/>
        <v>1658.26883414842</v>
      </c>
      <c r="L1471">
        <f t="shared" si="91"/>
        <v>-1658.26883414842</v>
      </c>
    </row>
    <row r="1472" spans="1:12" x14ac:dyDescent="0.25">
      <c r="A1472">
        <v>3845.0749791666658</v>
      </c>
      <c r="B1472">
        <v>0</v>
      </c>
      <c r="C1472">
        <v>2063.9207507912402</v>
      </c>
      <c r="D1472">
        <v>0</v>
      </c>
      <c r="E1472">
        <v>201.9</v>
      </c>
      <c r="F1472">
        <v>1.0843499999999999</v>
      </c>
      <c r="G1472">
        <v>292.02</v>
      </c>
      <c r="I1472">
        <f t="shared" si="88"/>
        <v>1781.1542283754256</v>
      </c>
      <c r="J1472">
        <f t="shared" si="89"/>
        <v>2063.9207507912402</v>
      </c>
      <c r="K1472">
        <f t="shared" si="90"/>
        <v>2063.9207507912402</v>
      </c>
      <c r="L1472">
        <f t="shared" si="91"/>
        <v>-2063.9207507912402</v>
      </c>
    </row>
    <row r="1473" spans="1:12" x14ac:dyDescent="0.25">
      <c r="A1473">
        <v>3909.4733208333341</v>
      </c>
      <c r="B1473">
        <v>524.05040556609697</v>
      </c>
      <c r="C1473">
        <v>2236.00291526724</v>
      </c>
      <c r="D1473">
        <v>226.95</v>
      </c>
      <c r="E1473">
        <v>0</v>
      </c>
      <c r="F1473">
        <v>1.0843499999999999</v>
      </c>
      <c r="G1473">
        <v>292.02</v>
      </c>
      <c r="I1473">
        <f t="shared" si="88"/>
        <v>1149.4199999999969</v>
      </c>
      <c r="J1473">
        <f t="shared" si="89"/>
        <v>2760.0533208333372</v>
      </c>
      <c r="K1473">
        <f t="shared" si="90"/>
        <v>1711.9525097011431</v>
      </c>
      <c r="L1473">
        <f t="shared" si="91"/>
        <v>-1711.9525097011431</v>
      </c>
    </row>
    <row r="1474" spans="1:12" x14ac:dyDescent="0.25">
      <c r="A1474">
        <v>4022.2156</v>
      </c>
      <c r="B1474">
        <v>602.704412149017</v>
      </c>
      <c r="C1474">
        <v>2270.0911878509801</v>
      </c>
      <c r="D1474">
        <v>226.95</v>
      </c>
      <c r="E1474">
        <v>0</v>
      </c>
      <c r="F1474">
        <v>1.0843499999999999</v>
      </c>
      <c r="G1474">
        <v>292.02</v>
      </c>
      <c r="I1474">
        <f t="shared" si="88"/>
        <v>1149.4200000000028</v>
      </c>
      <c r="J1474">
        <f t="shared" si="89"/>
        <v>2872.7955999999972</v>
      </c>
      <c r="K1474">
        <f t="shared" si="90"/>
        <v>1667.386775701963</v>
      </c>
      <c r="L1474">
        <f t="shared" si="91"/>
        <v>-1667.386775701963</v>
      </c>
    </row>
    <row r="1475" spans="1:12" x14ac:dyDescent="0.25">
      <c r="A1475">
        <v>4401.3766500000002</v>
      </c>
      <c r="B1475">
        <v>988.47903325823995</v>
      </c>
      <c r="C1475">
        <v>2263.4776167417599</v>
      </c>
      <c r="D1475">
        <v>226.95</v>
      </c>
      <c r="E1475">
        <v>0</v>
      </c>
      <c r="F1475">
        <v>1.0843499999999999</v>
      </c>
      <c r="G1475">
        <v>292.02</v>
      </c>
      <c r="I1475">
        <f t="shared" ref="I1475:I1538" si="92">A1475-J1475</f>
        <v>1149.42</v>
      </c>
      <c r="J1475">
        <f t="shared" ref="J1475:J1538" si="93">B1475+C1475</f>
        <v>3251.9566500000001</v>
      </c>
      <c r="K1475">
        <f t="shared" ref="K1475:K1538" si="94">C1475-B1475</f>
        <v>1274.99858348352</v>
      </c>
      <c r="L1475">
        <f t="shared" ref="L1475:L1538" si="95">B1475-C1475</f>
        <v>-1274.99858348352</v>
      </c>
    </row>
    <row r="1476" spans="1:12" x14ac:dyDescent="0.25">
      <c r="A1476">
        <v>4677.1629999999996</v>
      </c>
      <c r="B1476">
        <v>3819.7629999999999</v>
      </c>
      <c r="C1476">
        <v>0</v>
      </c>
      <c r="D1476">
        <v>226.95</v>
      </c>
      <c r="E1476">
        <v>0</v>
      </c>
      <c r="F1476">
        <v>1.0843499999999999</v>
      </c>
      <c r="G1476">
        <v>0</v>
      </c>
      <c r="I1476">
        <f t="shared" si="92"/>
        <v>857.39999999999964</v>
      </c>
      <c r="J1476">
        <f t="shared" si="93"/>
        <v>3819.7629999999999</v>
      </c>
      <c r="K1476">
        <f t="shared" si="94"/>
        <v>-3819.7629999999999</v>
      </c>
      <c r="L1476">
        <f t="shared" si="95"/>
        <v>3819.7629999999999</v>
      </c>
    </row>
    <row r="1477" spans="1:12" x14ac:dyDescent="0.25">
      <c r="A1477">
        <v>4758.6398541666658</v>
      </c>
      <c r="B1477">
        <v>3609.2198541666698</v>
      </c>
      <c r="C1477">
        <v>0</v>
      </c>
      <c r="D1477">
        <v>226.95</v>
      </c>
      <c r="E1477">
        <v>0</v>
      </c>
      <c r="F1477">
        <v>1.0843499999999999</v>
      </c>
      <c r="G1477">
        <v>292.02</v>
      </c>
      <c r="I1477">
        <f t="shared" si="92"/>
        <v>1149.419999999996</v>
      </c>
      <c r="J1477">
        <f t="shared" si="93"/>
        <v>3609.2198541666698</v>
      </c>
      <c r="K1477">
        <f t="shared" si="94"/>
        <v>-3609.2198541666698</v>
      </c>
      <c r="L1477">
        <f t="shared" si="95"/>
        <v>3609.2198541666698</v>
      </c>
    </row>
    <row r="1478" spans="1:12" x14ac:dyDescent="0.25">
      <c r="A1478">
        <v>4709.6332583333351</v>
      </c>
      <c r="B1478">
        <v>3560.21325833333</v>
      </c>
      <c r="C1478">
        <v>0</v>
      </c>
      <c r="D1478">
        <v>226.95</v>
      </c>
      <c r="E1478">
        <v>0</v>
      </c>
      <c r="F1478">
        <v>1.0843499999999999</v>
      </c>
      <c r="G1478">
        <v>292.02</v>
      </c>
      <c r="I1478">
        <f t="shared" si="92"/>
        <v>1149.4200000000051</v>
      </c>
      <c r="J1478">
        <f t="shared" si="93"/>
        <v>3560.21325833333</v>
      </c>
      <c r="K1478">
        <f t="shared" si="94"/>
        <v>-3560.21325833333</v>
      </c>
      <c r="L1478">
        <f t="shared" si="95"/>
        <v>3560.21325833333</v>
      </c>
    </row>
    <row r="1479" spans="1:12" x14ac:dyDescent="0.25">
      <c r="A1479">
        <v>4726.3503208333341</v>
      </c>
      <c r="B1479">
        <v>3576.9303208333299</v>
      </c>
      <c r="C1479">
        <v>0</v>
      </c>
      <c r="D1479">
        <v>226.95</v>
      </c>
      <c r="E1479">
        <v>0</v>
      </c>
      <c r="F1479">
        <v>1.0843499999999999</v>
      </c>
      <c r="G1479">
        <v>292.02</v>
      </c>
      <c r="I1479">
        <f t="shared" si="92"/>
        <v>1149.4200000000042</v>
      </c>
      <c r="J1479">
        <f t="shared" si="93"/>
        <v>3576.9303208333299</v>
      </c>
      <c r="K1479">
        <f t="shared" si="94"/>
        <v>-3576.9303208333299</v>
      </c>
      <c r="L1479">
        <f t="shared" si="95"/>
        <v>3576.9303208333299</v>
      </c>
    </row>
    <row r="1480" spans="1:12" x14ac:dyDescent="0.25">
      <c r="A1480">
        <v>4691.5908791666652</v>
      </c>
      <c r="B1480">
        <v>3834.1908791666701</v>
      </c>
      <c r="C1480">
        <v>0</v>
      </c>
      <c r="D1480">
        <v>226.95</v>
      </c>
      <c r="E1480">
        <v>0</v>
      </c>
      <c r="F1480">
        <v>1.0843499999999999</v>
      </c>
      <c r="G1480">
        <v>0</v>
      </c>
      <c r="I1480">
        <f t="shared" si="92"/>
        <v>857.39999999999509</v>
      </c>
      <c r="J1480">
        <f t="shared" si="93"/>
        <v>3834.1908791666701</v>
      </c>
      <c r="K1480">
        <f t="shared" si="94"/>
        <v>-3834.1908791666701</v>
      </c>
      <c r="L1480">
        <f t="shared" si="95"/>
        <v>3834.1908791666701</v>
      </c>
    </row>
    <row r="1481" spans="1:12" x14ac:dyDescent="0.25">
      <c r="A1481">
        <v>4484.6908750000002</v>
      </c>
      <c r="B1481">
        <v>3627.2908750000001</v>
      </c>
      <c r="C1481">
        <v>0</v>
      </c>
      <c r="D1481">
        <v>226.95</v>
      </c>
      <c r="E1481">
        <v>0</v>
      </c>
      <c r="F1481">
        <v>1.0843499999999999</v>
      </c>
      <c r="G1481">
        <v>0</v>
      </c>
      <c r="I1481">
        <f t="shared" si="92"/>
        <v>857.40000000000009</v>
      </c>
      <c r="J1481">
        <f t="shared" si="93"/>
        <v>3627.2908750000001</v>
      </c>
      <c r="K1481">
        <f t="shared" si="94"/>
        <v>-3627.2908750000001</v>
      </c>
      <c r="L1481">
        <f t="shared" si="95"/>
        <v>3627.2908750000001</v>
      </c>
    </row>
    <row r="1482" spans="1:12" x14ac:dyDescent="0.25">
      <c r="A1482">
        <v>4343.5747708333338</v>
      </c>
      <c r="B1482">
        <v>1677.96071567185</v>
      </c>
      <c r="C1482">
        <v>1516.19405516148</v>
      </c>
      <c r="D1482">
        <v>226.95</v>
      </c>
      <c r="E1482">
        <v>0</v>
      </c>
      <c r="F1482">
        <v>1.0843499999999999</v>
      </c>
      <c r="G1482">
        <v>292.02</v>
      </c>
      <c r="I1482">
        <f t="shared" si="92"/>
        <v>1149.4200000000037</v>
      </c>
      <c r="J1482">
        <f t="shared" si="93"/>
        <v>3194.1547708333301</v>
      </c>
      <c r="K1482">
        <f t="shared" si="94"/>
        <v>-161.76666051037</v>
      </c>
      <c r="L1482">
        <f t="shared" si="95"/>
        <v>161.76666051037</v>
      </c>
    </row>
    <row r="1483" spans="1:12" x14ac:dyDescent="0.25">
      <c r="A1483">
        <v>4249.4471666666659</v>
      </c>
      <c r="B1483">
        <v>955.45153071456002</v>
      </c>
      <c r="C1483">
        <v>1165.0827728173099</v>
      </c>
      <c r="D1483">
        <v>0</v>
      </c>
      <c r="E1483">
        <v>201.9</v>
      </c>
      <c r="F1483">
        <v>1.0843499999999999</v>
      </c>
      <c r="G1483">
        <v>292.02</v>
      </c>
      <c r="I1483">
        <f t="shared" si="92"/>
        <v>2128.9128631347958</v>
      </c>
      <c r="J1483">
        <f t="shared" si="93"/>
        <v>2120.5343035318701</v>
      </c>
      <c r="K1483">
        <f t="shared" si="94"/>
        <v>209.63124210274987</v>
      </c>
      <c r="L1483">
        <f t="shared" si="95"/>
        <v>-209.63124210274987</v>
      </c>
    </row>
    <row r="1484" spans="1:12" x14ac:dyDescent="0.25">
      <c r="A1484">
        <v>4358.6954291666652</v>
      </c>
      <c r="B1484">
        <v>0</v>
      </c>
      <c r="C1484">
        <v>633.02791893572805</v>
      </c>
      <c r="D1484">
        <v>0</v>
      </c>
      <c r="E1484">
        <v>201.9</v>
      </c>
      <c r="F1484">
        <v>1.0843499999999999</v>
      </c>
      <c r="G1484">
        <v>292.02</v>
      </c>
      <c r="I1484">
        <f t="shared" si="92"/>
        <v>3725.6675102309373</v>
      </c>
      <c r="J1484">
        <f t="shared" si="93"/>
        <v>633.02791893572805</v>
      </c>
      <c r="K1484">
        <f t="shared" si="94"/>
        <v>633.02791893572805</v>
      </c>
      <c r="L1484">
        <f t="shared" si="95"/>
        <v>-633.02791893572805</v>
      </c>
    </row>
    <row r="1485" spans="1:12" x14ac:dyDescent="0.25">
      <c r="A1485">
        <v>4862.2253999999994</v>
      </c>
      <c r="B1485">
        <v>0</v>
      </c>
      <c r="C1485">
        <v>323.39750473517</v>
      </c>
      <c r="D1485">
        <v>0</v>
      </c>
      <c r="E1485">
        <v>201.9</v>
      </c>
      <c r="F1485">
        <v>1.0843499999999999</v>
      </c>
      <c r="G1485">
        <v>292.02</v>
      </c>
      <c r="I1485">
        <f t="shared" si="92"/>
        <v>4538.8278952648297</v>
      </c>
      <c r="J1485">
        <f t="shared" si="93"/>
        <v>323.39750473517</v>
      </c>
      <c r="K1485">
        <f t="shared" si="94"/>
        <v>323.39750473517</v>
      </c>
      <c r="L1485">
        <f t="shared" si="95"/>
        <v>-323.39750473517</v>
      </c>
    </row>
    <row r="1486" spans="1:12" x14ac:dyDescent="0.25">
      <c r="A1486">
        <v>5269.7301541666657</v>
      </c>
      <c r="B1486">
        <v>0</v>
      </c>
      <c r="C1486">
        <v>169.553351886033</v>
      </c>
      <c r="D1486">
        <v>0</v>
      </c>
      <c r="E1486">
        <v>201.9</v>
      </c>
      <c r="F1486">
        <v>1.0843499999999999</v>
      </c>
      <c r="G1486">
        <v>292.02</v>
      </c>
      <c r="I1486">
        <f t="shared" si="92"/>
        <v>5100.1768022806327</v>
      </c>
      <c r="J1486">
        <f t="shared" si="93"/>
        <v>169.553351886033</v>
      </c>
      <c r="K1486">
        <f t="shared" si="94"/>
        <v>169.553351886033</v>
      </c>
      <c r="L1486">
        <f t="shared" si="95"/>
        <v>-169.553351886033</v>
      </c>
    </row>
    <row r="1487" spans="1:12" x14ac:dyDescent="0.25">
      <c r="A1487">
        <v>5320.4837583333347</v>
      </c>
      <c r="B1487">
        <v>0</v>
      </c>
      <c r="C1487">
        <v>83.71756312126881</v>
      </c>
      <c r="D1487">
        <v>0</v>
      </c>
      <c r="E1487">
        <v>201.9</v>
      </c>
      <c r="F1487">
        <v>1.0843499999999999</v>
      </c>
      <c r="G1487">
        <v>292.02</v>
      </c>
      <c r="I1487">
        <f t="shared" si="92"/>
        <v>5236.7661952120661</v>
      </c>
      <c r="J1487">
        <f t="shared" si="93"/>
        <v>83.71756312126881</v>
      </c>
      <c r="K1487">
        <f t="shared" si="94"/>
        <v>83.71756312126881</v>
      </c>
      <c r="L1487">
        <f t="shared" si="95"/>
        <v>-83.71756312126881</v>
      </c>
    </row>
    <row r="1488" spans="1:12" x14ac:dyDescent="0.25">
      <c r="A1488">
        <v>5114.3970166666659</v>
      </c>
      <c r="B1488">
        <v>0</v>
      </c>
      <c r="C1488">
        <v>45.397029589899503</v>
      </c>
      <c r="D1488">
        <v>0</v>
      </c>
      <c r="E1488">
        <v>201.9</v>
      </c>
      <c r="F1488">
        <v>1.0843499999999999</v>
      </c>
      <c r="G1488">
        <v>292.02</v>
      </c>
      <c r="I1488">
        <f t="shared" si="92"/>
        <v>5068.999987076766</v>
      </c>
      <c r="J1488">
        <f t="shared" si="93"/>
        <v>45.397029589899503</v>
      </c>
      <c r="K1488">
        <f t="shared" si="94"/>
        <v>45.397029589899503</v>
      </c>
      <c r="L1488">
        <f t="shared" si="95"/>
        <v>-45.397029589899503</v>
      </c>
    </row>
    <row r="1489" spans="1:12" x14ac:dyDescent="0.25">
      <c r="A1489">
        <v>4719.7538583333344</v>
      </c>
      <c r="B1489">
        <v>0</v>
      </c>
      <c r="C1489">
        <v>0</v>
      </c>
      <c r="D1489">
        <v>0</v>
      </c>
      <c r="E1489">
        <v>201.9</v>
      </c>
      <c r="F1489">
        <v>1.0843499999999999</v>
      </c>
      <c r="G1489">
        <v>292.02</v>
      </c>
      <c r="I1489">
        <f t="shared" si="92"/>
        <v>4719.7538583333344</v>
      </c>
      <c r="J1489">
        <f t="shared" si="93"/>
        <v>0</v>
      </c>
      <c r="K1489">
        <f t="shared" si="94"/>
        <v>0</v>
      </c>
      <c r="L1489">
        <f t="shared" si="95"/>
        <v>0</v>
      </c>
    </row>
    <row r="1490" spans="1:12" x14ac:dyDescent="0.25">
      <c r="A1490">
        <v>4360.7737666666653</v>
      </c>
      <c r="B1490">
        <v>0</v>
      </c>
      <c r="C1490">
        <v>36.012409133237597</v>
      </c>
      <c r="D1490">
        <v>0</v>
      </c>
      <c r="E1490">
        <v>201.9</v>
      </c>
      <c r="F1490">
        <v>1.0843499999999999</v>
      </c>
      <c r="G1490">
        <v>292.02</v>
      </c>
      <c r="I1490">
        <f t="shared" si="92"/>
        <v>4324.7613575334281</v>
      </c>
      <c r="J1490">
        <f t="shared" si="93"/>
        <v>36.012409133237597</v>
      </c>
      <c r="K1490">
        <f t="shared" si="94"/>
        <v>36.012409133237597</v>
      </c>
      <c r="L1490">
        <f t="shared" si="95"/>
        <v>-36.012409133237597</v>
      </c>
    </row>
    <row r="1491" spans="1:12" x14ac:dyDescent="0.25">
      <c r="A1491">
        <v>4065.1679083333338</v>
      </c>
      <c r="B1491">
        <v>0</v>
      </c>
      <c r="C1491">
        <v>149.86042785689699</v>
      </c>
      <c r="D1491">
        <v>0</v>
      </c>
      <c r="E1491">
        <v>134.6</v>
      </c>
      <c r="F1491">
        <v>1.0843499999999999</v>
      </c>
      <c r="G1491">
        <v>292.02</v>
      </c>
      <c r="I1491">
        <f t="shared" si="92"/>
        <v>3915.3074804764369</v>
      </c>
      <c r="J1491">
        <f t="shared" si="93"/>
        <v>149.86042785689699</v>
      </c>
      <c r="K1491">
        <f t="shared" si="94"/>
        <v>149.86042785689699</v>
      </c>
      <c r="L1491">
        <f t="shared" si="95"/>
        <v>-149.86042785689699</v>
      </c>
    </row>
    <row r="1492" spans="1:12" x14ac:dyDescent="0.25">
      <c r="A1492">
        <v>3920.4071833333342</v>
      </c>
      <c r="B1492">
        <v>0</v>
      </c>
      <c r="C1492">
        <v>215.603685119772</v>
      </c>
      <c r="D1492">
        <v>0</v>
      </c>
      <c r="E1492">
        <v>0</v>
      </c>
      <c r="F1492">
        <v>1.0843499999999999</v>
      </c>
      <c r="G1492">
        <v>292.02</v>
      </c>
      <c r="I1492">
        <f t="shared" si="92"/>
        <v>3704.8034982135623</v>
      </c>
      <c r="J1492">
        <f t="shared" si="93"/>
        <v>215.603685119772</v>
      </c>
      <c r="K1492">
        <f t="shared" si="94"/>
        <v>215.603685119772</v>
      </c>
      <c r="L1492">
        <f t="shared" si="95"/>
        <v>-215.603685119772</v>
      </c>
    </row>
    <row r="1493" spans="1:12" x14ac:dyDescent="0.25">
      <c r="A1493">
        <v>3840.1351625000002</v>
      </c>
      <c r="B1493">
        <v>0</v>
      </c>
      <c r="C1493">
        <v>306.62957723944101</v>
      </c>
      <c r="D1493">
        <v>0</v>
      </c>
      <c r="E1493">
        <v>0</v>
      </c>
      <c r="F1493">
        <v>1.0843499999999999</v>
      </c>
      <c r="G1493">
        <v>292.02</v>
      </c>
      <c r="I1493">
        <f t="shared" si="92"/>
        <v>3533.5055852605592</v>
      </c>
      <c r="J1493">
        <f t="shared" si="93"/>
        <v>306.62957723944101</v>
      </c>
      <c r="K1493">
        <f t="shared" si="94"/>
        <v>306.62957723944101</v>
      </c>
      <c r="L1493">
        <f t="shared" si="95"/>
        <v>-306.62957723944101</v>
      </c>
    </row>
    <row r="1494" spans="1:12" x14ac:dyDescent="0.25">
      <c r="A1494">
        <v>3865.165575</v>
      </c>
      <c r="B1494">
        <v>0</v>
      </c>
      <c r="C1494">
        <v>359.32877794030202</v>
      </c>
      <c r="D1494">
        <v>0</v>
      </c>
      <c r="E1494">
        <v>0</v>
      </c>
      <c r="F1494">
        <v>1.0843499999999999</v>
      </c>
      <c r="G1494">
        <v>292.02</v>
      </c>
      <c r="I1494">
        <f t="shared" si="92"/>
        <v>3505.8367970596978</v>
      </c>
      <c r="J1494">
        <f t="shared" si="93"/>
        <v>359.32877794030202</v>
      </c>
      <c r="K1494">
        <f t="shared" si="94"/>
        <v>359.32877794030202</v>
      </c>
      <c r="L1494">
        <f t="shared" si="95"/>
        <v>-359.32877794030202</v>
      </c>
    </row>
    <row r="1495" spans="1:12" x14ac:dyDescent="0.25">
      <c r="A1495">
        <v>4012.5166916666658</v>
      </c>
      <c r="B1495">
        <v>0</v>
      </c>
      <c r="C1495">
        <v>371.30586900868002</v>
      </c>
      <c r="D1495">
        <v>0</v>
      </c>
      <c r="E1495">
        <v>0</v>
      </c>
      <c r="F1495">
        <v>1.0843499999999999</v>
      </c>
      <c r="G1495">
        <v>292.02</v>
      </c>
      <c r="I1495">
        <f t="shared" si="92"/>
        <v>3641.2108226579858</v>
      </c>
      <c r="J1495">
        <f t="shared" si="93"/>
        <v>371.30586900868002</v>
      </c>
      <c r="K1495">
        <f t="shared" si="94"/>
        <v>371.30586900868002</v>
      </c>
      <c r="L1495">
        <f t="shared" si="95"/>
        <v>-371.30586900868002</v>
      </c>
    </row>
    <row r="1496" spans="1:12" x14ac:dyDescent="0.25">
      <c r="A1496">
        <v>4530.5649041666657</v>
      </c>
      <c r="B1496">
        <v>0</v>
      </c>
      <c r="C1496">
        <v>368.91045079500401</v>
      </c>
      <c r="D1496">
        <v>0</v>
      </c>
      <c r="E1496">
        <v>0</v>
      </c>
      <c r="F1496">
        <v>1.0843499999999999</v>
      </c>
      <c r="G1496">
        <v>292.02</v>
      </c>
      <c r="I1496">
        <f t="shared" si="92"/>
        <v>4161.6544533716615</v>
      </c>
      <c r="J1496">
        <f t="shared" si="93"/>
        <v>368.91045079500401</v>
      </c>
      <c r="K1496">
        <f t="shared" si="94"/>
        <v>368.91045079500401</v>
      </c>
      <c r="L1496">
        <f t="shared" si="95"/>
        <v>-368.91045079500401</v>
      </c>
    </row>
    <row r="1497" spans="1:12" x14ac:dyDescent="0.25">
      <c r="A1497">
        <v>5148.0721083333347</v>
      </c>
      <c r="B1497">
        <v>525.97146965616002</v>
      </c>
      <c r="C1497">
        <v>321.00208652149399</v>
      </c>
      <c r="D1497">
        <v>0</v>
      </c>
      <c r="E1497">
        <v>0</v>
      </c>
      <c r="F1497">
        <v>1.0843499999999999</v>
      </c>
      <c r="G1497">
        <v>292.02</v>
      </c>
      <c r="I1497">
        <f t="shared" si="92"/>
        <v>4301.0985521556804</v>
      </c>
      <c r="J1497">
        <f t="shared" si="93"/>
        <v>846.97355617765402</v>
      </c>
      <c r="K1497">
        <f t="shared" si="94"/>
        <v>-204.96938313466603</v>
      </c>
      <c r="L1497">
        <f t="shared" si="95"/>
        <v>204.96938313466603</v>
      </c>
    </row>
    <row r="1498" spans="1:12" x14ac:dyDescent="0.25">
      <c r="A1498">
        <v>5513.949870833334</v>
      </c>
      <c r="B1498">
        <v>2012.6588493633601</v>
      </c>
      <c r="C1498">
        <v>239.557867256527</v>
      </c>
      <c r="D1498">
        <v>0</v>
      </c>
      <c r="E1498">
        <v>0</v>
      </c>
      <c r="F1498">
        <v>1.0843499999999999</v>
      </c>
      <c r="G1498">
        <v>292.02</v>
      </c>
      <c r="I1498">
        <f t="shared" si="92"/>
        <v>3261.7331542134471</v>
      </c>
      <c r="J1498">
        <f t="shared" si="93"/>
        <v>2252.2167166198869</v>
      </c>
      <c r="K1498">
        <f t="shared" si="94"/>
        <v>-1773.100982106833</v>
      </c>
      <c r="L1498">
        <f t="shared" si="95"/>
        <v>1773.100982106833</v>
      </c>
    </row>
    <row r="1499" spans="1:12" x14ac:dyDescent="0.25">
      <c r="A1499">
        <v>5870.0684833333344</v>
      </c>
      <c r="B1499">
        <v>3635.7536278272</v>
      </c>
      <c r="C1499">
        <v>158.94946971649799</v>
      </c>
      <c r="D1499">
        <v>0</v>
      </c>
      <c r="E1499">
        <v>0</v>
      </c>
      <c r="F1499">
        <v>1.0843499999999999</v>
      </c>
      <c r="G1499">
        <v>292.02</v>
      </c>
      <c r="I1499">
        <f t="shared" si="92"/>
        <v>2075.3653857896365</v>
      </c>
      <c r="J1499">
        <f t="shared" si="93"/>
        <v>3794.7030975436978</v>
      </c>
      <c r="K1499">
        <f t="shared" si="94"/>
        <v>-3476.8041581107022</v>
      </c>
      <c r="L1499">
        <f t="shared" si="95"/>
        <v>3476.8041581107022</v>
      </c>
    </row>
    <row r="1500" spans="1:12" x14ac:dyDescent="0.25">
      <c r="A1500">
        <v>5952.4188416666666</v>
      </c>
      <c r="B1500">
        <v>4802.9988416666693</v>
      </c>
      <c r="C1500">
        <v>0</v>
      </c>
      <c r="D1500">
        <v>226.95</v>
      </c>
      <c r="E1500">
        <v>0</v>
      </c>
      <c r="F1500">
        <v>1.0843499999999999</v>
      </c>
      <c r="G1500">
        <v>292.02</v>
      </c>
      <c r="I1500">
        <f t="shared" si="92"/>
        <v>1149.4199999999973</v>
      </c>
      <c r="J1500">
        <f t="shared" si="93"/>
        <v>4802.9988416666693</v>
      </c>
      <c r="K1500">
        <f t="shared" si="94"/>
        <v>-4802.9988416666693</v>
      </c>
      <c r="L1500">
        <f t="shared" si="95"/>
        <v>4802.9988416666693</v>
      </c>
    </row>
    <row r="1501" spans="1:12" x14ac:dyDescent="0.25">
      <c r="A1501">
        <v>5964.6478999999999</v>
      </c>
      <c r="B1501">
        <v>4815.2279000000008</v>
      </c>
      <c r="C1501">
        <v>0</v>
      </c>
      <c r="D1501">
        <v>226.95</v>
      </c>
      <c r="E1501">
        <v>0</v>
      </c>
      <c r="F1501">
        <v>1.0843499999999999</v>
      </c>
      <c r="G1501">
        <v>292.02</v>
      </c>
      <c r="I1501">
        <f t="shared" si="92"/>
        <v>1149.4199999999992</v>
      </c>
      <c r="J1501">
        <f t="shared" si="93"/>
        <v>4815.2279000000008</v>
      </c>
      <c r="K1501">
        <f t="shared" si="94"/>
        <v>-4815.2279000000008</v>
      </c>
      <c r="L1501">
        <f t="shared" si="95"/>
        <v>4815.2279000000008</v>
      </c>
    </row>
    <row r="1502" spans="1:12" x14ac:dyDescent="0.25">
      <c r="A1502">
        <v>5923.2618750000001</v>
      </c>
      <c r="B1502">
        <v>4773.8418750000001</v>
      </c>
      <c r="C1502">
        <v>0</v>
      </c>
      <c r="D1502">
        <v>226.95</v>
      </c>
      <c r="E1502">
        <v>0</v>
      </c>
      <c r="F1502">
        <v>1.0843499999999999</v>
      </c>
      <c r="G1502">
        <v>292.02</v>
      </c>
      <c r="I1502">
        <f t="shared" si="92"/>
        <v>1149.42</v>
      </c>
      <c r="J1502">
        <f t="shared" si="93"/>
        <v>4773.8418750000001</v>
      </c>
      <c r="K1502">
        <f t="shared" si="94"/>
        <v>-4773.8418750000001</v>
      </c>
      <c r="L1502">
        <f t="shared" si="95"/>
        <v>4773.8418750000001</v>
      </c>
    </row>
    <row r="1503" spans="1:12" x14ac:dyDescent="0.25">
      <c r="A1503">
        <v>5908.7436333333344</v>
      </c>
      <c r="B1503">
        <v>4326.5867997422401</v>
      </c>
      <c r="C1503">
        <v>0</v>
      </c>
      <c r="D1503">
        <v>0</v>
      </c>
      <c r="E1503">
        <v>201.9</v>
      </c>
      <c r="F1503">
        <v>1.0843499999999999</v>
      </c>
      <c r="G1503">
        <v>292.02</v>
      </c>
      <c r="I1503">
        <f t="shared" si="92"/>
        <v>1582.1568335910943</v>
      </c>
      <c r="J1503">
        <f t="shared" si="93"/>
        <v>4326.5867997422401</v>
      </c>
      <c r="K1503">
        <f t="shared" si="94"/>
        <v>-4326.5867997422401</v>
      </c>
      <c r="L1503">
        <f t="shared" si="95"/>
        <v>4326.5867997422401</v>
      </c>
    </row>
    <row r="1504" spans="1:12" x14ac:dyDescent="0.25">
      <c r="A1504">
        <v>5765.9407624999994</v>
      </c>
      <c r="B1504">
        <v>3857.1907485249599</v>
      </c>
      <c r="C1504">
        <v>0</v>
      </c>
      <c r="D1504">
        <v>0</v>
      </c>
      <c r="E1504">
        <v>201.9</v>
      </c>
      <c r="F1504">
        <v>1.0843499999999999</v>
      </c>
      <c r="G1504">
        <v>292.02</v>
      </c>
      <c r="I1504">
        <f t="shared" si="92"/>
        <v>1908.7500139750396</v>
      </c>
      <c r="J1504">
        <f t="shared" si="93"/>
        <v>3857.1907485249599</v>
      </c>
      <c r="K1504">
        <f t="shared" si="94"/>
        <v>-3857.1907485249599</v>
      </c>
      <c r="L1504">
        <f t="shared" si="95"/>
        <v>3857.1907485249599</v>
      </c>
    </row>
    <row r="1505" spans="1:12" x14ac:dyDescent="0.25">
      <c r="A1505">
        <v>5622.6258374999998</v>
      </c>
      <c r="B1505">
        <v>2933.0589429768002</v>
      </c>
      <c r="C1505">
        <v>0</v>
      </c>
      <c r="D1505">
        <v>0</v>
      </c>
      <c r="E1505">
        <v>121.14</v>
      </c>
      <c r="F1505">
        <v>1.0843499999999999</v>
      </c>
      <c r="G1505">
        <v>292.02</v>
      </c>
      <c r="I1505">
        <f t="shared" si="92"/>
        <v>2689.5668945231996</v>
      </c>
      <c r="J1505">
        <f t="shared" si="93"/>
        <v>2933.0589429768002</v>
      </c>
      <c r="K1505">
        <f t="shared" si="94"/>
        <v>-2933.0589429768002</v>
      </c>
      <c r="L1505">
        <f t="shared" si="95"/>
        <v>2933.0589429768002</v>
      </c>
    </row>
    <row r="1506" spans="1:12" x14ac:dyDescent="0.25">
      <c r="A1506">
        <v>5500.5460999999996</v>
      </c>
      <c r="B1506">
        <v>1975.00854145056</v>
      </c>
      <c r="C1506">
        <v>0</v>
      </c>
      <c r="D1506">
        <v>0</v>
      </c>
      <c r="E1506">
        <v>0</v>
      </c>
      <c r="F1506">
        <v>1.0843499999999999</v>
      </c>
      <c r="G1506">
        <v>292.02</v>
      </c>
      <c r="I1506">
        <f t="shared" si="92"/>
        <v>3525.5375585494394</v>
      </c>
      <c r="J1506">
        <f t="shared" si="93"/>
        <v>1975.00854145056</v>
      </c>
      <c r="K1506">
        <f t="shared" si="94"/>
        <v>-1975.00854145056</v>
      </c>
      <c r="L1506">
        <f t="shared" si="95"/>
        <v>1975.00854145056</v>
      </c>
    </row>
    <row r="1507" spans="1:12" x14ac:dyDescent="0.25">
      <c r="A1507">
        <v>5467.2324583333339</v>
      </c>
      <c r="B1507">
        <v>673.70727964319997</v>
      </c>
      <c r="C1507">
        <v>0</v>
      </c>
      <c r="D1507">
        <v>0</v>
      </c>
      <c r="E1507">
        <v>0</v>
      </c>
      <c r="F1507">
        <v>1.0843499999999999</v>
      </c>
      <c r="G1507">
        <v>292.02</v>
      </c>
      <c r="I1507">
        <f t="shared" si="92"/>
        <v>4793.5251786901335</v>
      </c>
      <c r="J1507">
        <f t="shared" si="93"/>
        <v>673.70727964319997</v>
      </c>
      <c r="K1507">
        <f t="shared" si="94"/>
        <v>-673.70727964319997</v>
      </c>
      <c r="L1507">
        <f t="shared" si="95"/>
        <v>673.70727964319997</v>
      </c>
    </row>
    <row r="1508" spans="1:12" x14ac:dyDescent="0.25">
      <c r="A1508">
        <v>5482.1121499999999</v>
      </c>
      <c r="B1508">
        <v>0</v>
      </c>
      <c r="C1508">
        <v>0</v>
      </c>
      <c r="D1508">
        <v>0</v>
      </c>
      <c r="E1508">
        <v>0</v>
      </c>
      <c r="F1508">
        <v>1.0843499999999999</v>
      </c>
      <c r="G1508">
        <v>292.02</v>
      </c>
      <c r="I1508">
        <f t="shared" si="92"/>
        <v>5482.1121499999999</v>
      </c>
      <c r="J1508">
        <f t="shared" si="93"/>
        <v>0</v>
      </c>
      <c r="K1508">
        <f t="shared" si="94"/>
        <v>0</v>
      </c>
      <c r="L1508">
        <f t="shared" si="95"/>
        <v>0</v>
      </c>
    </row>
    <row r="1509" spans="1:12" x14ac:dyDescent="0.25">
      <c r="A1509">
        <v>5847.1465291666664</v>
      </c>
      <c r="B1509">
        <v>0</v>
      </c>
      <c r="C1509">
        <v>0</v>
      </c>
      <c r="D1509">
        <v>0</v>
      </c>
      <c r="E1509">
        <v>0</v>
      </c>
      <c r="F1509">
        <v>1.0843499999999999</v>
      </c>
      <c r="G1509">
        <v>292.02</v>
      </c>
      <c r="I1509">
        <f t="shared" si="92"/>
        <v>5847.1465291666664</v>
      </c>
      <c r="J1509">
        <f t="shared" si="93"/>
        <v>0</v>
      </c>
      <c r="K1509">
        <f t="shared" si="94"/>
        <v>0</v>
      </c>
      <c r="L1509">
        <f t="shared" si="95"/>
        <v>0</v>
      </c>
    </row>
    <row r="1510" spans="1:12" x14ac:dyDescent="0.25">
      <c r="A1510">
        <v>6106.6073875000002</v>
      </c>
      <c r="B1510">
        <v>0</v>
      </c>
      <c r="C1510">
        <v>0</v>
      </c>
      <c r="D1510">
        <v>0</v>
      </c>
      <c r="E1510">
        <v>0</v>
      </c>
      <c r="F1510">
        <v>1.0843499999999999</v>
      </c>
      <c r="G1510">
        <v>292.02</v>
      </c>
      <c r="I1510">
        <f t="shared" si="92"/>
        <v>6106.6073875000002</v>
      </c>
      <c r="J1510">
        <f t="shared" si="93"/>
        <v>0</v>
      </c>
      <c r="K1510">
        <f t="shared" si="94"/>
        <v>0</v>
      </c>
      <c r="L1510">
        <f t="shared" si="95"/>
        <v>0</v>
      </c>
    </row>
    <row r="1511" spans="1:12" x14ac:dyDescent="0.25">
      <c r="A1511">
        <v>6015.6123499999994</v>
      </c>
      <c r="B1511">
        <v>0</v>
      </c>
      <c r="C1511">
        <v>0</v>
      </c>
      <c r="D1511">
        <v>0</v>
      </c>
      <c r="E1511">
        <v>0</v>
      </c>
      <c r="F1511">
        <v>1.0843499999999999</v>
      </c>
      <c r="G1511">
        <v>292.02</v>
      </c>
      <c r="I1511">
        <f t="shared" si="92"/>
        <v>6015.6123499999994</v>
      </c>
      <c r="J1511">
        <f t="shared" si="93"/>
        <v>0</v>
      </c>
      <c r="K1511">
        <f t="shared" si="94"/>
        <v>0</v>
      </c>
      <c r="L1511">
        <f t="shared" si="95"/>
        <v>0</v>
      </c>
    </row>
    <row r="1512" spans="1:12" x14ac:dyDescent="0.25">
      <c r="A1512">
        <v>5571.6011458333342</v>
      </c>
      <c r="B1512">
        <v>0</v>
      </c>
      <c r="C1512">
        <v>0</v>
      </c>
      <c r="D1512">
        <v>0</v>
      </c>
      <c r="E1512">
        <v>0</v>
      </c>
      <c r="F1512">
        <v>1.0843499999999999</v>
      </c>
      <c r="G1512">
        <v>292.02</v>
      </c>
      <c r="I1512">
        <f t="shared" si="92"/>
        <v>5571.6011458333342</v>
      </c>
      <c r="J1512">
        <f t="shared" si="93"/>
        <v>0</v>
      </c>
      <c r="K1512">
        <f t="shared" si="94"/>
        <v>0</v>
      </c>
      <c r="L1512">
        <f t="shared" si="95"/>
        <v>0</v>
      </c>
    </row>
    <row r="1513" spans="1:12" x14ac:dyDescent="0.25">
      <c r="A1513">
        <v>5063.7337749999997</v>
      </c>
      <c r="B1513">
        <v>0</v>
      </c>
      <c r="C1513">
        <v>0</v>
      </c>
      <c r="D1513">
        <v>0</v>
      </c>
      <c r="E1513">
        <v>0</v>
      </c>
      <c r="F1513">
        <v>1.0843499999999999</v>
      </c>
      <c r="G1513">
        <v>292.02</v>
      </c>
      <c r="I1513">
        <f t="shared" si="92"/>
        <v>5063.7337749999997</v>
      </c>
      <c r="J1513">
        <f t="shared" si="93"/>
        <v>0</v>
      </c>
      <c r="K1513">
        <f t="shared" si="94"/>
        <v>0</v>
      </c>
      <c r="L1513">
        <f t="shared" si="95"/>
        <v>0</v>
      </c>
    </row>
    <row r="1514" spans="1:12" x14ac:dyDescent="0.25">
      <c r="A1514">
        <v>4730.6575999999995</v>
      </c>
      <c r="B1514">
        <v>0</v>
      </c>
      <c r="C1514">
        <v>35.230357428515802</v>
      </c>
      <c r="D1514">
        <v>0</v>
      </c>
      <c r="E1514">
        <v>0</v>
      </c>
      <c r="F1514">
        <v>1.0843499999999999</v>
      </c>
      <c r="G1514">
        <v>292.02</v>
      </c>
      <c r="I1514">
        <f t="shared" si="92"/>
        <v>4695.4272425714835</v>
      </c>
      <c r="J1514">
        <f t="shared" si="93"/>
        <v>35.230357428515802</v>
      </c>
      <c r="K1514">
        <f t="shared" si="94"/>
        <v>35.230357428515802</v>
      </c>
      <c r="L1514">
        <f t="shared" si="95"/>
        <v>-35.230357428515802</v>
      </c>
    </row>
    <row r="1515" spans="1:12" x14ac:dyDescent="0.25">
      <c r="A1515">
        <v>4446.0759666666663</v>
      </c>
      <c r="B1515">
        <v>0</v>
      </c>
      <c r="C1515">
        <v>85.281666530712414</v>
      </c>
      <c r="D1515">
        <v>0</v>
      </c>
      <c r="E1515">
        <v>0</v>
      </c>
      <c r="F1515">
        <v>1.0843499999999999</v>
      </c>
      <c r="G1515">
        <v>292.02</v>
      </c>
      <c r="I1515">
        <f t="shared" si="92"/>
        <v>4360.7943001359536</v>
      </c>
      <c r="J1515">
        <f t="shared" si="93"/>
        <v>85.281666530712414</v>
      </c>
      <c r="K1515">
        <f t="shared" si="94"/>
        <v>85.281666530712414</v>
      </c>
      <c r="L1515">
        <f t="shared" si="95"/>
        <v>-85.281666530712414</v>
      </c>
    </row>
    <row r="1516" spans="1:12" x14ac:dyDescent="0.25">
      <c r="A1516">
        <v>4250.7122416666662</v>
      </c>
      <c r="B1516">
        <v>0</v>
      </c>
      <c r="C1516">
        <v>116.533941038357</v>
      </c>
      <c r="D1516">
        <v>0</v>
      </c>
      <c r="E1516">
        <v>0</v>
      </c>
      <c r="F1516">
        <v>1.0843499999999999</v>
      </c>
      <c r="G1516">
        <v>292.02</v>
      </c>
      <c r="I1516">
        <f t="shared" si="92"/>
        <v>4134.1783006283094</v>
      </c>
      <c r="J1516">
        <f t="shared" si="93"/>
        <v>116.533941038357</v>
      </c>
      <c r="K1516">
        <f t="shared" si="94"/>
        <v>116.533941038357</v>
      </c>
      <c r="L1516">
        <f t="shared" si="95"/>
        <v>-116.533941038357</v>
      </c>
    </row>
    <row r="1517" spans="1:12" x14ac:dyDescent="0.25">
      <c r="A1517">
        <v>4180.8921500000006</v>
      </c>
      <c r="B1517">
        <v>0</v>
      </c>
      <c r="C1517">
        <v>151.37526816683001</v>
      </c>
      <c r="D1517">
        <v>0</v>
      </c>
      <c r="E1517">
        <v>0</v>
      </c>
      <c r="F1517">
        <v>1.0843499999999999</v>
      </c>
      <c r="G1517">
        <v>292.02</v>
      </c>
      <c r="I1517">
        <f t="shared" si="92"/>
        <v>4029.5168818331704</v>
      </c>
      <c r="J1517">
        <f t="shared" si="93"/>
        <v>151.37526816683001</v>
      </c>
      <c r="K1517">
        <f t="shared" si="94"/>
        <v>151.37526816683001</v>
      </c>
      <c r="L1517">
        <f t="shared" si="95"/>
        <v>-151.37526816683001</v>
      </c>
    </row>
    <row r="1518" spans="1:12" x14ac:dyDescent="0.25">
      <c r="A1518">
        <v>4181.4945666666663</v>
      </c>
      <c r="B1518">
        <v>0</v>
      </c>
      <c r="C1518">
        <v>187.73143560523701</v>
      </c>
      <c r="D1518">
        <v>0</v>
      </c>
      <c r="E1518">
        <v>0</v>
      </c>
      <c r="F1518">
        <v>1.0843499999999999</v>
      </c>
      <c r="G1518">
        <v>292.02</v>
      </c>
      <c r="I1518">
        <f t="shared" si="92"/>
        <v>3993.7631310614292</v>
      </c>
      <c r="J1518">
        <f t="shared" si="93"/>
        <v>187.73143560523701</v>
      </c>
      <c r="K1518">
        <f t="shared" si="94"/>
        <v>187.73143560523701</v>
      </c>
      <c r="L1518">
        <f t="shared" si="95"/>
        <v>-187.73143560523701</v>
      </c>
    </row>
    <row r="1519" spans="1:12" x14ac:dyDescent="0.25">
      <c r="A1519">
        <v>4282.5499625000002</v>
      </c>
      <c r="B1519">
        <v>0</v>
      </c>
      <c r="C1519">
        <v>261.11663117960597</v>
      </c>
      <c r="D1519">
        <v>0</v>
      </c>
      <c r="E1519">
        <v>0</v>
      </c>
      <c r="F1519">
        <v>1.0843499999999999</v>
      </c>
      <c r="G1519">
        <v>292.02</v>
      </c>
      <c r="I1519">
        <f t="shared" si="92"/>
        <v>4021.4333313203942</v>
      </c>
      <c r="J1519">
        <f t="shared" si="93"/>
        <v>261.11663117960597</v>
      </c>
      <c r="K1519">
        <f t="shared" si="94"/>
        <v>261.11663117960597</v>
      </c>
      <c r="L1519">
        <f t="shared" si="95"/>
        <v>-261.11663117960597</v>
      </c>
    </row>
    <row r="1520" spans="1:12" x14ac:dyDescent="0.25">
      <c r="A1520">
        <v>4673.729225000001</v>
      </c>
      <c r="B1520">
        <v>0</v>
      </c>
      <c r="C1520">
        <v>385.67837829073301</v>
      </c>
      <c r="D1520">
        <v>0</v>
      </c>
      <c r="E1520">
        <v>0</v>
      </c>
      <c r="F1520">
        <v>1.0843499999999999</v>
      </c>
      <c r="G1520">
        <v>292.02</v>
      </c>
      <c r="I1520">
        <f t="shared" si="92"/>
        <v>4288.0508467092677</v>
      </c>
      <c r="J1520">
        <f t="shared" si="93"/>
        <v>385.67837829073301</v>
      </c>
      <c r="K1520">
        <f t="shared" si="94"/>
        <v>385.67837829073301</v>
      </c>
      <c r="L1520">
        <f t="shared" si="95"/>
        <v>-385.67837829073301</v>
      </c>
    </row>
    <row r="1521" spans="1:12" x14ac:dyDescent="0.25">
      <c r="A1521">
        <v>5332.2007625000006</v>
      </c>
      <c r="B1521">
        <v>646.45245497712006</v>
      </c>
      <c r="C1521">
        <v>479.05610141710901</v>
      </c>
      <c r="D1521">
        <v>0</v>
      </c>
      <c r="E1521">
        <v>0</v>
      </c>
      <c r="F1521">
        <v>1.0843499999999999</v>
      </c>
      <c r="G1521">
        <v>292.02</v>
      </c>
      <c r="I1521">
        <f t="shared" si="92"/>
        <v>4206.6922061057712</v>
      </c>
      <c r="J1521">
        <f t="shared" si="93"/>
        <v>1125.5085563942291</v>
      </c>
      <c r="K1521">
        <f t="shared" si="94"/>
        <v>-167.39635356001105</v>
      </c>
      <c r="L1521">
        <f t="shared" si="95"/>
        <v>167.39635356001105</v>
      </c>
    </row>
    <row r="1522" spans="1:12" x14ac:dyDescent="0.25">
      <c r="A1522">
        <v>5702.1448375</v>
      </c>
      <c r="B1522">
        <v>2145.4678116115201</v>
      </c>
      <c r="C1522">
        <v>456.12412859518798</v>
      </c>
      <c r="D1522">
        <v>0</v>
      </c>
      <c r="E1522">
        <v>0</v>
      </c>
      <c r="F1522">
        <v>1.0843499999999999</v>
      </c>
      <c r="G1522">
        <v>292.02</v>
      </c>
      <c r="I1522">
        <f t="shared" si="92"/>
        <v>3100.5528972932921</v>
      </c>
      <c r="J1522">
        <f t="shared" si="93"/>
        <v>2601.5919402067079</v>
      </c>
      <c r="K1522">
        <f t="shared" si="94"/>
        <v>-1689.3436830163321</v>
      </c>
      <c r="L1522">
        <f t="shared" si="95"/>
        <v>1689.3436830163321</v>
      </c>
    </row>
    <row r="1523" spans="1:12" x14ac:dyDescent="0.25">
      <c r="A1523">
        <v>5918.322058333335</v>
      </c>
      <c r="B1523">
        <v>3662.0755245096002</v>
      </c>
      <c r="C1523">
        <v>459.40012471260502</v>
      </c>
      <c r="D1523">
        <v>0</v>
      </c>
      <c r="E1523">
        <v>0</v>
      </c>
      <c r="F1523">
        <v>1.0843499999999999</v>
      </c>
      <c r="G1523">
        <v>292.02</v>
      </c>
      <c r="I1523">
        <f t="shared" si="92"/>
        <v>1796.84640911113</v>
      </c>
      <c r="J1523">
        <f t="shared" si="93"/>
        <v>4121.475649222205</v>
      </c>
      <c r="K1523">
        <f t="shared" si="94"/>
        <v>-3202.6753997969954</v>
      </c>
      <c r="L1523">
        <f t="shared" si="95"/>
        <v>3202.6753997969954</v>
      </c>
    </row>
    <row r="1524" spans="1:12" x14ac:dyDescent="0.25">
      <c r="A1524">
        <v>5997.1181583333337</v>
      </c>
      <c r="B1524">
        <v>4411.2300064426499</v>
      </c>
      <c r="C1524">
        <v>436.46815189068298</v>
      </c>
      <c r="D1524">
        <v>226.95</v>
      </c>
      <c r="E1524">
        <v>0</v>
      </c>
      <c r="F1524">
        <v>1.0843499999999999</v>
      </c>
      <c r="G1524">
        <v>292.02</v>
      </c>
      <c r="I1524">
        <f t="shared" si="92"/>
        <v>1149.420000000001</v>
      </c>
      <c r="J1524">
        <f t="shared" si="93"/>
        <v>4847.6981583333327</v>
      </c>
      <c r="K1524">
        <f t="shared" si="94"/>
        <v>-3974.7618545519672</v>
      </c>
      <c r="L1524">
        <f t="shared" si="95"/>
        <v>3974.7618545519672</v>
      </c>
    </row>
    <row r="1525" spans="1:12" x14ac:dyDescent="0.25">
      <c r="A1525">
        <v>6006.4556166666671</v>
      </c>
      <c r="B1525">
        <v>4332.1155696057103</v>
      </c>
      <c r="C1525">
        <v>524.92004706095304</v>
      </c>
      <c r="D1525">
        <v>226.95</v>
      </c>
      <c r="E1525">
        <v>0</v>
      </c>
      <c r="F1525">
        <v>1.0843499999999999</v>
      </c>
      <c r="G1525">
        <v>292.02</v>
      </c>
      <c r="I1525">
        <f t="shared" si="92"/>
        <v>1149.4200000000037</v>
      </c>
      <c r="J1525">
        <f t="shared" si="93"/>
        <v>4857.0356166666634</v>
      </c>
      <c r="K1525">
        <f t="shared" si="94"/>
        <v>-3807.1955225447573</v>
      </c>
      <c r="L1525">
        <f t="shared" si="95"/>
        <v>3807.1955225447573</v>
      </c>
    </row>
    <row r="1526" spans="1:12" x14ac:dyDescent="0.25">
      <c r="A1526">
        <v>5978.6540874999992</v>
      </c>
      <c r="B1526">
        <v>3951.0309437278102</v>
      </c>
      <c r="C1526">
        <v>878.20314377219404</v>
      </c>
      <c r="D1526">
        <v>226.95</v>
      </c>
      <c r="E1526">
        <v>0</v>
      </c>
      <c r="F1526">
        <v>1.0843499999999999</v>
      </c>
      <c r="G1526">
        <v>292.02</v>
      </c>
      <c r="I1526">
        <f t="shared" si="92"/>
        <v>1149.4199999999946</v>
      </c>
      <c r="J1526">
        <f t="shared" si="93"/>
        <v>4829.2340875000045</v>
      </c>
      <c r="K1526">
        <f t="shared" si="94"/>
        <v>-3072.8277999556162</v>
      </c>
      <c r="L1526">
        <f t="shared" si="95"/>
        <v>3072.8277999556162</v>
      </c>
    </row>
    <row r="1527" spans="1:12" x14ac:dyDescent="0.25">
      <c r="A1527">
        <v>5960.8827958333331</v>
      </c>
      <c r="B1527">
        <v>4811.4627958333294</v>
      </c>
      <c r="C1527">
        <v>0</v>
      </c>
      <c r="D1527">
        <v>226.95</v>
      </c>
      <c r="E1527">
        <v>0</v>
      </c>
      <c r="F1527">
        <v>1.0843499999999999</v>
      </c>
      <c r="G1527">
        <v>292.02</v>
      </c>
      <c r="I1527">
        <f t="shared" si="92"/>
        <v>1149.4200000000037</v>
      </c>
      <c r="J1527">
        <f t="shared" si="93"/>
        <v>4811.4627958333294</v>
      </c>
      <c r="K1527">
        <f t="shared" si="94"/>
        <v>-4811.4627958333294</v>
      </c>
      <c r="L1527">
        <f t="shared" si="95"/>
        <v>4811.4627958333294</v>
      </c>
    </row>
    <row r="1528" spans="1:12" x14ac:dyDescent="0.25">
      <c r="A1528">
        <v>5807.8388416666658</v>
      </c>
      <c r="B1528">
        <v>4774.7254204742394</v>
      </c>
      <c r="C1528">
        <v>0</v>
      </c>
      <c r="D1528">
        <v>226.95</v>
      </c>
      <c r="E1528">
        <v>0</v>
      </c>
      <c r="F1528">
        <v>1.0843499999999999</v>
      </c>
      <c r="G1528">
        <v>175.71342119242601</v>
      </c>
      <c r="I1528">
        <f t="shared" si="92"/>
        <v>1033.1134211924264</v>
      </c>
      <c r="J1528">
        <f t="shared" si="93"/>
        <v>4774.7254204742394</v>
      </c>
      <c r="K1528">
        <f t="shared" si="94"/>
        <v>-4774.7254204742394</v>
      </c>
      <c r="L1528">
        <f t="shared" si="95"/>
        <v>4774.7254204742394</v>
      </c>
    </row>
    <row r="1529" spans="1:12" x14ac:dyDescent="0.25">
      <c r="A1529">
        <v>5663.3190833333338</v>
      </c>
      <c r="B1529">
        <v>3648.0816047543999</v>
      </c>
      <c r="C1529">
        <v>865.81747857893401</v>
      </c>
      <c r="D1529">
        <v>226.95</v>
      </c>
      <c r="E1529">
        <v>0</v>
      </c>
      <c r="F1529">
        <v>1.0843499999999999</v>
      </c>
      <c r="G1529">
        <v>292.02</v>
      </c>
      <c r="I1529">
        <f t="shared" si="92"/>
        <v>1149.42</v>
      </c>
      <c r="J1529">
        <f t="shared" si="93"/>
        <v>4513.8990833333337</v>
      </c>
      <c r="K1529">
        <f t="shared" si="94"/>
        <v>-2782.2641261754661</v>
      </c>
      <c r="L1529">
        <f t="shared" si="95"/>
        <v>2782.2641261754661</v>
      </c>
    </row>
    <row r="1530" spans="1:12" x14ac:dyDescent="0.25">
      <c r="A1530">
        <v>5548.4683458333338</v>
      </c>
      <c r="B1530">
        <v>2269.28068258848</v>
      </c>
      <c r="C1530">
        <v>861.40442683927199</v>
      </c>
      <c r="D1530">
        <v>0</v>
      </c>
      <c r="E1530">
        <v>201.9</v>
      </c>
      <c r="F1530">
        <v>1.0843499999999999</v>
      </c>
      <c r="G1530">
        <v>292.02</v>
      </c>
      <c r="I1530">
        <f t="shared" si="92"/>
        <v>2417.7832364055821</v>
      </c>
      <c r="J1530">
        <f t="shared" si="93"/>
        <v>3130.6851094277517</v>
      </c>
      <c r="K1530">
        <f t="shared" si="94"/>
        <v>-1407.876255749208</v>
      </c>
      <c r="L1530">
        <f t="shared" si="95"/>
        <v>1407.876255749208</v>
      </c>
    </row>
    <row r="1531" spans="1:12" x14ac:dyDescent="0.25">
      <c r="A1531">
        <v>5499.7328374999997</v>
      </c>
      <c r="B1531">
        <v>931.59522941759997</v>
      </c>
      <c r="C1531">
        <v>610.09594611380601</v>
      </c>
      <c r="D1531">
        <v>0</v>
      </c>
      <c r="E1531">
        <v>201.9</v>
      </c>
      <c r="F1531">
        <v>1.0843499999999999</v>
      </c>
      <c r="G1531">
        <v>292.02</v>
      </c>
      <c r="I1531">
        <f t="shared" si="92"/>
        <v>3958.0416619685939</v>
      </c>
      <c r="J1531">
        <f t="shared" si="93"/>
        <v>1541.6911755314059</v>
      </c>
      <c r="K1531">
        <f t="shared" si="94"/>
        <v>-321.49928330379396</v>
      </c>
      <c r="L1531">
        <f t="shared" si="95"/>
        <v>321.49928330379396</v>
      </c>
    </row>
    <row r="1532" spans="1:12" x14ac:dyDescent="0.25">
      <c r="A1532">
        <v>5483.3169833333341</v>
      </c>
      <c r="B1532">
        <v>0</v>
      </c>
      <c r="C1532">
        <v>439.74414800810098</v>
      </c>
      <c r="D1532">
        <v>0</v>
      </c>
      <c r="E1532">
        <v>201.9</v>
      </c>
      <c r="F1532">
        <v>1.0843499999999999</v>
      </c>
      <c r="G1532">
        <v>292.02</v>
      </c>
      <c r="I1532">
        <f t="shared" si="92"/>
        <v>5043.5728353252334</v>
      </c>
      <c r="J1532">
        <f t="shared" si="93"/>
        <v>439.74414800810098</v>
      </c>
      <c r="K1532">
        <f t="shared" si="94"/>
        <v>439.74414800810098</v>
      </c>
      <c r="L1532">
        <f t="shared" si="95"/>
        <v>-439.74414800810098</v>
      </c>
    </row>
    <row r="1533" spans="1:12" x14ac:dyDescent="0.25">
      <c r="A1533">
        <v>5896.3940916666661</v>
      </c>
      <c r="B1533">
        <v>0</v>
      </c>
      <c r="C1533">
        <v>340.16543223089798</v>
      </c>
      <c r="D1533">
        <v>0</v>
      </c>
      <c r="E1533">
        <v>0</v>
      </c>
      <c r="F1533">
        <v>1.0843499999999999</v>
      </c>
      <c r="G1533">
        <v>292.02</v>
      </c>
      <c r="I1533">
        <f t="shared" si="92"/>
        <v>5556.2286594357683</v>
      </c>
      <c r="J1533">
        <f t="shared" si="93"/>
        <v>340.16543223089798</v>
      </c>
      <c r="K1533">
        <f t="shared" si="94"/>
        <v>340.16543223089798</v>
      </c>
      <c r="L1533">
        <f t="shared" si="95"/>
        <v>-340.16543223089798</v>
      </c>
    </row>
    <row r="1534" spans="1:12" x14ac:dyDescent="0.25">
      <c r="A1534">
        <v>6166.6382083333328</v>
      </c>
      <c r="B1534">
        <v>0</v>
      </c>
      <c r="C1534">
        <v>321.00208652149399</v>
      </c>
      <c r="D1534">
        <v>0</v>
      </c>
      <c r="E1534">
        <v>0</v>
      </c>
      <c r="F1534">
        <v>1.0843499999999999</v>
      </c>
      <c r="G1534">
        <v>292.02</v>
      </c>
      <c r="I1534">
        <f t="shared" si="92"/>
        <v>5845.6361218118391</v>
      </c>
      <c r="J1534">
        <f t="shared" si="93"/>
        <v>321.00208652149399</v>
      </c>
      <c r="K1534">
        <f t="shared" si="94"/>
        <v>321.00208652149399</v>
      </c>
      <c r="L1534">
        <f t="shared" si="95"/>
        <v>-321.00208652149399</v>
      </c>
    </row>
    <row r="1535" spans="1:12" x14ac:dyDescent="0.25">
      <c r="A1535">
        <v>6055.5826958333328</v>
      </c>
      <c r="B1535">
        <v>0</v>
      </c>
      <c r="C1535">
        <v>306.62957723944101</v>
      </c>
      <c r="D1535">
        <v>0</v>
      </c>
      <c r="E1535">
        <v>0</v>
      </c>
      <c r="F1535">
        <v>1.0843499999999999</v>
      </c>
      <c r="G1535">
        <v>292.02</v>
      </c>
      <c r="I1535">
        <f t="shared" si="92"/>
        <v>5748.9531185938922</v>
      </c>
      <c r="J1535">
        <f t="shared" si="93"/>
        <v>306.62957723944101</v>
      </c>
      <c r="K1535">
        <f t="shared" si="94"/>
        <v>306.62957723944101</v>
      </c>
      <c r="L1535">
        <f t="shared" si="95"/>
        <v>-306.62957723944101</v>
      </c>
    </row>
    <row r="1536" spans="1:12" x14ac:dyDescent="0.25">
      <c r="A1536">
        <v>5625.2463499999994</v>
      </c>
      <c r="B1536">
        <v>0</v>
      </c>
      <c r="C1536">
        <v>227.580776188149</v>
      </c>
      <c r="D1536">
        <v>0</v>
      </c>
      <c r="E1536">
        <v>0</v>
      </c>
      <c r="F1536">
        <v>1.0843499999999999</v>
      </c>
      <c r="G1536">
        <v>292.02</v>
      </c>
      <c r="I1536">
        <f t="shared" si="92"/>
        <v>5397.6655738118507</v>
      </c>
      <c r="J1536">
        <f t="shared" si="93"/>
        <v>227.580776188149</v>
      </c>
      <c r="K1536">
        <f t="shared" si="94"/>
        <v>227.580776188149</v>
      </c>
      <c r="L1536">
        <f t="shared" si="95"/>
        <v>-227.580776188149</v>
      </c>
    </row>
    <row r="1537" spans="1:12" x14ac:dyDescent="0.25">
      <c r="A1537">
        <v>5156.8372708333354</v>
      </c>
      <c r="B1537">
        <v>0</v>
      </c>
      <c r="C1537">
        <v>154.40494878669699</v>
      </c>
      <c r="D1537">
        <v>0</v>
      </c>
      <c r="E1537">
        <v>0</v>
      </c>
      <c r="F1537">
        <v>1.0843499999999999</v>
      </c>
      <c r="G1537">
        <v>292.02</v>
      </c>
      <c r="I1537">
        <f t="shared" si="92"/>
        <v>5002.4323220466385</v>
      </c>
      <c r="J1537">
        <f t="shared" si="93"/>
        <v>154.40494878669699</v>
      </c>
      <c r="K1537">
        <f t="shared" si="94"/>
        <v>154.40494878669699</v>
      </c>
      <c r="L1537">
        <f t="shared" si="95"/>
        <v>-154.40494878669699</v>
      </c>
    </row>
    <row r="1538" spans="1:12" x14ac:dyDescent="0.25">
      <c r="A1538">
        <v>4813.1585624999998</v>
      </c>
      <c r="B1538">
        <v>0</v>
      </c>
      <c r="C1538">
        <v>121.078461968158</v>
      </c>
      <c r="D1538">
        <v>0</v>
      </c>
      <c r="E1538">
        <v>0</v>
      </c>
      <c r="F1538">
        <v>1.0843499999999999</v>
      </c>
      <c r="G1538">
        <v>292.02</v>
      </c>
      <c r="I1538">
        <f t="shared" si="92"/>
        <v>4692.0801005318417</v>
      </c>
      <c r="J1538">
        <f t="shared" si="93"/>
        <v>121.078461968158</v>
      </c>
      <c r="K1538">
        <f t="shared" si="94"/>
        <v>121.078461968158</v>
      </c>
      <c r="L1538">
        <f t="shared" si="95"/>
        <v>-121.078461968158</v>
      </c>
    </row>
    <row r="1539" spans="1:12" x14ac:dyDescent="0.25">
      <c r="A1539">
        <v>4515.0827958333348</v>
      </c>
      <c r="B1539">
        <v>0</v>
      </c>
      <c r="C1539">
        <v>321.00208652149399</v>
      </c>
      <c r="D1539">
        <v>0</v>
      </c>
      <c r="E1539">
        <v>0</v>
      </c>
      <c r="F1539">
        <v>1.0843499999999999</v>
      </c>
      <c r="G1539">
        <v>292.02</v>
      </c>
      <c r="I1539">
        <f t="shared" ref="I1539:I1602" si="96">A1539-J1539</f>
        <v>4194.080709311841</v>
      </c>
      <c r="J1539">
        <f t="shared" ref="J1539:J1602" si="97">B1539+C1539</f>
        <v>321.00208652149399</v>
      </c>
      <c r="K1539">
        <f t="shared" ref="K1539:K1602" si="98">C1539-B1539</f>
        <v>321.00208652149399</v>
      </c>
      <c r="L1539">
        <f t="shared" ref="L1539:L1602" si="99">B1539-C1539</f>
        <v>-321.00208652149399</v>
      </c>
    </row>
    <row r="1540" spans="1:12" x14ac:dyDescent="0.25">
      <c r="A1540">
        <v>4322.7913958333347</v>
      </c>
      <c r="B1540">
        <v>0</v>
      </c>
      <c r="C1540">
        <v>439.74414800810098</v>
      </c>
      <c r="D1540">
        <v>0</v>
      </c>
      <c r="E1540">
        <v>0</v>
      </c>
      <c r="F1540">
        <v>1.0843499999999999</v>
      </c>
      <c r="G1540">
        <v>292.02</v>
      </c>
      <c r="I1540">
        <f t="shared" si="96"/>
        <v>3883.0472478252336</v>
      </c>
      <c r="J1540">
        <f t="shared" si="97"/>
        <v>439.74414800810098</v>
      </c>
      <c r="K1540">
        <f t="shared" si="98"/>
        <v>439.74414800810098</v>
      </c>
      <c r="L1540">
        <f t="shared" si="99"/>
        <v>-439.74414800810098</v>
      </c>
    </row>
    <row r="1541" spans="1:12" x14ac:dyDescent="0.25">
      <c r="A1541">
        <v>4248.8748708333342</v>
      </c>
      <c r="B1541">
        <v>0</v>
      </c>
      <c r="C1541">
        <v>587.16397329188396</v>
      </c>
      <c r="D1541">
        <v>0</v>
      </c>
      <c r="E1541">
        <v>0</v>
      </c>
      <c r="F1541">
        <v>1.0843499999999999</v>
      </c>
      <c r="G1541">
        <v>292.02</v>
      </c>
      <c r="I1541">
        <f t="shared" si="96"/>
        <v>3661.7108975414503</v>
      </c>
      <c r="J1541">
        <f t="shared" si="97"/>
        <v>587.16397329188396</v>
      </c>
      <c r="K1541">
        <f t="shared" si="98"/>
        <v>587.16397329188396</v>
      </c>
      <c r="L1541">
        <f t="shared" si="99"/>
        <v>-587.16397329188396</v>
      </c>
    </row>
    <row r="1542" spans="1:12" x14ac:dyDescent="0.25">
      <c r="A1542">
        <v>4232.760225</v>
      </c>
      <c r="B1542">
        <v>0</v>
      </c>
      <c r="C1542">
        <v>802.60891757404397</v>
      </c>
      <c r="D1542">
        <v>0</v>
      </c>
      <c r="E1542">
        <v>0</v>
      </c>
      <c r="F1542">
        <v>1.0843499999999999</v>
      </c>
      <c r="G1542">
        <v>292.02</v>
      </c>
      <c r="I1542">
        <f t="shared" si="96"/>
        <v>3430.151307425956</v>
      </c>
      <c r="J1542">
        <f t="shared" si="97"/>
        <v>802.60891757404397</v>
      </c>
      <c r="K1542">
        <f t="shared" si="98"/>
        <v>802.60891757404397</v>
      </c>
      <c r="L1542">
        <f t="shared" si="99"/>
        <v>-802.60891757404397</v>
      </c>
    </row>
    <row r="1543" spans="1:12" x14ac:dyDescent="0.25">
      <c r="A1543">
        <v>4319.6889500000007</v>
      </c>
      <c r="B1543">
        <v>0</v>
      </c>
      <c r="C1543">
        <v>1036.03808365077</v>
      </c>
      <c r="D1543">
        <v>0</v>
      </c>
      <c r="E1543">
        <v>201.9</v>
      </c>
      <c r="F1543">
        <v>1.0843499999999999</v>
      </c>
      <c r="G1543">
        <v>292.02</v>
      </c>
      <c r="I1543">
        <f t="shared" si="96"/>
        <v>3283.6508663492305</v>
      </c>
      <c r="J1543">
        <f t="shared" si="97"/>
        <v>1036.03808365077</v>
      </c>
      <c r="K1543">
        <f t="shared" si="98"/>
        <v>1036.03808365077</v>
      </c>
      <c r="L1543">
        <f t="shared" si="99"/>
        <v>-1036.03808365077</v>
      </c>
    </row>
    <row r="1544" spans="1:12" x14ac:dyDescent="0.25">
      <c r="A1544">
        <v>4751.4108541666656</v>
      </c>
      <c r="B1544">
        <v>0</v>
      </c>
      <c r="C1544">
        <v>1294.12746198385</v>
      </c>
      <c r="D1544">
        <v>0</v>
      </c>
      <c r="E1544">
        <v>201.9</v>
      </c>
      <c r="F1544">
        <v>1.0843499999999999</v>
      </c>
      <c r="G1544">
        <v>292.02</v>
      </c>
      <c r="I1544">
        <f t="shared" si="96"/>
        <v>3457.2833921828155</v>
      </c>
      <c r="J1544">
        <f t="shared" si="97"/>
        <v>1294.12746198385</v>
      </c>
      <c r="K1544">
        <f t="shared" si="98"/>
        <v>1294.12746198385</v>
      </c>
      <c r="L1544">
        <f t="shared" si="99"/>
        <v>-1294.12746198385</v>
      </c>
    </row>
    <row r="1545" spans="1:12" x14ac:dyDescent="0.25">
      <c r="A1545">
        <v>5422.6536249999999</v>
      </c>
      <c r="B1545">
        <v>723.08582506512005</v>
      </c>
      <c r="C1545">
        <v>1536.49045215962</v>
      </c>
      <c r="D1545">
        <v>0</v>
      </c>
      <c r="E1545">
        <v>40.380000000000003</v>
      </c>
      <c r="F1545">
        <v>1.0843499999999999</v>
      </c>
      <c r="G1545">
        <v>292.02</v>
      </c>
      <c r="I1545">
        <f t="shared" si="96"/>
        <v>3163.07734777526</v>
      </c>
      <c r="J1545">
        <f t="shared" si="97"/>
        <v>2259.5762772247399</v>
      </c>
      <c r="K1545">
        <f t="shared" si="98"/>
        <v>813.40462709449992</v>
      </c>
      <c r="L1545">
        <f t="shared" si="99"/>
        <v>-813.40462709449992</v>
      </c>
    </row>
    <row r="1546" spans="1:12" x14ac:dyDescent="0.25">
      <c r="A1546">
        <v>5808.7424666666657</v>
      </c>
      <c r="B1546">
        <v>2225.2331542161601</v>
      </c>
      <c r="C1546">
        <v>1747.4636988213899</v>
      </c>
      <c r="D1546">
        <v>0</v>
      </c>
      <c r="E1546">
        <v>0</v>
      </c>
      <c r="F1546">
        <v>1.0843499999999999</v>
      </c>
      <c r="G1546">
        <v>292.02</v>
      </c>
      <c r="I1546">
        <f t="shared" si="96"/>
        <v>1836.0456136291159</v>
      </c>
      <c r="J1546">
        <f t="shared" si="97"/>
        <v>3972.6968530375498</v>
      </c>
      <c r="K1546">
        <f t="shared" si="98"/>
        <v>-477.76945539477015</v>
      </c>
      <c r="L1546">
        <f t="shared" si="99"/>
        <v>477.76945539477015</v>
      </c>
    </row>
    <row r="1547" spans="1:12" x14ac:dyDescent="0.25">
      <c r="A1547">
        <v>6035.5523416666674</v>
      </c>
      <c r="B1547">
        <v>3713.2532881857601</v>
      </c>
      <c r="C1547">
        <v>1172.87905348091</v>
      </c>
      <c r="D1547">
        <v>226.95</v>
      </c>
      <c r="E1547">
        <v>0</v>
      </c>
      <c r="F1547">
        <v>1.0843499999999999</v>
      </c>
      <c r="G1547">
        <v>292.02</v>
      </c>
      <c r="I1547">
        <f t="shared" si="96"/>
        <v>1149.4199999999973</v>
      </c>
      <c r="J1547">
        <f t="shared" si="97"/>
        <v>4886.1323416666701</v>
      </c>
      <c r="K1547">
        <f t="shared" si="98"/>
        <v>-2540.3742347048501</v>
      </c>
      <c r="L1547">
        <f t="shared" si="99"/>
        <v>2540.3742347048501</v>
      </c>
    </row>
    <row r="1548" spans="1:12" x14ac:dyDescent="0.25">
      <c r="A1548">
        <v>6142.4210583333324</v>
      </c>
      <c r="B1548">
        <v>4943.9852117990404</v>
      </c>
      <c r="C1548">
        <v>49.015846534292201</v>
      </c>
      <c r="D1548">
        <v>226.95</v>
      </c>
      <c r="E1548">
        <v>0</v>
      </c>
      <c r="F1548">
        <v>1.0843499999999999</v>
      </c>
      <c r="G1548">
        <v>292.02</v>
      </c>
      <c r="I1548">
        <f t="shared" si="96"/>
        <v>1149.42</v>
      </c>
      <c r="J1548">
        <f t="shared" si="97"/>
        <v>4993.0010583333324</v>
      </c>
      <c r="K1548">
        <f t="shared" si="98"/>
        <v>-4894.9693652647484</v>
      </c>
      <c r="L1548">
        <f t="shared" si="99"/>
        <v>4894.9693652647484</v>
      </c>
    </row>
    <row r="1549" spans="1:12" x14ac:dyDescent="0.25">
      <c r="A1549">
        <v>6196.1566250000014</v>
      </c>
      <c r="B1549">
        <v>5046.7366249999995</v>
      </c>
      <c r="C1549">
        <v>0</v>
      </c>
      <c r="D1549">
        <v>226.95</v>
      </c>
      <c r="E1549">
        <v>0</v>
      </c>
      <c r="F1549">
        <v>1.0843499999999999</v>
      </c>
      <c r="G1549">
        <v>292.02</v>
      </c>
      <c r="I1549">
        <f t="shared" si="96"/>
        <v>1149.4200000000019</v>
      </c>
      <c r="J1549">
        <f t="shared" si="97"/>
        <v>5046.7366249999995</v>
      </c>
      <c r="K1549">
        <f t="shared" si="98"/>
        <v>-5046.7366249999995</v>
      </c>
      <c r="L1549">
        <f t="shared" si="99"/>
        <v>5046.7366249999995</v>
      </c>
    </row>
    <row r="1550" spans="1:12" x14ac:dyDescent="0.25">
      <c r="A1550">
        <v>6238.8378458333336</v>
      </c>
      <c r="B1550">
        <v>4169.2179097288299</v>
      </c>
      <c r="C1550">
        <v>920.19993610450001</v>
      </c>
      <c r="D1550">
        <v>226.95</v>
      </c>
      <c r="E1550">
        <v>0</v>
      </c>
      <c r="F1550">
        <v>1.0843499999999999</v>
      </c>
      <c r="G1550">
        <v>292.02</v>
      </c>
      <c r="I1550">
        <f t="shared" si="96"/>
        <v>1149.4200000000037</v>
      </c>
      <c r="J1550">
        <f t="shared" si="97"/>
        <v>5089.4178458333299</v>
      </c>
      <c r="K1550">
        <f t="shared" si="98"/>
        <v>-3249.0179736243299</v>
      </c>
      <c r="L1550">
        <f t="shared" si="99"/>
        <v>3249.0179736243299</v>
      </c>
    </row>
    <row r="1551" spans="1:12" x14ac:dyDescent="0.25">
      <c r="A1551">
        <v>6230.0124416666677</v>
      </c>
      <c r="B1551">
        <v>4231.7870525270901</v>
      </c>
      <c r="C1551">
        <v>848.80538913958003</v>
      </c>
      <c r="D1551">
        <v>226.95</v>
      </c>
      <c r="E1551">
        <v>0</v>
      </c>
      <c r="F1551">
        <v>1.0843499999999999</v>
      </c>
      <c r="G1551">
        <v>292.02</v>
      </c>
      <c r="I1551">
        <f t="shared" si="96"/>
        <v>1149.4199999999973</v>
      </c>
      <c r="J1551">
        <f t="shared" si="97"/>
        <v>5080.5924416666703</v>
      </c>
      <c r="K1551">
        <f t="shared" si="98"/>
        <v>-3382.9816633875098</v>
      </c>
      <c r="L1551">
        <f t="shared" si="99"/>
        <v>3382.9816633875098</v>
      </c>
    </row>
    <row r="1552" spans="1:12" x14ac:dyDescent="0.25">
      <c r="A1552">
        <v>6021.4557916666672</v>
      </c>
      <c r="B1552">
        <v>4190.44595183808</v>
      </c>
      <c r="C1552">
        <v>676.61854057712708</v>
      </c>
      <c r="D1552">
        <v>221.97870074854001</v>
      </c>
      <c r="E1552">
        <v>0</v>
      </c>
      <c r="F1552">
        <v>1.0843499999999999</v>
      </c>
      <c r="G1552">
        <v>292.02</v>
      </c>
      <c r="I1552">
        <f t="shared" si="96"/>
        <v>1154.3912992514597</v>
      </c>
      <c r="J1552">
        <f t="shared" si="97"/>
        <v>4867.0644924152075</v>
      </c>
      <c r="K1552">
        <f t="shared" si="98"/>
        <v>-3513.8274112609529</v>
      </c>
      <c r="L1552">
        <f t="shared" si="99"/>
        <v>3513.8274112609529</v>
      </c>
    </row>
    <row r="1553" spans="1:12" x14ac:dyDescent="0.25">
      <c r="A1553">
        <v>5875.7613208333341</v>
      </c>
      <c r="B1553">
        <v>3432.2420519587199</v>
      </c>
      <c r="C1553">
        <v>508.54006647386598</v>
      </c>
      <c r="D1553">
        <v>0</v>
      </c>
      <c r="E1553">
        <v>201.9</v>
      </c>
      <c r="F1553">
        <v>1.0843499999999999</v>
      </c>
      <c r="G1553">
        <v>292.02</v>
      </c>
      <c r="I1553">
        <f t="shared" si="96"/>
        <v>1934.9792024007484</v>
      </c>
      <c r="J1553">
        <f t="shared" si="97"/>
        <v>3940.7821184325858</v>
      </c>
      <c r="K1553">
        <f t="shared" si="98"/>
        <v>-2923.701985484854</v>
      </c>
      <c r="L1553">
        <f t="shared" si="99"/>
        <v>2923.701985484854</v>
      </c>
    </row>
    <row r="1554" spans="1:12" x14ac:dyDescent="0.25">
      <c r="A1554">
        <v>5788.2904208333348</v>
      </c>
      <c r="B1554">
        <v>2289.9383736556802</v>
      </c>
      <c r="C1554">
        <v>439.74414800810098</v>
      </c>
      <c r="D1554">
        <v>0</v>
      </c>
      <c r="E1554">
        <v>201.9</v>
      </c>
      <c r="F1554">
        <v>1.0843499999999999</v>
      </c>
      <c r="G1554">
        <v>292.02</v>
      </c>
      <c r="I1554">
        <f t="shared" si="96"/>
        <v>3058.6078991695535</v>
      </c>
      <c r="J1554">
        <f t="shared" si="97"/>
        <v>2729.6825216637812</v>
      </c>
      <c r="K1554">
        <f t="shared" si="98"/>
        <v>-1850.1942256475791</v>
      </c>
      <c r="L1554">
        <f t="shared" si="99"/>
        <v>1850.1942256475791</v>
      </c>
    </row>
    <row r="1555" spans="1:12" x14ac:dyDescent="0.25">
      <c r="A1555">
        <v>5764.7660500000002</v>
      </c>
      <c r="B1555">
        <v>996.56699970960005</v>
      </c>
      <c r="C1555">
        <v>361.72419615397803</v>
      </c>
      <c r="D1555">
        <v>0</v>
      </c>
      <c r="E1555">
        <v>201.9</v>
      </c>
      <c r="F1555">
        <v>1.0843499999999999</v>
      </c>
      <c r="G1555">
        <v>292.02</v>
      </c>
      <c r="I1555">
        <f t="shared" si="96"/>
        <v>4406.4748541364224</v>
      </c>
      <c r="J1555">
        <f t="shared" si="97"/>
        <v>1358.2911958635782</v>
      </c>
      <c r="K1555">
        <f t="shared" si="98"/>
        <v>-634.84280355562203</v>
      </c>
      <c r="L1555">
        <f t="shared" si="99"/>
        <v>634.84280355562203</v>
      </c>
    </row>
    <row r="1556" spans="1:12" x14ac:dyDescent="0.25">
      <c r="A1556">
        <v>5753.9225500000011</v>
      </c>
      <c r="B1556">
        <v>0</v>
      </c>
      <c r="C1556">
        <v>237.16244904285099</v>
      </c>
      <c r="D1556">
        <v>0</v>
      </c>
      <c r="E1556">
        <v>201.9</v>
      </c>
      <c r="F1556">
        <v>1.0843499999999999</v>
      </c>
      <c r="G1556">
        <v>292.02</v>
      </c>
      <c r="I1556">
        <f t="shared" si="96"/>
        <v>5516.7601009571499</v>
      </c>
      <c r="J1556">
        <f t="shared" si="97"/>
        <v>237.16244904285099</v>
      </c>
      <c r="K1556">
        <f t="shared" si="98"/>
        <v>237.16244904285099</v>
      </c>
      <c r="L1556">
        <f t="shared" si="99"/>
        <v>-237.16244904285099</v>
      </c>
    </row>
    <row r="1557" spans="1:12" x14ac:dyDescent="0.25">
      <c r="A1557">
        <v>6085.4324416666677</v>
      </c>
      <c r="B1557">
        <v>0</v>
      </c>
      <c r="C1557">
        <v>137.74170537742799</v>
      </c>
      <c r="D1557">
        <v>0</v>
      </c>
      <c r="E1557">
        <v>201.9</v>
      </c>
      <c r="F1557">
        <v>1.0843499999999999</v>
      </c>
      <c r="G1557">
        <v>292.02</v>
      </c>
      <c r="I1557">
        <f t="shared" si="96"/>
        <v>5947.6907362892398</v>
      </c>
      <c r="J1557">
        <f t="shared" si="97"/>
        <v>137.74170537742799</v>
      </c>
      <c r="K1557">
        <f t="shared" si="98"/>
        <v>137.74170537742799</v>
      </c>
      <c r="L1557">
        <f t="shared" si="99"/>
        <v>-137.74170537742799</v>
      </c>
    </row>
    <row r="1558" spans="1:12" x14ac:dyDescent="0.25">
      <c r="A1558">
        <v>6351.188554166667</v>
      </c>
      <c r="B1558">
        <v>0</v>
      </c>
      <c r="C1558">
        <v>82.153459711825207</v>
      </c>
      <c r="D1558">
        <v>0</v>
      </c>
      <c r="E1558">
        <v>36.547094324650899</v>
      </c>
      <c r="F1558">
        <v>1.0843499999999999</v>
      </c>
      <c r="G1558">
        <v>292.02</v>
      </c>
      <c r="I1558">
        <f t="shared" si="96"/>
        <v>6269.0350944548418</v>
      </c>
      <c r="J1558">
        <f t="shared" si="97"/>
        <v>82.153459711825207</v>
      </c>
      <c r="K1558">
        <f t="shared" si="98"/>
        <v>82.153459711825207</v>
      </c>
      <c r="L1558">
        <f t="shared" si="99"/>
        <v>-82.153459711825207</v>
      </c>
    </row>
    <row r="1559" spans="1:12" x14ac:dyDescent="0.25">
      <c r="A1559">
        <v>6190.0420958333334</v>
      </c>
      <c r="B1559">
        <v>0</v>
      </c>
      <c r="C1559">
        <v>62.602167093779599</v>
      </c>
      <c r="D1559">
        <v>0</v>
      </c>
      <c r="E1559">
        <v>0</v>
      </c>
      <c r="F1559">
        <v>1.0843499999999999</v>
      </c>
      <c r="G1559">
        <v>292.02</v>
      </c>
      <c r="I1559">
        <f t="shared" si="96"/>
        <v>6127.4399287395536</v>
      </c>
      <c r="J1559">
        <f t="shared" si="97"/>
        <v>62.602167093779599</v>
      </c>
      <c r="K1559">
        <f t="shared" si="98"/>
        <v>62.602167093779599</v>
      </c>
      <c r="L1559">
        <f t="shared" si="99"/>
        <v>-62.602167093779599</v>
      </c>
    </row>
    <row r="1560" spans="1:12" x14ac:dyDescent="0.25">
      <c r="A1560">
        <v>5741.9645791666662</v>
      </c>
      <c r="B1560">
        <v>0</v>
      </c>
      <c r="C1560">
        <v>50.871391522952202</v>
      </c>
      <c r="D1560">
        <v>0</v>
      </c>
      <c r="E1560">
        <v>0</v>
      </c>
      <c r="F1560">
        <v>1.0843499999999999</v>
      </c>
      <c r="G1560">
        <v>292.02</v>
      </c>
      <c r="I1560">
        <f t="shared" si="96"/>
        <v>5691.0931876437144</v>
      </c>
      <c r="J1560">
        <f t="shared" si="97"/>
        <v>50.871391522952202</v>
      </c>
      <c r="K1560">
        <f t="shared" si="98"/>
        <v>50.871391522952202</v>
      </c>
      <c r="L1560">
        <f t="shared" si="99"/>
        <v>-50.871391522952202</v>
      </c>
    </row>
    <row r="1561" spans="1:12" x14ac:dyDescent="0.25">
      <c r="A1561">
        <v>5214.849995833335</v>
      </c>
      <c r="B1561">
        <v>0</v>
      </c>
      <c r="C1561">
        <v>56.345753456004999</v>
      </c>
      <c r="D1561">
        <v>0</v>
      </c>
      <c r="E1561">
        <v>0</v>
      </c>
      <c r="F1561">
        <v>1.0843499999999999</v>
      </c>
      <c r="G1561">
        <v>292.02</v>
      </c>
      <c r="I1561">
        <f t="shared" si="96"/>
        <v>5158.5042423773302</v>
      </c>
      <c r="J1561">
        <f t="shared" si="97"/>
        <v>56.345753456004999</v>
      </c>
      <c r="K1561">
        <f t="shared" si="98"/>
        <v>56.345753456004999</v>
      </c>
      <c r="L1561">
        <f t="shared" si="99"/>
        <v>-56.345753456004999</v>
      </c>
    </row>
    <row r="1562" spans="1:12" x14ac:dyDescent="0.25">
      <c r="A1562">
        <v>4877.7978708333349</v>
      </c>
      <c r="B1562">
        <v>0</v>
      </c>
      <c r="C1562">
        <v>108.959739488689</v>
      </c>
      <c r="D1562">
        <v>0</v>
      </c>
      <c r="E1562">
        <v>0</v>
      </c>
      <c r="F1562">
        <v>1.0843499999999999</v>
      </c>
      <c r="G1562">
        <v>292.02</v>
      </c>
      <c r="I1562">
        <f t="shared" si="96"/>
        <v>4768.8381313446462</v>
      </c>
      <c r="J1562">
        <f t="shared" si="97"/>
        <v>108.959739488689</v>
      </c>
      <c r="K1562">
        <f t="shared" si="98"/>
        <v>108.959739488689</v>
      </c>
      <c r="L1562">
        <f t="shared" si="99"/>
        <v>-108.959739488689</v>
      </c>
    </row>
    <row r="1563" spans="1:12" x14ac:dyDescent="0.25">
      <c r="A1563">
        <v>4547.1916041666664</v>
      </c>
      <c r="B1563">
        <v>0</v>
      </c>
      <c r="C1563">
        <v>190.76111622510399</v>
      </c>
      <c r="D1563">
        <v>0</v>
      </c>
      <c r="E1563">
        <v>0</v>
      </c>
      <c r="F1563">
        <v>1.0843499999999999</v>
      </c>
      <c r="G1563">
        <v>292.02</v>
      </c>
      <c r="I1563">
        <f t="shared" si="96"/>
        <v>4356.4304879415622</v>
      </c>
      <c r="J1563">
        <f t="shared" si="97"/>
        <v>190.76111622510399</v>
      </c>
      <c r="K1563">
        <f t="shared" si="98"/>
        <v>190.76111622510399</v>
      </c>
      <c r="L1563">
        <f t="shared" si="99"/>
        <v>-190.76111622510399</v>
      </c>
    </row>
    <row r="1564" spans="1:12" x14ac:dyDescent="0.25">
      <c r="A1564">
        <v>4369.1473583333354</v>
      </c>
      <c r="B1564">
        <v>0</v>
      </c>
      <c r="C1564">
        <v>287.46623153003702</v>
      </c>
      <c r="D1564">
        <v>0</v>
      </c>
      <c r="E1564">
        <v>0</v>
      </c>
      <c r="F1564">
        <v>1.0843499999999999</v>
      </c>
      <c r="G1564">
        <v>292.02</v>
      </c>
      <c r="I1564">
        <f t="shared" si="96"/>
        <v>4081.6811268032984</v>
      </c>
      <c r="J1564">
        <f t="shared" si="97"/>
        <v>287.46623153003702</v>
      </c>
      <c r="K1564">
        <f t="shared" si="98"/>
        <v>287.46623153003702</v>
      </c>
      <c r="L1564">
        <f t="shared" si="99"/>
        <v>-287.46623153003702</v>
      </c>
    </row>
    <row r="1565" spans="1:12" x14ac:dyDescent="0.25">
      <c r="A1565">
        <v>4254.3267416666658</v>
      </c>
      <c r="B1565">
        <v>0</v>
      </c>
      <c r="C1565">
        <v>436.46815189068298</v>
      </c>
      <c r="D1565">
        <v>0</v>
      </c>
      <c r="E1565">
        <v>0</v>
      </c>
      <c r="F1565">
        <v>1.0843499999999999</v>
      </c>
      <c r="G1565">
        <v>292.02</v>
      </c>
      <c r="I1565">
        <f t="shared" si="96"/>
        <v>3817.8585897759831</v>
      </c>
      <c r="J1565">
        <f t="shared" si="97"/>
        <v>436.46815189068298</v>
      </c>
      <c r="K1565">
        <f t="shared" si="98"/>
        <v>436.46815189068298</v>
      </c>
      <c r="L1565">
        <f t="shared" si="99"/>
        <v>-436.46815189068298</v>
      </c>
    </row>
    <row r="1566" spans="1:12" x14ac:dyDescent="0.25">
      <c r="A1566">
        <v>4263.9654083333344</v>
      </c>
      <c r="B1566">
        <v>0</v>
      </c>
      <c r="C1566">
        <v>564.23200046996203</v>
      </c>
      <c r="D1566">
        <v>0</v>
      </c>
      <c r="E1566">
        <v>0</v>
      </c>
      <c r="F1566">
        <v>1.0843499999999999</v>
      </c>
      <c r="G1566">
        <v>292.02</v>
      </c>
      <c r="I1566">
        <f t="shared" si="96"/>
        <v>3699.7334078633721</v>
      </c>
      <c r="J1566">
        <f t="shared" si="97"/>
        <v>564.23200046996203</v>
      </c>
      <c r="K1566">
        <f t="shared" si="98"/>
        <v>564.23200046996203</v>
      </c>
      <c r="L1566">
        <f t="shared" si="99"/>
        <v>-564.23200046996203</v>
      </c>
    </row>
    <row r="1567" spans="1:12" x14ac:dyDescent="0.25">
      <c r="A1567">
        <v>4374.8100750000003</v>
      </c>
      <c r="B1567">
        <v>0</v>
      </c>
      <c r="C1567">
        <v>676.61854057712708</v>
      </c>
      <c r="D1567">
        <v>0</v>
      </c>
      <c r="E1567">
        <v>0</v>
      </c>
      <c r="F1567">
        <v>1.0843499999999999</v>
      </c>
      <c r="G1567">
        <v>292.02</v>
      </c>
      <c r="I1567">
        <f t="shared" si="96"/>
        <v>3698.1915344228732</v>
      </c>
      <c r="J1567">
        <f t="shared" si="97"/>
        <v>676.61854057712708</v>
      </c>
      <c r="K1567">
        <f t="shared" si="98"/>
        <v>676.61854057712708</v>
      </c>
      <c r="L1567">
        <f t="shared" si="99"/>
        <v>-676.61854057712708</v>
      </c>
    </row>
    <row r="1568" spans="1:12" x14ac:dyDescent="0.25">
      <c r="A1568">
        <v>4797.9174208333343</v>
      </c>
      <c r="B1568">
        <v>0</v>
      </c>
      <c r="C1568">
        <v>844.60570990635006</v>
      </c>
      <c r="D1568">
        <v>0</v>
      </c>
      <c r="E1568">
        <v>0</v>
      </c>
      <c r="F1568">
        <v>1.0843499999999999</v>
      </c>
      <c r="G1568">
        <v>292.02</v>
      </c>
      <c r="I1568">
        <f t="shared" si="96"/>
        <v>3953.3117109269842</v>
      </c>
      <c r="J1568">
        <f t="shared" si="97"/>
        <v>844.60570990635006</v>
      </c>
      <c r="K1568">
        <f t="shared" si="98"/>
        <v>844.60570990635006</v>
      </c>
      <c r="L1568">
        <f t="shared" si="99"/>
        <v>-844.60570990635006</v>
      </c>
    </row>
    <row r="1569" spans="1:12" x14ac:dyDescent="0.25">
      <c r="A1569">
        <v>5450.0334624999996</v>
      </c>
      <c r="B1569">
        <v>790.12336446384006</v>
      </c>
      <c r="C1569">
        <v>928.59929457096109</v>
      </c>
      <c r="D1569">
        <v>0</v>
      </c>
      <c r="E1569">
        <v>0</v>
      </c>
      <c r="F1569">
        <v>1.0843499999999999</v>
      </c>
      <c r="G1569">
        <v>292.02</v>
      </c>
      <c r="I1569">
        <f t="shared" si="96"/>
        <v>3731.3108034651987</v>
      </c>
      <c r="J1569">
        <f t="shared" si="97"/>
        <v>1718.7226590348012</v>
      </c>
      <c r="K1569">
        <f t="shared" si="98"/>
        <v>138.47593010712103</v>
      </c>
      <c r="L1569">
        <f t="shared" si="99"/>
        <v>-138.47593010712103</v>
      </c>
    </row>
    <row r="1570" spans="1:12" x14ac:dyDescent="0.25">
      <c r="A1570">
        <v>5844.8874666666661</v>
      </c>
      <c r="B1570">
        <v>2256.48624166944</v>
      </c>
      <c r="C1570">
        <v>819.40763450696602</v>
      </c>
      <c r="D1570">
        <v>0</v>
      </c>
      <c r="E1570">
        <v>0</v>
      </c>
      <c r="F1570">
        <v>1.0843499999999999</v>
      </c>
      <c r="G1570">
        <v>292.02</v>
      </c>
      <c r="I1570">
        <f t="shared" si="96"/>
        <v>2768.99359049026</v>
      </c>
      <c r="J1570">
        <f t="shared" si="97"/>
        <v>3075.8938761764061</v>
      </c>
      <c r="K1570">
        <f t="shared" si="98"/>
        <v>-1437.0786071624739</v>
      </c>
      <c r="L1570">
        <f t="shared" si="99"/>
        <v>1437.0786071624739</v>
      </c>
    </row>
    <row r="1571" spans="1:12" x14ac:dyDescent="0.25">
      <c r="A1571">
        <v>6054.1368958333323</v>
      </c>
      <c r="B1571">
        <v>3774.6932596823999</v>
      </c>
      <c r="C1571">
        <v>697.61693674327898</v>
      </c>
      <c r="D1571">
        <v>0</v>
      </c>
      <c r="E1571">
        <v>0</v>
      </c>
      <c r="F1571">
        <v>1.0843499999999999</v>
      </c>
      <c r="G1571">
        <v>292.02</v>
      </c>
      <c r="I1571">
        <f t="shared" si="96"/>
        <v>1581.8266994076539</v>
      </c>
      <c r="J1571">
        <f t="shared" si="97"/>
        <v>4472.3101964256784</v>
      </c>
      <c r="K1571">
        <f t="shared" si="98"/>
        <v>-3077.0763229391209</v>
      </c>
      <c r="L1571">
        <f t="shared" si="99"/>
        <v>3077.0763229391209</v>
      </c>
    </row>
    <row r="1572" spans="1:12" x14ac:dyDescent="0.25">
      <c r="A1572">
        <v>6111.4267208333331</v>
      </c>
      <c r="B1572">
        <v>4410.8787048330414</v>
      </c>
      <c r="C1572">
        <v>551.12801600029206</v>
      </c>
      <c r="D1572">
        <v>226.95</v>
      </c>
      <c r="E1572">
        <v>0</v>
      </c>
      <c r="F1572">
        <v>1.0843499999999999</v>
      </c>
      <c r="G1572">
        <v>292.02</v>
      </c>
      <c r="I1572">
        <f t="shared" si="96"/>
        <v>1149.42</v>
      </c>
      <c r="J1572">
        <f t="shared" si="97"/>
        <v>4962.006720833333</v>
      </c>
      <c r="K1572">
        <f t="shared" si="98"/>
        <v>-3859.7506888327493</v>
      </c>
      <c r="L1572">
        <f t="shared" si="99"/>
        <v>3859.7506888327493</v>
      </c>
    </row>
    <row r="1573" spans="1:12" x14ac:dyDescent="0.25">
      <c r="A1573">
        <v>6042.2090458333332</v>
      </c>
      <c r="B1573">
        <v>4643.6495057221</v>
      </c>
      <c r="C1573">
        <v>249.139540111229</v>
      </c>
      <c r="D1573">
        <v>226.95</v>
      </c>
      <c r="E1573">
        <v>0</v>
      </c>
      <c r="F1573">
        <v>1.0843499999999999</v>
      </c>
      <c r="G1573">
        <v>292.02</v>
      </c>
      <c r="I1573">
        <f t="shared" si="96"/>
        <v>1149.4200000000046</v>
      </c>
      <c r="J1573">
        <f t="shared" si="97"/>
        <v>4892.7890458333286</v>
      </c>
      <c r="K1573">
        <f t="shared" si="98"/>
        <v>-4394.5099656108714</v>
      </c>
      <c r="L1573">
        <f t="shared" si="99"/>
        <v>4394.5099656108714</v>
      </c>
    </row>
    <row r="1574" spans="1:12" x14ac:dyDescent="0.25">
      <c r="A1574">
        <v>6027.6305625000005</v>
      </c>
      <c r="B1574">
        <v>4725.32045402324</v>
      </c>
      <c r="C1574">
        <v>152.890108476764</v>
      </c>
      <c r="D1574">
        <v>226.95</v>
      </c>
      <c r="E1574">
        <v>0</v>
      </c>
      <c r="F1574">
        <v>1.0843499999999999</v>
      </c>
      <c r="G1574">
        <v>292.02</v>
      </c>
      <c r="I1574">
        <f t="shared" si="96"/>
        <v>1149.4199999999964</v>
      </c>
      <c r="J1574">
        <f t="shared" si="97"/>
        <v>4878.210562500004</v>
      </c>
      <c r="K1574">
        <f t="shared" si="98"/>
        <v>-4572.430345546476</v>
      </c>
      <c r="L1574">
        <f t="shared" si="99"/>
        <v>4572.430345546476</v>
      </c>
    </row>
    <row r="1575" spans="1:12" x14ac:dyDescent="0.25">
      <c r="A1575">
        <v>5991.9674958333326</v>
      </c>
      <c r="B1575">
        <v>4464.0553721836304</v>
      </c>
      <c r="C1575">
        <v>378.492123649706</v>
      </c>
      <c r="D1575">
        <v>226.95</v>
      </c>
      <c r="E1575">
        <v>0</v>
      </c>
      <c r="F1575">
        <v>1.0843499999999999</v>
      </c>
      <c r="G1575">
        <v>292.02</v>
      </c>
      <c r="I1575">
        <f t="shared" si="96"/>
        <v>1149.4199999999964</v>
      </c>
      <c r="J1575">
        <f t="shared" si="97"/>
        <v>4842.5474958333361</v>
      </c>
      <c r="K1575">
        <f t="shared" si="98"/>
        <v>-4085.5632485339243</v>
      </c>
      <c r="L1575">
        <f t="shared" si="99"/>
        <v>4085.5632485339243</v>
      </c>
    </row>
    <row r="1576" spans="1:12" x14ac:dyDescent="0.25">
      <c r="A1576">
        <v>5819.3450000000003</v>
      </c>
      <c r="B1576">
        <v>4040.1730771816901</v>
      </c>
      <c r="C1576">
        <v>629.75192281830994</v>
      </c>
      <c r="D1576">
        <v>226.95</v>
      </c>
      <c r="E1576">
        <v>0</v>
      </c>
      <c r="F1576">
        <v>1.0843499999999999</v>
      </c>
      <c r="G1576">
        <v>292.02</v>
      </c>
      <c r="I1576">
        <f t="shared" si="96"/>
        <v>1149.42</v>
      </c>
      <c r="J1576">
        <f t="shared" si="97"/>
        <v>4669.9250000000002</v>
      </c>
      <c r="K1576">
        <f t="shared" si="98"/>
        <v>-3410.4211543633801</v>
      </c>
      <c r="L1576">
        <f t="shared" si="99"/>
        <v>3410.4211543633801</v>
      </c>
    </row>
    <row r="1577" spans="1:12" x14ac:dyDescent="0.25">
      <c r="A1577">
        <v>5705.9400624999998</v>
      </c>
      <c r="B1577">
        <v>3895.9738975608002</v>
      </c>
      <c r="C1577">
        <v>660.54616493920003</v>
      </c>
      <c r="D1577">
        <v>226.95</v>
      </c>
      <c r="E1577">
        <v>0</v>
      </c>
      <c r="F1577">
        <v>1.0843499999999999</v>
      </c>
      <c r="G1577">
        <v>292.02</v>
      </c>
      <c r="I1577">
        <f t="shared" si="96"/>
        <v>1149.42</v>
      </c>
      <c r="J1577">
        <f t="shared" si="97"/>
        <v>4556.5200624999998</v>
      </c>
      <c r="K1577">
        <f t="shared" si="98"/>
        <v>-3235.4277326216002</v>
      </c>
      <c r="L1577">
        <f t="shared" si="99"/>
        <v>3235.4277326216002</v>
      </c>
    </row>
    <row r="1578" spans="1:12" x14ac:dyDescent="0.25">
      <c r="A1578">
        <v>5604.3424916666654</v>
      </c>
      <c r="B1578">
        <v>2488.2522079007999</v>
      </c>
      <c r="C1578">
        <v>991.36876817004202</v>
      </c>
      <c r="D1578">
        <v>0</v>
      </c>
      <c r="E1578">
        <v>201.9</v>
      </c>
      <c r="F1578">
        <v>1.0843499999999999</v>
      </c>
      <c r="G1578">
        <v>292.02</v>
      </c>
      <c r="I1578">
        <f t="shared" si="96"/>
        <v>2124.7215155958233</v>
      </c>
      <c r="J1578">
        <f t="shared" si="97"/>
        <v>3479.6209760708421</v>
      </c>
      <c r="K1578">
        <f t="shared" si="98"/>
        <v>-1496.8834397307578</v>
      </c>
      <c r="L1578">
        <f t="shared" si="99"/>
        <v>1496.8834397307578</v>
      </c>
    </row>
    <row r="1579" spans="1:12" x14ac:dyDescent="0.25">
      <c r="A1579">
        <v>5533.4380499999997</v>
      </c>
      <c r="B1579">
        <v>1034.0173944830401</v>
      </c>
      <c r="C1579">
        <v>1026.1115690995</v>
      </c>
      <c r="D1579">
        <v>0</v>
      </c>
      <c r="E1579">
        <v>201.9</v>
      </c>
      <c r="F1579">
        <v>1.0843499999999999</v>
      </c>
      <c r="G1579">
        <v>292.02</v>
      </c>
      <c r="I1579">
        <f t="shared" si="96"/>
        <v>3473.3090864174596</v>
      </c>
      <c r="J1579">
        <f t="shared" si="97"/>
        <v>2060.1289635825401</v>
      </c>
      <c r="K1579">
        <f t="shared" si="98"/>
        <v>-7.9058253835401047</v>
      </c>
      <c r="L1579">
        <f t="shared" si="99"/>
        <v>7.9058253835401047</v>
      </c>
    </row>
    <row r="1580" spans="1:12" x14ac:dyDescent="0.25">
      <c r="A1580">
        <v>5532.5043041666668</v>
      </c>
      <c r="B1580">
        <v>0</v>
      </c>
      <c r="C1580">
        <v>962.19672843680598</v>
      </c>
      <c r="D1580">
        <v>0</v>
      </c>
      <c r="E1580">
        <v>201.9</v>
      </c>
      <c r="F1580">
        <v>1.0843499999999999</v>
      </c>
      <c r="G1580">
        <v>292.02</v>
      </c>
      <c r="I1580">
        <f t="shared" si="96"/>
        <v>4570.3075757298611</v>
      </c>
      <c r="J1580">
        <f t="shared" si="97"/>
        <v>962.19672843680598</v>
      </c>
      <c r="K1580">
        <f t="shared" si="98"/>
        <v>962.19672843680598</v>
      </c>
      <c r="L1580">
        <f t="shared" si="99"/>
        <v>-962.19672843680598</v>
      </c>
    </row>
    <row r="1581" spans="1:12" x14ac:dyDescent="0.25">
      <c r="A1581">
        <v>5935.1897250000002</v>
      </c>
      <c r="B1581">
        <v>0</v>
      </c>
      <c r="C1581">
        <v>676.61854057712708</v>
      </c>
      <c r="D1581">
        <v>0</v>
      </c>
      <c r="E1581">
        <v>201.9</v>
      </c>
      <c r="F1581">
        <v>1.0843499999999999</v>
      </c>
      <c r="G1581">
        <v>292.02</v>
      </c>
      <c r="I1581">
        <f t="shared" si="96"/>
        <v>5258.5711844228736</v>
      </c>
      <c r="J1581">
        <f t="shared" si="97"/>
        <v>676.61854057712708</v>
      </c>
      <c r="K1581">
        <f t="shared" si="98"/>
        <v>676.61854057712708</v>
      </c>
      <c r="L1581">
        <f t="shared" si="99"/>
        <v>-676.61854057712708</v>
      </c>
    </row>
    <row r="1582" spans="1:12" x14ac:dyDescent="0.25">
      <c r="A1582">
        <v>6228.265433333333</v>
      </c>
      <c r="B1582">
        <v>0</v>
      </c>
      <c r="C1582">
        <v>332.97917758987199</v>
      </c>
      <c r="D1582">
        <v>0</v>
      </c>
      <c r="E1582">
        <v>0</v>
      </c>
      <c r="F1582">
        <v>1.0843499999999999</v>
      </c>
      <c r="G1582">
        <v>292.02</v>
      </c>
      <c r="I1582">
        <f t="shared" si="96"/>
        <v>5895.286255743461</v>
      </c>
      <c r="J1582">
        <f t="shared" si="97"/>
        <v>332.97917758987199</v>
      </c>
      <c r="K1582">
        <f t="shared" si="98"/>
        <v>332.97917758987199</v>
      </c>
      <c r="L1582">
        <f t="shared" si="99"/>
        <v>-332.97917758987199</v>
      </c>
    </row>
    <row r="1583" spans="1:12" x14ac:dyDescent="0.25">
      <c r="A1583">
        <v>6103.6254250000002</v>
      </c>
      <c r="B1583">
        <v>0</v>
      </c>
      <c r="C1583">
        <v>116.533941038357</v>
      </c>
      <c r="D1583">
        <v>0</v>
      </c>
      <c r="E1583">
        <v>0</v>
      </c>
      <c r="F1583">
        <v>1.0843499999999999</v>
      </c>
      <c r="G1583">
        <v>292.02</v>
      </c>
      <c r="I1583">
        <f t="shared" si="96"/>
        <v>5987.0914839616435</v>
      </c>
      <c r="J1583">
        <f t="shared" si="97"/>
        <v>116.533941038357</v>
      </c>
      <c r="K1583">
        <f t="shared" si="98"/>
        <v>116.533941038357</v>
      </c>
      <c r="L1583">
        <f t="shared" si="99"/>
        <v>-116.533941038357</v>
      </c>
    </row>
    <row r="1584" spans="1:12" x14ac:dyDescent="0.25">
      <c r="A1584">
        <v>5701.6327833333344</v>
      </c>
      <c r="B1584">
        <v>0</v>
      </c>
      <c r="C1584">
        <v>70.422684140997788</v>
      </c>
      <c r="D1584">
        <v>0</v>
      </c>
      <c r="E1584">
        <v>0</v>
      </c>
      <c r="F1584">
        <v>1.0843499999999999</v>
      </c>
      <c r="G1584">
        <v>292.02</v>
      </c>
      <c r="I1584">
        <f t="shared" si="96"/>
        <v>5631.2100991923362</v>
      </c>
      <c r="J1584">
        <f t="shared" si="97"/>
        <v>70.422684140997788</v>
      </c>
      <c r="K1584">
        <f t="shared" si="98"/>
        <v>70.422684140997788</v>
      </c>
      <c r="L1584">
        <f t="shared" si="99"/>
        <v>-70.422684140997788</v>
      </c>
    </row>
    <row r="1585" spans="1:12" x14ac:dyDescent="0.25">
      <c r="A1585">
        <v>5178.9459625000009</v>
      </c>
      <c r="B1585">
        <v>0</v>
      </c>
      <c r="C1585">
        <v>76.679097778772402</v>
      </c>
      <c r="D1585">
        <v>0</v>
      </c>
      <c r="E1585">
        <v>0</v>
      </c>
      <c r="F1585">
        <v>1.0843499999999999</v>
      </c>
      <c r="G1585">
        <v>292.02</v>
      </c>
      <c r="I1585">
        <f t="shared" si="96"/>
        <v>5102.2668647212286</v>
      </c>
      <c r="J1585">
        <f t="shared" si="97"/>
        <v>76.679097778772402</v>
      </c>
      <c r="K1585">
        <f t="shared" si="98"/>
        <v>76.679097778772402</v>
      </c>
      <c r="L1585">
        <f t="shared" si="99"/>
        <v>-76.679097778772402</v>
      </c>
    </row>
    <row r="1586" spans="1:12" x14ac:dyDescent="0.25">
      <c r="A1586">
        <v>4853.9120499999999</v>
      </c>
      <c r="B1586">
        <v>0</v>
      </c>
      <c r="C1586">
        <v>107.44489917875499</v>
      </c>
      <c r="D1586">
        <v>0</v>
      </c>
      <c r="E1586">
        <v>0</v>
      </c>
      <c r="F1586">
        <v>1.0843499999999999</v>
      </c>
      <c r="G1586">
        <v>292.02</v>
      </c>
      <c r="I1586">
        <f t="shared" si="96"/>
        <v>4746.467150821245</v>
      </c>
      <c r="J1586">
        <f t="shared" si="97"/>
        <v>107.44489917875499</v>
      </c>
      <c r="K1586">
        <f t="shared" si="98"/>
        <v>107.44489917875499</v>
      </c>
      <c r="L1586">
        <f t="shared" si="99"/>
        <v>-107.44489917875499</v>
      </c>
    </row>
    <row r="1587" spans="1:12" x14ac:dyDescent="0.25">
      <c r="A1587">
        <v>4531.8600999999999</v>
      </c>
      <c r="B1587">
        <v>0</v>
      </c>
      <c r="C1587">
        <v>534.748035413205</v>
      </c>
      <c r="D1587">
        <v>0</v>
      </c>
      <c r="E1587">
        <v>0</v>
      </c>
      <c r="F1587">
        <v>1.0843499999999999</v>
      </c>
      <c r="G1587">
        <v>292.02</v>
      </c>
      <c r="I1587">
        <f t="shared" si="96"/>
        <v>3997.112064586795</v>
      </c>
      <c r="J1587">
        <f t="shared" si="97"/>
        <v>534.748035413205</v>
      </c>
      <c r="K1587">
        <f t="shared" si="98"/>
        <v>534.748035413205</v>
      </c>
      <c r="L1587">
        <f t="shared" si="99"/>
        <v>-534.748035413205</v>
      </c>
    </row>
    <row r="1588" spans="1:12" x14ac:dyDescent="0.25">
      <c r="A1588">
        <v>4352.0086041666664</v>
      </c>
      <c r="B1588">
        <v>0</v>
      </c>
      <c r="C1588">
        <v>769.0114837082001</v>
      </c>
      <c r="D1588">
        <v>0</v>
      </c>
      <c r="E1588">
        <v>0</v>
      </c>
      <c r="F1588">
        <v>1.0843499999999999</v>
      </c>
      <c r="G1588">
        <v>292.02</v>
      </c>
      <c r="I1588">
        <f t="shared" si="96"/>
        <v>3582.9971204584663</v>
      </c>
      <c r="J1588">
        <f t="shared" si="97"/>
        <v>769.0114837082001</v>
      </c>
      <c r="K1588">
        <f t="shared" si="98"/>
        <v>769.0114837082001</v>
      </c>
      <c r="L1588">
        <f t="shared" si="99"/>
        <v>-769.0114837082001</v>
      </c>
    </row>
    <row r="1589" spans="1:12" x14ac:dyDescent="0.25">
      <c r="A1589">
        <v>4263.5738375000001</v>
      </c>
      <c r="B1589">
        <v>0</v>
      </c>
      <c r="C1589">
        <v>756.41244600850803</v>
      </c>
      <c r="D1589">
        <v>0</v>
      </c>
      <c r="E1589">
        <v>0</v>
      </c>
      <c r="F1589">
        <v>1.0843499999999999</v>
      </c>
      <c r="G1589">
        <v>292.02</v>
      </c>
      <c r="I1589">
        <f t="shared" si="96"/>
        <v>3507.1613914914919</v>
      </c>
      <c r="J1589">
        <f t="shared" si="97"/>
        <v>756.41244600850803</v>
      </c>
      <c r="K1589">
        <f t="shared" si="98"/>
        <v>756.41244600850803</v>
      </c>
      <c r="L1589">
        <f t="shared" si="99"/>
        <v>-756.41244600850803</v>
      </c>
    </row>
    <row r="1590" spans="1:12" x14ac:dyDescent="0.25">
      <c r="A1590">
        <v>4257.51955</v>
      </c>
      <c r="B1590">
        <v>0</v>
      </c>
      <c r="C1590">
        <v>916.00025687127004</v>
      </c>
      <c r="D1590">
        <v>0</v>
      </c>
      <c r="E1590">
        <v>40.380000000000003</v>
      </c>
      <c r="F1590">
        <v>1.0843499999999999</v>
      </c>
      <c r="G1590">
        <v>292.02</v>
      </c>
      <c r="I1590">
        <f t="shared" si="96"/>
        <v>3341.5192931287302</v>
      </c>
      <c r="J1590">
        <f t="shared" si="97"/>
        <v>916.00025687127004</v>
      </c>
      <c r="K1590">
        <f t="shared" si="98"/>
        <v>916.00025687127004</v>
      </c>
      <c r="L1590">
        <f t="shared" si="99"/>
        <v>-916.00025687127004</v>
      </c>
    </row>
    <row r="1591" spans="1:12" x14ac:dyDescent="0.25">
      <c r="A1591">
        <v>4328.7553208333347</v>
      </c>
      <c r="B1591">
        <v>0</v>
      </c>
      <c r="C1591">
        <v>1199.82557374676</v>
      </c>
      <c r="D1591">
        <v>0</v>
      </c>
      <c r="E1591">
        <v>201.9</v>
      </c>
      <c r="F1591">
        <v>1.0843499999999999</v>
      </c>
      <c r="G1591">
        <v>292.02</v>
      </c>
      <c r="I1591">
        <f t="shared" si="96"/>
        <v>3128.9297470865749</v>
      </c>
      <c r="J1591">
        <f t="shared" si="97"/>
        <v>1199.82557374676</v>
      </c>
      <c r="K1591">
        <f t="shared" si="98"/>
        <v>1199.82557374676</v>
      </c>
      <c r="L1591">
        <f t="shared" si="99"/>
        <v>-1199.82557374676</v>
      </c>
    </row>
    <row r="1592" spans="1:12" x14ac:dyDescent="0.25">
      <c r="A1592">
        <v>4734.9046374999998</v>
      </c>
      <c r="B1592">
        <v>0</v>
      </c>
      <c r="C1592">
        <v>1612.6019409026201</v>
      </c>
      <c r="D1592">
        <v>0</v>
      </c>
      <c r="E1592">
        <v>0</v>
      </c>
      <c r="F1592">
        <v>1.0843499999999999</v>
      </c>
      <c r="G1592">
        <v>292.02</v>
      </c>
      <c r="I1592">
        <f t="shared" si="96"/>
        <v>3122.3026965973795</v>
      </c>
      <c r="J1592">
        <f t="shared" si="97"/>
        <v>1612.6019409026201</v>
      </c>
      <c r="K1592">
        <f t="shared" si="98"/>
        <v>1612.6019409026201</v>
      </c>
      <c r="L1592">
        <f t="shared" si="99"/>
        <v>-1612.6019409026201</v>
      </c>
    </row>
    <row r="1593" spans="1:12" x14ac:dyDescent="0.25">
      <c r="A1593">
        <v>5375.2735541666652</v>
      </c>
      <c r="B1593">
        <v>864.09122602704008</v>
      </c>
      <c r="C1593">
        <v>1904.24351301207</v>
      </c>
      <c r="D1593">
        <v>0</v>
      </c>
      <c r="E1593">
        <v>0</v>
      </c>
      <c r="F1593">
        <v>1.0843499999999999</v>
      </c>
      <c r="G1593">
        <v>292.02</v>
      </c>
      <c r="I1593">
        <f t="shared" si="96"/>
        <v>2606.9388151275552</v>
      </c>
      <c r="J1593">
        <f t="shared" si="97"/>
        <v>2768.33473903911</v>
      </c>
      <c r="K1593">
        <f t="shared" si="98"/>
        <v>1040.1522869850301</v>
      </c>
      <c r="L1593">
        <f t="shared" si="99"/>
        <v>-1040.1522869850301</v>
      </c>
    </row>
    <row r="1594" spans="1:12" x14ac:dyDescent="0.25">
      <c r="A1594">
        <v>5770.3986458333338</v>
      </c>
      <c r="B1594">
        <v>2452.6010313816</v>
      </c>
      <c r="C1594">
        <v>1995.0107738593199</v>
      </c>
      <c r="D1594">
        <v>53.583159407582599</v>
      </c>
      <c r="E1594">
        <v>0</v>
      </c>
      <c r="F1594">
        <v>1.0843499999999999</v>
      </c>
      <c r="G1594">
        <v>292.02</v>
      </c>
      <c r="I1594">
        <f t="shared" si="96"/>
        <v>1322.7868405924137</v>
      </c>
      <c r="J1594">
        <f t="shared" si="97"/>
        <v>4447.6118052409201</v>
      </c>
      <c r="K1594">
        <f t="shared" si="98"/>
        <v>-457.59025752228013</v>
      </c>
      <c r="L1594">
        <f t="shared" si="99"/>
        <v>457.59025752228013</v>
      </c>
    </row>
    <row r="1595" spans="1:12" x14ac:dyDescent="0.25">
      <c r="A1595">
        <v>6004.9495750000006</v>
      </c>
      <c r="B1595">
        <v>3895.6407089951999</v>
      </c>
      <c r="C1595">
        <v>959.88886600479998</v>
      </c>
      <c r="D1595">
        <v>226.95</v>
      </c>
      <c r="E1595">
        <v>0</v>
      </c>
      <c r="F1595">
        <v>1.0843499999999999</v>
      </c>
      <c r="G1595">
        <v>292.02</v>
      </c>
      <c r="I1595">
        <f t="shared" si="96"/>
        <v>1149.420000000001</v>
      </c>
      <c r="J1595">
        <f t="shared" si="97"/>
        <v>4855.5295749999996</v>
      </c>
      <c r="K1595">
        <f t="shared" si="98"/>
        <v>-2935.7518429903998</v>
      </c>
      <c r="L1595">
        <f t="shared" si="99"/>
        <v>2935.7518429903998</v>
      </c>
    </row>
    <row r="1596" spans="1:12" x14ac:dyDescent="0.25">
      <c r="A1596">
        <v>6075.5528083333338</v>
      </c>
      <c r="B1596">
        <v>4926.1328083333301</v>
      </c>
      <c r="C1596">
        <v>0</v>
      </c>
      <c r="D1596">
        <v>226.95</v>
      </c>
      <c r="E1596">
        <v>0</v>
      </c>
      <c r="F1596">
        <v>1.0843499999999999</v>
      </c>
      <c r="G1596">
        <v>292.02</v>
      </c>
      <c r="I1596">
        <f t="shared" si="96"/>
        <v>1149.4200000000037</v>
      </c>
      <c r="J1596">
        <f t="shared" si="97"/>
        <v>4926.1328083333301</v>
      </c>
      <c r="K1596">
        <f t="shared" si="98"/>
        <v>-4926.1328083333301</v>
      </c>
      <c r="L1596">
        <f t="shared" si="99"/>
        <v>4926.1328083333301</v>
      </c>
    </row>
    <row r="1597" spans="1:12" x14ac:dyDescent="0.25">
      <c r="A1597">
        <v>6057.6610333333338</v>
      </c>
      <c r="B1597">
        <v>4017.4388518614501</v>
      </c>
      <c r="C1597">
        <v>890.802181471886</v>
      </c>
      <c r="D1597">
        <v>226.95</v>
      </c>
      <c r="E1597">
        <v>0</v>
      </c>
      <c r="F1597">
        <v>1.0843499999999999</v>
      </c>
      <c r="G1597">
        <v>292.02</v>
      </c>
      <c r="I1597">
        <f t="shared" si="96"/>
        <v>1149.4199999999973</v>
      </c>
      <c r="J1597">
        <f t="shared" si="97"/>
        <v>4908.2410333333364</v>
      </c>
      <c r="K1597">
        <f t="shared" si="98"/>
        <v>-3126.6366703895642</v>
      </c>
      <c r="L1597">
        <f t="shared" si="99"/>
        <v>3126.6366703895642</v>
      </c>
    </row>
    <row r="1598" spans="1:12" x14ac:dyDescent="0.25">
      <c r="A1598">
        <v>5982.3890708333329</v>
      </c>
      <c r="B1598">
        <v>4122.75309639036</v>
      </c>
      <c r="C1598">
        <v>710.21597444297106</v>
      </c>
      <c r="D1598">
        <v>226.95</v>
      </c>
      <c r="E1598">
        <v>0</v>
      </c>
      <c r="F1598">
        <v>1.0843499999999999</v>
      </c>
      <c r="G1598">
        <v>292.02</v>
      </c>
      <c r="I1598">
        <f t="shared" si="96"/>
        <v>1149.4200000000019</v>
      </c>
      <c r="J1598">
        <f t="shared" si="97"/>
        <v>4832.969070833331</v>
      </c>
      <c r="K1598">
        <f t="shared" si="98"/>
        <v>-3412.5371219473891</v>
      </c>
      <c r="L1598">
        <f t="shared" si="99"/>
        <v>3412.5371219473891</v>
      </c>
    </row>
    <row r="1599" spans="1:12" x14ac:dyDescent="0.25">
      <c r="A1599">
        <v>5932.4186083333316</v>
      </c>
      <c r="B1599">
        <v>4072.7826338903601</v>
      </c>
      <c r="C1599">
        <v>710.21597444297106</v>
      </c>
      <c r="D1599">
        <v>226.95</v>
      </c>
      <c r="E1599">
        <v>0</v>
      </c>
      <c r="F1599">
        <v>1.0843499999999999</v>
      </c>
      <c r="G1599">
        <v>292.02</v>
      </c>
      <c r="I1599">
        <f t="shared" si="96"/>
        <v>1149.42</v>
      </c>
      <c r="J1599">
        <f t="shared" si="97"/>
        <v>4782.9986083333315</v>
      </c>
      <c r="K1599">
        <f t="shared" si="98"/>
        <v>-3362.5666594473892</v>
      </c>
      <c r="L1599">
        <f t="shared" si="99"/>
        <v>3362.5666594473892</v>
      </c>
    </row>
    <row r="1600" spans="1:12" x14ac:dyDescent="0.25">
      <c r="A1600">
        <v>5723.5306291666666</v>
      </c>
      <c r="B1600">
        <v>3632.91229689601</v>
      </c>
      <c r="C1600">
        <v>941.19833227065305</v>
      </c>
      <c r="D1600">
        <v>226.95</v>
      </c>
      <c r="E1600">
        <v>0</v>
      </c>
      <c r="F1600">
        <v>1.0843499999999999</v>
      </c>
      <c r="G1600">
        <v>292.02</v>
      </c>
      <c r="I1600">
        <f t="shared" si="96"/>
        <v>1149.4200000000037</v>
      </c>
      <c r="J1600">
        <f t="shared" si="97"/>
        <v>4574.1106291666629</v>
      </c>
      <c r="K1600">
        <f t="shared" si="98"/>
        <v>-2691.7139646253572</v>
      </c>
      <c r="L1600">
        <f t="shared" si="99"/>
        <v>2691.7139646253572</v>
      </c>
    </row>
    <row r="1601" spans="1:12" x14ac:dyDescent="0.25">
      <c r="A1601">
        <v>5578.7397833333343</v>
      </c>
      <c r="B1601">
        <v>3968.4090917222402</v>
      </c>
      <c r="C1601">
        <v>460.91069161109402</v>
      </c>
      <c r="D1601">
        <v>226.95</v>
      </c>
      <c r="E1601">
        <v>0</v>
      </c>
      <c r="F1601">
        <v>1.0843499999999999</v>
      </c>
      <c r="G1601">
        <v>292.02</v>
      </c>
      <c r="I1601">
        <f t="shared" si="96"/>
        <v>1149.42</v>
      </c>
      <c r="J1601">
        <f t="shared" si="97"/>
        <v>4429.3197833333343</v>
      </c>
      <c r="K1601">
        <f t="shared" si="98"/>
        <v>-3507.4984001111461</v>
      </c>
      <c r="L1601">
        <f t="shared" si="99"/>
        <v>3507.4984001111461</v>
      </c>
    </row>
    <row r="1602" spans="1:12" x14ac:dyDescent="0.25">
      <c r="A1602">
        <v>5469.2204333333348</v>
      </c>
      <c r="B1602">
        <v>2670.7729041364801</v>
      </c>
      <c r="C1602">
        <v>907.60089840480805</v>
      </c>
      <c r="D1602">
        <v>0</v>
      </c>
      <c r="E1602">
        <v>201.9</v>
      </c>
      <c r="F1602">
        <v>1.0843499999999999</v>
      </c>
      <c r="G1602">
        <v>292.02</v>
      </c>
      <c r="I1602">
        <f t="shared" si="96"/>
        <v>1890.8466307920467</v>
      </c>
      <c r="J1602">
        <f t="shared" si="97"/>
        <v>3578.3738025412881</v>
      </c>
      <c r="K1602">
        <f t="shared" si="98"/>
        <v>-1763.172005731672</v>
      </c>
      <c r="L1602">
        <f t="shared" si="99"/>
        <v>1763.172005731672</v>
      </c>
    </row>
    <row r="1603" spans="1:12" x14ac:dyDescent="0.25">
      <c r="A1603">
        <v>5404.4907625000014</v>
      </c>
      <c r="B1603">
        <v>976.37577263423998</v>
      </c>
      <c r="C1603">
        <v>823.60731374019701</v>
      </c>
      <c r="D1603">
        <v>0</v>
      </c>
      <c r="E1603">
        <v>201.9</v>
      </c>
      <c r="F1603">
        <v>1.0843499999999999</v>
      </c>
      <c r="G1603">
        <v>292.02</v>
      </c>
      <c r="I1603">
        <f t="shared" ref="I1603:I1666" si="100">A1603-J1603</f>
        <v>3604.5076761255646</v>
      </c>
      <c r="J1603">
        <f t="shared" ref="J1603:J1666" si="101">B1603+C1603</f>
        <v>1799.9830863744369</v>
      </c>
      <c r="K1603">
        <f t="shared" ref="K1603:K1666" si="102">C1603-B1603</f>
        <v>-152.76845889404296</v>
      </c>
      <c r="L1603">
        <f t="shared" ref="L1603:L1666" si="103">B1603-C1603</f>
        <v>152.76845889404296</v>
      </c>
    </row>
    <row r="1604" spans="1:12" x14ac:dyDescent="0.25">
      <c r="A1604">
        <v>5358.2251625000008</v>
      </c>
      <c r="B1604">
        <v>0</v>
      </c>
      <c r="C1604">
        <v>815.20795527373605</v>
      </c>
      <c r="D1604">
        <v>0</v>
      </c>
      <c r="E1604">
        <v>201.9</v>
      </c>
      <c r="F1604">
        <v>1.0843499999999999</v>
      </c>
      <c r="G1604">
        <v>292.02</v>
      </c>
      <c r="I1604">
        <f t="shared" si="100"/>
        <v>4543.0172072262649</v>
      </c>
      <c r="J1604">
        <f t="shared" si="101"/>
        <v>815.20795527373605</v>
      </c>
      <c r="K1604">
        <f t="shared" si="102"/>
        <v>815.20795527373605</v>
      </c>
      <c r="L1604">
        <f t="shared" si="103"/>
        <v>-815.20795527373605</v>
      </c>
    </row>
    <row r="1605" spans="1:12" x14ac:dyDescent="0.25">
      <c r="A1605">
        <v>5696.9640541666658</v>
      </c>
      <c r="B1605">
        <v>0</v>
      </c>
      <c r="C1605">
        <v>836.20635143988807</v>
      </c>
      <c r="D1605">
        <v>0</v>
      </c>
      <c r="E1605">
        <v>0</v>
      </c>
      <c r="F1605">
        <v>1.0843499999999999</v>
      </c>
      <c r="G1605">
        <v>292.02</v>
      </c>
      <c r="I1605">
        <f t="shared" si="100"/>
        <v>4860.757702726778</v>
      </c>
      <c r="J1605">
        <f t="shared" si="101"/>
        <v>836.20635143988807</v>
      </c>
      <c r="K1605">
        <f t="shared" si="102"/>
        <v>836.20635143988807</v>
      </c>
      <c r="L1605">
        <f t="shared" si="103"/>
        <v>-836.20635143988807</v>
      </c>
    </row>
    <row r="1606" spans="1:12" x14ac:dyDescent="0.25">
      <c r="A1606">
        <v>5950.0995374999993</v>
      </c>
      <c r="B1606">
        <v>0</v>
      </c>
      <c r="C1606">
        <v>874.00346453896395</v>
      </c>
      <c r="D1606">
        <v>0</v>
      </c>
      <c r="E1606">
        <v>0</v>
      </c>
      <c r="F1606">
        <v>1.0843499999999999</v>
      </c>
      <c r="G1606">
        <v>292.02</v>
      </c>
      <c r="I1606">
        <f t="shared" si="100"/>
        <v>5076.0960729610351</v>
      </c>
      <c r="J1606">
        <f t="shared" si="101"/>
        <v>874.00346453896395</v>
      </c>
      <c r="K1606">
        <f t="shared" si="102"/>
        <v>874.00346453896395</v>
      </c>
      <c r="L1606">
        <f t="shared" si="103"/>
        <v>-874.00346453896395</v>
      </c>
    </row>
    <row r="1607" spans="1:12" x14ac:dyDescent="0.25">
      <c r="A1607">
        <v>5847.0862874999993</v>
      </c>
      <c r="B1607">
        <v>0</v>
      </c>
      <c r="C1607">
        <v>714.41565367620206</v>
      </c>
      <c r="D1607">
        <v>0</v>
      </c>
      <c r="E1607">
        <v>0</v>
      </c>
      <c r="F1607">
        <v>1.0843499999999999</v>
      </c>
      <c r="G1607">
        <v>292.02</v>
      </c>
      <c r="I1607">
        <f t="shared" si="100"/>
        <v>5132.6706338237973</v>
      </c>
      <c r="J1607">
        <f t="shared" si="101"/>
        <v>714.41565367620206</v>
      </c>
      <c r="K1607">
        <f t="shared" si="102"/>
        <v>714.41565367620206</v>
      </c>
      <c r="L1607">
        <f t="shared" si="103"/>
        <v>-714.41565367620206</v>
      </c>
    </row>
    <row r="1608" spans="1:12" x14ac:dyDescent="0.25">
      <c r="A1608">
        <v>5524.4921624999997</v>
      </c>
      <c r="B1608">
        <v>0</v>
      </c>
      <c r="C1608">
        <v>385.67837829073301</v>
      </c>
      <c r="D1608">
        <v>0</v>
      </c>
      <c r="E1608">
        <v>0</v>
      </c>
      <c r="F1608">
        <v>1.0843499999999999</v>
      </c>
      <c r="G1608">
        <v>292.02</v>
      </c>
      <c r="I1608">
        <f t="shared" si="100"/>
        <v>5138.8137842092665</v>
      </c>
      <c r="J1608">
        <f t="shared" si="101"/>
        <v>385.67837829073301</v>
      </c>
      <c r="K1608">
        <f t="shared" si="102"/>
        <v>385.67837829073301</v>
      </c>
      <c r="L1608">
        <f t="shared" si="103"/>
        <v>-385.67837829073301</v>
      </c>
    </row>
    <row r="1609" spans="1:12" x14ac:dyDescent="0.25">
      <c r="A1609">
        <v>5109.6680458333349</v>
      </c>
      <c r="B1609">
        <v>0</v>
      </c>
      <c r="C1609">
        <v>206.02201226507</v>
      </c>
      <c r="D1609">
        <v>0</v>
      </c>
      <c r="E1609">
        <v>0</v>
      </c>
      <c r="F1609">
        <v>1.0843499999999999</v>
      </c>
      <c r="G1609">
        <v>292.02</v>
      </c>
      <c r="I1609">
        <f t="shared" si="100"/>
        <v>4903.646033568265</v>
      </c>
      <c r="J1609">
        <f t="shared" si="101"/>
        <v>206.02201226507</v>
      </c>
      <c r="K1609">
        <f t="shared" si="102"/>
        <v>206.02201226507</v>
      </c>
      <c r="L1609">
        <f t="shared" si="103"/>
        <v>-206.02201226507</v>
      </c>
    </row>
    <row r="1610" spans="1:12" x14ac:dyDescent="0.25">
      <c r="A1610">
        <v>4810.9597416666666</v>
      </c>
      <c r="B1610">
        <v>0</v>
      </c>
      <c r="C1610">
        <v>299.44332259841502</v>
      </c>
      <c r="D1610">
        <v>0</v>
      </c>
      <c r="E1610">
        <v>0</v>
      </c>
      <c r="F1610">
        <v>1.0843499999999999</v>
      </c>
      <c r="G1610">
        <v>292.02</v>
      </c>
      <c r="I1610">
        <f t="shared" si="100"/>
        <v>4511.5164190682517</v>
      </c>
      <c r="J1610">
        <f t="shared" si="101"/>
        <v>299.44332259841502</v>
      </c>
      <c r="K1610">
        <f t="shared" si="102"/>
        <v>299.44332259841502</v>
      </c>
      <c r="L1610">
        <f t="shared" si="103"/>
        <v>-299.44332259841502</v>
      </c>
    </row>
    <row r="1611" spans="1:12" x14ac:dyDescent="0.25">
      <c r="A1611">
        <v>4509.5104416666654</v>
      </c>
      <c r="B1611">
        <v>0</v>
      </c>
      <c r="C1611">
        <v>836.20635143988807</v>
      </c>
      <c r="D1611">
        <v>0</v>
      </c>
      <c r="E1611">
        <v>0</v>
      </c>
      <c r="F1611">
        <v>1.0843499999999999</v>
      </c>
      <c r="G1611">
        <v>292.02</v>
      </c>
      <c r="I1611">
        <f t="shared" si="100"/>
        <v>3673.3040902267776</v>
      </c>
      <c r="J1611">
        <f t="shared" si="101"/>
        <v>836.20635143988807</v>
      </c>
      <c r="K1611">
        <f t="shared" si="102"/>
        <v>836.20635143988807</v>
      </c>
      <c r="L1611">
        <f t="shared" si="103"/>
        <v>-836.20635143988807</v>
      </c>
    </row>
    <row r="1612" spans="1:12" x14ac:dyDescent="0.25">
      <c r="A1612">
        <v>4254.1761375000006</v>
      </c>
      <c r="B1612">
        <v>0</v>
      </c>
      <c r="C1612">
        <v>1140.2664864391299</v>
      </c>
      <c r="D1612">
        <v>0</v>
      </c>
      <c r="E1612">
        <v>0</v>
      </c>
      <c r="F1612">
        <v>1.0843499999999999</v>
      </c>
      <c r="G1612">
        <v>292.02</v>
      </c>
      <c r="I1612">
        <f t="shared" si="100"/>
        <v>3113.9096510608706</v>
      </c>
      <c r="J1612">
        <f t="shared" si="101"/>
        <v>1140.2664864391299</v>
      </c>
      <c r="K1612">
        <f t="shared" si="102"/>
        <v>1140.2664864391299</v>
      </c>
      <c r="L1612">
        <f t="shared" si="103"/>
        <v>-1140.2664864391299</v>
      </c>
    </row>
    <row r="1613" spans="1:12" x14ac:dyDescent="0.25">
      <c r="A1613">
        <v>4134.62655</v>
      </c>
      <c r="B1613">
        <v>0</v>
      </c>
      <c r="C1613">
        <v>1165.0827728173099</v>
      </c>
      <c r="D1613">
        <v>0</v>
      </c>
      <c r="E1613">
        <v>201.9</v>
      </c>
      <c r="F1613">
        <v>1.0843499999999999</v>
      </c>
      <c r="G1613">
        <v>292.02</v>
      </c>
      <c r="I1613">
        <f t="shared" si="100"/>
        <v>2969.5437771826901</v>
      </c>
      <c r="J1613">
        <f t="shared" si="101"/>
        <v>1165.0827728173099</v>
      </c>
      <c r="K1613">
        <f t="shared" si="102"/>
        <v>1165.0827728173099</v>
      </c>
      <c r="L1613">
        <f t="shared" si="103"/>
        <v>-1165.0827728173099</v>
      </c>
    </row>
    <row r="1614" spans="1:12" x14ac:dyDescent="0.25">
      <c r="A1614">
        <v>4100.3490416666646</v>
      </c>
      <c r="B1614">
        <v>0</v>
      </c>
      <c r="C1614">
        <v>1155.1562582660299</v>
      </c>
      <c r="D1614">
        <v>0</v>
      </c>
      <c r="E1614">
        <v>201.9</v>
      </c>
      <c r="F1614">
        <v>1.0843499999999999</v>
      </c>
      <c r="G1614">
        <v>292.02</v>
      </c>
      <c r="I1614">
        <f t="shared" si="100"/>
        <v>2945.1927834006347</v>
      </c>
      <c r="J1614">
        <f t="shared" si="101"/>
        <v>1155.1562582660299</v>
      </c>
      <c r="K1614">
        <f t="shared" si="102"/>
        <v>1155.1562582660299</v>
      </c>
      <c r="L1614">
        <f t="shared" si="103"/>
        <v>-1155.1562582660299</v>
      </c>
    </row>
    <row r="1615" spans="1:12" x14ac:dyDescent="0.25">
      <c r="A1615">
        <v>4081.13195</v>
      </c>
      <c r="B1615">
        <v>0</v>
      </c>
      <c r="C1615">
        <v>1125.37671461222</v>
      </c>
      <c r="D1615">
        <v>0</v>
      </c>
      <c r="E1615">
        <v>54.772981860052113</v>
      </c>
      <c r="F1615">
        <v>1.0843499999999999</v>
      </c>
      <c r="G1615">
        <v>292.02</v>
      </c>
      <c r="I1615">
        <f t="shared" si="100"/>
        <v>2955.75523538778</v>
      </c>
      <c r="J1615">
        <f t="shared" si="101"/>
        <v>1125.37671461222</v>
      </c>
      <c r="K1615">
        <f t="shared" si="102"/>
        <v>1125.37671461222</v>
      </c>
      <c r="L1615">
        <f t="shared" si="103"/>
        <v>-1125.37671461222</v>
      </c>
    </row>
    <row r="1616" spans="1:12" x14ac:dyDescent="0.25">
      <c r="A1616">
        <v>4190.8320250000006</v>
      </c>
      <c r="B1616">
        <v>0</v>
      </c>
      <c r="C1616">
        <v>1026.1115690995</v>
      </c>
      <c r="D1616">
        <v>0</v>
      </c>
      <c r="E1616">
        <v>201.9</v>
      </c>
      <c r="F1616">
        <v>1.0843499999999999</v>
      </c>
      <c r="G1616">
        <v>292.02</v>
      </c>
      <c r="I1616">
        <f t="shared" si="100"/>
        <v>3164.7204559005004</v>
      </c>
      <c r="J1616">
        <f t="shared" si="101"/>
        <v>1026.1115690995</v>
      </c>
      <c r="K1616">
        <f t="shared" si="102"/>
        <v>1026.1115690995</v>
      </c>
      <c r="L1616">
        <f t="shared" si="103"/>
        <v>-1026.1115690995</v>
      </c>
    </row>
    <row r="1617" spans="1:12" x14ac:dyDescent="0.25">
      <c r="A1617">
        <v>4332.8216333333348</v>
      </c>
      <c r="B1617">
        <v>924.19844326127998</v>
      </c>
      <c r="C1617">
        <v>899.20153993834799</v>
      </c>
      <c r="D1617">
        <v>0</v>
      </c>
      <c r="E1617">
        <v>0</v>
      </c>
      <c r="F1617">
        <v>1.0843499999999999</v>
      </c>
      <c r="G1617">
        <v>292.02</v>
      </c>
      <c r="I1617">
        <f t="shared" si="100"/>
        <v>2509.4216501337069</v>
      </c>
      <c r="J1617">
        <f t="shared" si="101"/>
        <v>1823.399983199628</v>
      </c>
      <c r="K1617">
        <f t="shared" si="102"/>
        <v>-24.996903322931985</v>
      </c>
      <c r="L1617">
        <f t="shared" si="103"/>
        <v>24.996903322931985</v>
      </c>
    </row>
    <row r="1618" spans="1:12" x14ac:dyDescent="0.25">
      <c r="A1618">
        <v>4617.4333874999993</v>
      </c>
      <c r="B1618">
        <v>2418.2159714116801</v>
      </c>
      <c r="C1618">
        <v>760.61212524173811</v>
      </c>
      <c r="D1618">
        <v>0</v>
      </c>
      <c r="E1618">
        <v>0</v>
      </c>
      <c r="F1618">
        <v>1.0843499999999999</v>
      </c>
      <c r="G1618">
        <v>292.02</v>
      </c>
      <c r="I1618">
        <f t="shared" si="100"/>
        <v>1438.6052908465808</v>
      </c>
      <c r="J1618">
        <f t="shared" si="101"/>
        <v>3178.8280966534185</v>
      </c>
      <c r="K1618">
        <f t="shared" si="102"/>
        <v>-1657.603846169942</v>
      </c>
      <c r="L1618">
        <f t="shared" si="103"/>
        <v>1657.603846169942</v>
      </c>
    </row>
    <row r="1619" spans="1:12" x14ac:dyDescent="0.25">
      <c r="A1619">
        <v>5067.950691666666</v>
      </c>
      <c r="B1619">
        <v>3331.3667183747798</v>
      </c>
      <c r="C1619">
        <v>587.16397329188396</v>
      </c>
      <c r="D1619">
        <v>226.95</v>
      </c>
      <c r="E1619">
        <v>0</v>
      </c>
      <c r="F1619">
        <v>1.0843499999999999</v>
      </c>
      <c r="G1619">
        <v>292.02</v>
      </c>
      <c r="I1619">
        <f t="shared" si="100"/>
        <v>1149.4200000000023</v>
      </c>
      <c r="J1619">
        <f t="shared" si="101"/>
        <v>3918.5306916666636</v>
      </c>
      <c r="K1619">
        <f t="shared" si="102"/>
        <v>-2744.2027450828959</v>
      </c>
      <c r="L1619">
        <f t="shared" si="103"/>
        <v>2744.2027450828959</v>
      </c>
    </row>
    <row r="1620" spans="1:12" x14ac:dyDescent="0.25">
      <c r="A1620">
        <v>5303.1944000000003</v>
      </c>
      <c r="B1620">
        <v>3775.28227635029</v>
      </c>
      <c r="C1620">
        <v>378.492123649706</v>
      </c>
      <c r="D1620">
        <v>226.95</v>
      </c>
      <c r="E1620">
        <v>0</v>
      </c>
      <c r="F1620">
        <v>1.0843499999999999</v>
      </c>
      <c r="G1620">
        <v>292.02</v>
      </c>
      <c r="I1620">
        <f t="shared" si="100"/>
        <v>1149.4200000000046</v>
      </c>
      <c r="J1620">
        <f t="shared" si="101"/>
        <v>4153.7743999999957</v>
      </c>
      <c r="K1620">
        <f t="shared" si="102"/>
        <v>-3396.7901527005838</v>
      </c>
      <c r="L1620">
        <f t="shared" si="103"/>
        <v>3396.7901527005838</v>
      </c>
    </row>
    <row r="1621" spans="1:12" x14ac:dyDescent="0.25">
      <c r="A1621">
        <v>5301.7787208333339</v>
      </c>
      <c r="B1621">
        <v>3984.3202092572301</v>
      </c>
      <c r="C1621">
        <v>168.03851157610001</v>
      </c>
      <c r="D1621">
        <v>226.95</v>
      </c>
      <c r="E1621">
        <v>0</v>
      </c>
      <c r="F1621">
        <v>1.0843499999999999</v>
      </c>
      <c r="G1621">
        <v>292.02</v>
      </c>
      <c r="I1621">
        <f t="shared" si="100"/>
        <v>1149.4200000000037</v>
      </c>
      <c r="J1621">
        <f t="shared" si="101"/>
        <v>4152.3587208333302</v>
      </c>
      <c r="K1621">
        <f t="shared" si="102"/>
        <v>-3816.28169768113</v>
      </c>
      <c r="L1621">
        <f t="shared" si="103"/>
        <v>3816.28169768113</v>
      </c>
    </row>
    <row r="1622" spans="1:12" x14ac:dyDescent="0.25">
      <c r="A1622">
        <v>5246.5973541666663</v>
      </c>
      <c r="B1622">
        <v>4097.1773541666698</v>
      </c>
      <c r="C1622">
        <v>0</v>
      </c>
      <c r="D1622">
        <v>226.95</v>
      </c>
      <c r="E1622">
        <v>0</v>
      </c>
      <c r="F1622">
        <v>1.0843499999999999</v>
      </c>
      <c r="G1622">
        <v>292.02</v>
      </c>
      <c r="I1622">
        <f t="shared" si="100"/>
        <v>1149.4199999999964</v>
      </c>
      <c r="J1622">
        <f t="shared" si="101"/>
        <v>4097.1773541666698</v>
      </c>
      <c r="K1622">
        <f t="shared" si="102"/>
        <v>-4097.1773541666698</v>
      </c>
      <c r="L1622">
        <f t="shared" si="103"/>
        <v>4097.1773541666698</v>
      </c>
    </row>
    <row r="1623" spans="1:12" x14ac:dyDescent="0.25">
      <c r="A1623">
        <v>5209.5487291666659</v>
      </c>
      <c r="B1623">
        <v>4060.1287291666699</v>
      </c>
      <c r="C1623">
        <v>0</v>
      </c>
      <c r="D1623">
        <v>226.95</v>
      </c>
      <c r="E1623">
        <v>0</v>
      </c>
      <c r="F1623">
        <v>1.0843499999999999</v>
      </c>
      <c r="G1623">
        <v>292.02</v>
      </c>
      <c r="I1623">
        <f t="shared" si="100"/>
        <v>1149.419999999996</v>
      </c>
      <c r="J1623">
        <f t="shared" si="101"/>
        <v>4060.1287291666699</v>
      </c>
      <c r="K1623">
        <f t="shared" si="102"/>
        <v>-4060.1287291666699</v>
      </c>
      <c r="L1623">
        <f t="shared" si="103"/>
        <v>4060.1287291666699</v>
      </c>
    </row>
    <row r="1624" spans="1:12" x14ac:dyDescent="0.25">
      <c r="A1624">
        <v>5102.3788041666667</v>
      </c>
      <c r="B1624">
        <v>3952.9588041666698</v>
      </c>
      <c r="C1624">
        <v>0</v>
      </c>
      <c r="D1624">
        <v>226.95</v>
      </c>
      <c r="E1624">
        <v>0</v>
      </c>
      <c r="F1624">
        <v>1.0843499999999999</v>
      </c>
      <c r="G1624">
        <v>292.02</v>
      </c>
      <c r="I1624">
        <f t="shared" si="100"/>
        <v>1149.4199999999969</v>
      </c>
      <c r="J1624">
        <f t="shared" si="101"/>
        <v>3952.9588041666698</v>
      </c>
      <c r="K1624">
        <f t="shared" si="102"/>
        <v>-3952.9588041666698</v>
      </c>
      <c r="L1624">
        <f t="shared" si="103"/>
        <v>3952.9588041666698</v>
      </c>
    </row>
    <row r="1625" spans="1:12" x14ac:dyDescent="0.25">
      <c r="A1625">
        <v>4876.5629166666658</v>
      </c>
      <c r="B1625">
        <v>3534.9974055897601</v>
      </c>
      <c r="C1625">
        <v>116.533941038357</v>
      </c>
      <c r="D1625">
        <v>151.338429961451</v>
      </c>
      <c r="E1625">
        <v>0</v>
      </c>
      <c r="F1625">
        <v>1.0843499999999999</v>
      </c>
      <c r="G1625">
        <v>292.02</v>
      </c>
      <c r="I1625">
        <f t="shared" si="100"/>
        <v>1225.0315700385486</v>
      </c>
      <c r="J1625">
        <f t="shared" si="101"/>
        <v>3651.5313466281173</v>
      </c>
      <c r="K1625">
        <f t="shared" si="102"/>
        <v>-3418.4634645514029</v>
      </c>
      <c r="L1625">
        <f t="shared" si="103"/>
        <v>3418.4634645514029</v>
      </c>
    </row>
    <row r="1626" spans="1:12" x14ac:dyDescent="0.25">
      <c r="A1626">
        <v>4704.452475</v>
      </c>
      <c r="B1626">
        <v>2267.9479283260798</v>
      </c>
      <c r="C1626">
        <v>149.86042785689699</v>
      </c>
      <c r="D1626">
        <v>0</v>
      </c>
      <c r="E1626">
        <v>201.9</v>
      </c>
      <c r="F1626">
        <v>1.0843499999999999</v>
      </c>
      <c r="G1626">
        <v>292.02</v>
      </c>
      <c r="I1626">
        <f t="shared" si="100"/>
        <v>2286.6441188170234</v>
      </c>
      <c r="J1626">
        <f t="shared" si="101"/>
        <v>2417.8083561829767</v>
      </c>
      <c r="K1626">
        <f t="shared" si="102"/>
        <v>-2118.0875004691829</v>
      </c>
      <c r="L1626">
        <f t="shared" si="103"/>
        <v>2118.0875004691829</v>
      </c>
    </row>
    <row r="1627" spans="1:12" x14ac:dyDescent="0.25">
      <c r="A1627">
        <v>4614.3309416666661</v>
      </c>
      <c r="B1627">
        <v>935.26030363920006</v>
      </c>
      <c r="C1627">
        <v>177.127553435701</v>
      </c>
      <c r="D1627">
        <v>0</v>
      </c>
      <c r="E1627">
        <v>201.9</v>
      </c>
      <c r="F1627">
        <v>1.0843499999999999</v>
      </c>
      <c r="G1627">
        <v>292.02</v>
      </c>
      <c r="I1627">
        <f t="shared" si="100"/>
        <v>3501.943084591765</v>
      </c>
      <c r="J1627">
        <f t="shared" si="101"/>
        <v>1112.3878570749011</v>
      </c>
      <c r="K1627">
        <f t="shared" si="102"/>
        <v>-758.13275020349909</v>
      </c>
      <c r="L1627">
        <f t="shared" si="103"/>
        <v>758.13275020349909</v>
      </c>
    </row>
    <row r="1628" spans="1:12" x14ac:dyDescent="0.25">
      <c r="A1628">
        <v>4605.1139666666659</v>
      </c>
      <c r="B1628">
        <v>0</v>
      </c>
      <c r="C1628">
        <v>166.52367126616599</v>
      </c>
      <c r="D1628">
        <v>0</v>
      </c>
      <c r="E1628">
        <v>201.9</v>
      </c>
      <c r="F1628">
        <v>1.0843499999999999</v>
      </c>
      <c r="G1628">
        <v>292.02</v>
      </c>
      <c r="I1628">
        <f t="shared" si="100"/>
        <v>4438.5902954004996</v>
      </c>
      <c r="J1628">
        <f t="shared" si="101"/>
        <v>166.52367126616599</v>
      </c>
      <c r="K1628">
        <f t="shared" si="102"/>
        <v>166.52367126616599</v>
      </c>
      <c r="L1628">
        <f t="shared" si="103"/>
        <v>-166.52367126616599</v>
      </c>
    </row>
    <row r="1629" spans="1:12" x14ac:dyDescent="0.25">
      <c r="A1629">
        <v>4957.4975958333343</v>
      </c>
      <c r="B1629">
        <v>0</v>
      </c>
      <c r="C1629">
        <v>105.930058868822</v>
      </c>
      <c r="D1629">
        <v>0</v>
      </c>
      <c r="E1629">
        <v>0</v>
      </c>
      <c r="F1629">
        <v>1.0843499999999999</v>
      </c>
      <c r="G1629">
        <v>292.02</v>
      </c>
      <c r="I1629">
        <f t="shared" si="100"/>
        <v>4851.5675369645123</v>
      </c>
      <c r="J1629">
        <f t="shared" si="101"/>
        <v>105.930058868822</v>
      </c>
      <c r="K1629">
        <f t="shared" si="102"/>
        <v>105.930058868822</v>
      </c>
      <c r="L1629">
        <f t="shared" si="103"/>
        <v>-105.930058868822</v>
      </c>
    </row>
    <row r="1630" spans="1:12" x14ac:dyDescent="0.25">
      <c r="A1630">
        <v>5284.9411749999999</v>
      </c>
      <c r="B1630">
        <v>0</v>
      </c>
      <c r="C1630">
        <v>65.730373912666892</v>
      </c>
      <c r="D1630">
        <v>0</v>
      </c>
      <c r="E1630">
        <v>0</v>
      </c>
      <c r="F1630">
        <v>1.0843499999999999</v>
      </c>
      <c r="G1630">
        <v>292.02</v>
      </c>
      <c r="I1630">
        <f t="shared" si="100"/>
        <v>5219.2108010873326</v>
      </c>
      <c r="J1630">
        <f t="shared" si="101"/>
        <v>65.730373912666892</v>
      </c>
      <c r="K1630">
        <f t="shared" si="102"/>
        <v>65.730373912666892</v>
      </c>
      <c r="L1630">
        <f t="shared" si="103"/>
        <v>-65.730373912666892</v>
      </c>
    </row>
    <row r="1631" spans="1:12" x14ac:dyDescent="0.25">
      <c r="A1631">
        <v>5305.1221333333342</v>
      </c>
      <c r="B1631">
        <v>0</v>
      </c>
      <c r="C1631">
        <v>48.525236408786803</v>
      </c>
      <c r="D1631">
        <v>0</v>
      </c>
      <c r="E1631">
        <v>0</v>
      </c>
      <c r="F1631">
        <v>1.0843499999999999</v>
      </c>
      <c r="G1631">
        <v>292.02</v>
      </c>
      <c r="I1631">
        <f t="shared" si="100"/>
        <v>5256.5968969245478</v>
      </c>
      <c r="J1631">
        <f t="shared" si="101"/>
        <v>48.525236408786803</v>
      </c>
      <c r="K1631">
        <f t="shared" si="102"/>
        <v>48.525236408786803</v>
      </c>
      <c r="L1631">
        <f t="shared" si="103"/>
        <v>-48.525236408786803</v>
      </c>
    </row>
    <row r="1632" spans="1:12" x14ac:dyDescent="0.25">
      <c r="A1632">
        <v>5083.4026791666674</v>
      </c>
      <c r="B1632">
        <v>0</v>
      </c>
      <c r="C1632">
        <v>0</v>
      </c>
      <c r="D1632">
        <v>0</v>
      </c>
      <c r="E1632">
        <v>0</v>
      </c>
      <c r="F1632">
        <v>1.0843499999999999</v>
      </c>
      <c r="G1632">
        <v>292.02</v>
      </c>
      <c r="I1632">
        <f t="shared" si="100"/>
        <v>5083.4026791666674</v>
      </c>
      <c r="J1632">
        <f t="shared" si="101"/>
        <v>0</v>
      </c>
      <c r="K1632">
        <f t="shared" si="102"/>
        <v>0</v>
      </c>
      <c r="L1632">
        <f t="shared" si="103"/>
        <v>0</v>
      </c>
    </row>
    <row r="1633" spans="1:12" x14ac:dyDescent="0.25">
      <c r="A1633">
        <v>4773.7605125</v>
      </c>
      <c r="B1633">
        <v>0</v>
      </c>
      <c r="C1633">
        <v>0</v>
      </c>
      <c r="D1633">
        <v>0</v>
      </c>
      <c r="E1633">
        <v>0</v>
      </c>
      <c r="F1633">
        <v>1.0843499999999999</v>
      </c>
      <c r="G1633">
        <v>292.02</v>
      </c>
      <c r="I1633">
        <f t="shared" si="100"/>
        <v>4773.7605125</v>
      </c>
      <c r="J1633">
        <f t="shared" si="101"/>
        <v>0</v>
      </c>
      <c r="K1633">
        <f t="shared" si="102"/>
        <v>0</v>
      </c>
      <c r="L1633">
        <f t="shared" si="103"/>
        <v>0</v>
      </c>
    </row>
    <row r="1634" spans="1:12" x14ac:dyDescent="0.25">
      <c r="A1634">
        <v>4430.0818041666662</v>
      </c>
      <c r="B1634">
        <v>0</v>
      </c>
      <c r="C1634">
        <v>0</v>
      </c>
      <c r="D1634">
        <v>0</v>
      </c>
      <c r="E1634">
        <v>0</v>
      </c>
      <c r="F1634">
        <v>1.0843499999999999</v>
      </c>
      <c r="G1634">
        <v>292.02</v>
      </c>
      <c r="I1634">
        <f t="shared" si="100"/>
        <v>4430.0818041666662</v>
      </c>
      <c r="J1634">
        <f t="shared" si="101"/>
        <v>0</v>
      </c>
      <c r="K1634">
        <f t="shared" si="102"/>
        <v>0</v>
      </c>
      <c r="L1634">
        <f t="shared" si="103"/>
        <v>0</v>
      </c>
    </row>
    <row r="1635" spans="1:12" x14ac:dyDescent="0.25">
      <c r="A1635">
        <v>4133.8735291666653</v>
      </c>
      <c r="B1635">
        <v>0</v>
      </c>
      <c r="C1635">
        <v>84.499614825990705</v>
      </c>
      <c r="D1635">
        <v>0</v>
      </c>
      <c r="E1635">
        <v>0</v>
      </c>
      <c r="F1635">
        <v>1.0843499999999999</v>
      </c>
      <c r="G1635">
        <v>292.02</v>
      </c>
      <c r="I1635">
        <f t="shared" si="100"/>
        <v>4049.3739143406747</v>
      </c>
      <c r="J1635">
        <f t="shared" si="101"/>
        <v>84.499614825990705</v>
      </c>
      <c r="K1635">
        <f t="shared" si="102"/>
        <v>84.499614825990705</v>
      </c>
      <c r="L1635">
        <f t="shared" si="103"/>
        <v>-84.499614825990705</v>
      </c>
    </row>
    <row r="1636" spans="1:12" x14ac:dyDescent="0.25">
      <c r="A1636">
        <v>3887.2441458333342</v>
      </c>
      <c r="B1636">
        <v>0</v>
      </c>
      <c r="C1636">
        <v>410.26018295134401</v>
      </c>
      <c r="D1636">
        <v>0</v>
      </c>
      <c r="E1636">
        <v>0</v>
      </c>
      <c r="F1636">
        <v>1.0843499999999999</v>
      </c>
      <c r="G1636">
        <v>292.02</v>
      </c>
      <c r="I1636">
        <f t="shared" si="100"/>
        <v>3476.98396288199</v>
      </c>
      <c r="J1636">
        <f t="shared" si="101"/>
        <v>410.26018295134401</v>
      </c>
      <c r="K1636">
        <f t="shared" si="102"/>
        <v>410.26018295134401</v>
      </c>
      <c r="L1636">
        <f t="shared" si="103"/>
        <v>-410.26018295134401</v>
      </c>
    </row>
    <row r="1637" spans="1:12" x14ac:dyDescent="0.25">
      <c r="A1637">
        <v>3777.875399999999</v>
      </c>
      <c r="B1637">
        <v>0</v>
      </c>
      <c r="C1637">
        <v>1006.25853999695</v>
      </c>
      <c r="D1637">
        <v>0</v>
      </c>
      <c r="E1637">
        <v>157.062963096077</v>
      </c>
      <c r="F1637">
        <v>1.0843499999999999</v>
      </c>
      <c r="G1637">
        <v>292.02</v>
      </c>
      <c r="I1637">
        <f t="shared" si="100"/>
        <v>2771.6168600030487</v>
      </c>
      <c r="J1637">
        <f t="shared" si="101"/>
        <v>1006.25853999695</v>
      </c>
      <c r="K1637">
        <f t="shared" si="102"/>
        <v>1006.25853999695</v>
      </c>
      <c r="L1637">
        <f t="shared" si="103"/>
        <v>-1006.25853999695</v>
      </c>
    </row>
    <row r="1638" spans="1:12" x14ac:dyDescent="0.25">
      <c r="A1638">
        <v>3712.4529499999999</v>
      </c>
      <c r="B1638">
        <v>0</v>
      </c>
      <c r="C1638">
        <v>1404.5638716717399</v>
      </c>
      <c r="D1638">
        <v>0</v>
      </c>
      <c r="E1638">
        <v>201.9</v>
      </c>
      <c r="F1638">
        <v>1.0843499999999999</v>
      </c>
      <c r="G1638">
        <v>292.02</v>
      </c>
      <c r="I1638">
        <f t="shared" si="100"/>
        <v>2307.88907832826</v>
      </c>
      <c r="J1638">
        <f t="shared" si="101"/>
        <v>1404.5638716717399</v>
      </c>
      <c r="K1638">
        <f t="shared" si="102"/>
        <v>1404.5638716717399</v>
      </c>
      <c r="L1638">
        <f t="shared" si="103"/>
        <v>-1404.5638716717399</v>
      </c>
    </row>
    <row r="1639" spans="1:12" x14ac:dyDescent="0.25">
      <c r="A1639">
        <v>3727.3326416666659</v>
      </c>
      <c r="B1639">
        <v>0</v>
      </c>
      <c r="C1639">
        <v>1698.86162814469</v>
      </c>
      <c r="D1639">
        <v>0</v>
      </c>
      <c r="E1639">
        <v>201.9</v>
      </c>
      <c r="F1639">
        <v>1.0843499999999999</v>
      </c>
      <c r="G1639">
        <v>292.02</v>
      </c>
      <c r="I1639">
        <f t="shared" si="100"/>
        <v>2028.4710135219759</v>
      </c>
      <c r="J1639">
        <f t="shared" si="101"/>
        <v>1698.86162814469</v>
      </c>
      <c r="K1639">
        <f t="shared" si="102"/>
        <v>1698.86162814469</v>
      </c>
      <c r="L1639">
        <f t="shared" si="103"/>
        <v>-1698.86162814469</v>
      </c>
    </row>
    <row r="1640" spans="1:12" x14ac:dyDescent="0.25">
      <c r="A1640">
        <v>3811.0685583333338</v>
      </c>
      <c r="B1640">
        <v>0</v>
      </c>
      <c r="C1640">
        <v>1945.5013588517299</v>
      </c>
      <c r="D1640">
        <v>0</v>
      </c>
      <c r="E1640">
        <v>0</v>
      </c>
      <c r="F1640">
        <v>1.0843499999999999</v>
      </c>
      <c r="G1640">
        <v>292.02</v>
      </c>
      <c r="I1640">
        <f t="shared" si="100"/>
        <v>1865.5671994816039</v>
      </c>
      <c r="J1640">
        <f t="shared" si="101"/>
        <v>1945.5013588517299</v>
      </c>
      <c r="K1640">
        <f t="shared" si="102"/>
        <v>1945.5013588517299</v>
      </c>
      <c r="L1640">
        <f t="shared" si="103"/>
        <v>-1945.5013588517299</v>
      </c>
    </row>
    <row r="1641" spans="1:12" x14ac:dyDescent="0.25">
      <c r="A1641">
        <v>3871.3102250000002</v>
      </c>
      <c r="B1641">
        <v>615.57241919293301</v>
      </c>
      <c r="C1641">
        <v>2106.3178058070698</v>
      </c>
      <c r="D1641">
        <v>226.95</v>
      </c>
      <c r="E1641">
        <v>0</v>
      </c>
      <c r="F1641">
        <v>1.0843499999999999</v>
      </c>
      <c r="G1641">
        <v>292.02</v>
      </c>
      <c r="I1641">
        <f t="shared" si="100"/>
        <v>1149.4199999999973</v>
      </c>
      <c r="J1641">
        <f t="shared" si="101"/>
        <v>2721.8902250000028</v>
      </c>
      <c r="K1641">
        <f t="shared" si="102"/>
        <v>1490.7453866141368</v>
      </c>
      <c r="L1641">
        <f t="shared" si="103"/>
        <v>-1490.7453866141368</v>
      </c>
    </row>
    <row r="1642" spans="1:12" x14ac:dyDescent="0.25">
      <c r="A1642">
        <v>3978.2090625000001</v>
      </c>
      <c r="B1642">
        <v>647.65292431206603</v>
      </c>
      <c r="C1642">
        <v>2181.1361381879301</v>
      </c>
      <c r="D1642">
        <v>226.95</v>
      </c>
      <c r="E1642">
        <v>0</v>
      </c>
      <c r="F1642">
        <v>1.0843499999999999</v>
      </c>
      <c r="G1642">
        <v>292.02</v>
      </c>
      <c r="I1642">
        <f t="shared" si="100"/>
        <v>1149.4200000000037</v>
      </c>
      <c r="J1642">
        <f t="shared" si="101"/>
        <v>2828.7890624999964</v>
      </c>
      <c r="K1642">
        <f t="shared" si="102"/>
        <v>1533.4832138758641</v>
      </c>
      <c r="L1642">
        <f t="shared" si="103"/>
        <v>-1533.4832138758641</v>
      </c>
    </row>
    <row r="1643" spans="1:12" x14ac:dyDescent="0.25">
      <c r="A1643">
        <v>4366.0147916666656</v>
      </c>
      <c r="B1643">
        <v>3508.61479166667</v>
      </c>
      <c r="C1643">
        <v>0</v>
      </c>
      <c r="D1643">
        <v>226.95</v>
      </c>
      <c r="E1643">
        <v>0</v>
      </c>
      <c r="F1643">
        <v>1.0843499999999999</v>
      </c>
      <c r="G1643">
        <v>0</v>
      </c>
      <c r="I1643">
        <f t="shared" si="100"/>
        <v>857.39999999999554</v>
      </c>
      <c r="J1643">
        <f t="shared" si="101"/>
        <v>3508.61479166667</v>
      </c>
      <c r="K1643">
        <f t="shared" si="102"/>
        <v>-3508.61479166667</v>
      </c>
      <c r="L1643">
        <f t="shared" si="103"/>
        <v>3508.61479166667</v>
      </c>
    </row>
    <row r="1644" spans="1:12" x14ac:dyDescent="0.25">
      <c r="A1644">
        <v>4597.8548458333344</v>
      </c>
      <c r="B1644">
        <v>3448.4348458333302</v>
      </c>
      <c r="C1644">
        <v>0</v>
      </c>
      <c r="D1644">
        <v>226.95</v>
      </c>
      <c r="E1644">
        <v>0</v>
      </c>
      <c r="F1644">
        <v>1.0843499999999999</v>
      </c>
      <c r="G1644">
        <v>292.02</v>
      </c>
      <c r="I1644">
        <f t="shared" si="100"/>
        <v>1149.4200000000042</v>
      </c>
      <c r="J1644">
        <f t="shared" si="101"/>
        <v>3448.4348458333302</v>
      </c>
      <c r="K1644">
        <f t="shared" si="102"/>
        <v>-3448.4348458333302</v>
      </c>
      <c r="L1644">
        <f t="shared" si="103"/>
        <v>3448.4348458333302</v>
      </c>
    </row>
    <row r="1645" spans="1:12" x14ac:dyDescent="0.25">
      <c r="A1645">
        <v>4697.9162541666656</v>
      </c>
      <c r="B1645">
        <v>2829.8809212572301</v>
      </c>
      <c r="C1645">
        <v>718.61533290943305</v>
      </c>
      <c r="D1645">
        <v>226.95</v>
      </c>
      <c r="E1645">
        <v>0</v>
      </c>
      <c r="F1645">
        <v>1.0843499999999999</v>
      </c>
      <c r="G1645">
        <v>292.02</v>
      </c>
      <c r="I1645">
        <f t="shared" si="100"/>
        <v>1149.4200000000023</v>
      </c>
      <c r="J1645">
        <f t="shared" si="101"/>
        <v>3548.4962541666632</v>
      </c>
      <c r="K1645">
        <f t="shared" si="102"/>
        <v>-2111.2655883477969</v>
      </c>
      <c r="L1645">
        <f t="shared" si="103"/>
        <v>2111.2655883477969</v>
      </c>
    </row>
    <row r="1646" spans="1:12" x14ac:dyDescent="0.25">
      <c r="A1646">
        <v>4642.1023500000001</v>
      </c>
      <c r="B1646">
        <v>3202.8207002562899</v>
      </c>
      <c r="C1646">
        <v>289.86164974371297</v>
      </c>
      <c r="D1646">
        <v>226.95</v>
      </c>
      <c r="E1646">
        <v>0</v>
      </c>
      <c r="F1646">
        <v>1.0843499999999999</v>
      </c>
      <c r="G1646">
        <v>292.02</v>
      </c>
      <c r="I1646">
        <f t="shared" si="100"/>
        <v>1149.4199999999973</v>
      </c>
      <c r="J1646">
        <f t="shared" si="101"/>
        <v>3492.6823500000028</v>
      </c>
      <c r="K1646">
        <f t="shared" si="102"/>
        <v>-2912.9590505125771</v>
      </c>
      <c r="L1646">
        <f t="shared" si="103"/>
        <v>2912.9590505125771</v>
      </c>
    </row>
    <row r="1647" spans="1:12" x14ac:dyDescent="0.25">
      <c r="A1647">
        <v>4675.2955083333336</v>
      </c>
      <c r="B1647">
        <v>3525.8755083333299</v>
      </c>
      <c r="C1647">
        <v>0</v>
      </c>
      <c r="D1647">
        <v>226.95</v>
      </c>
      <c r="E1647">
        <v>0</v>
      </c>
      <c r="F1647">
        <v>1.0843499999999999</v>
      </c>
      <c r="G1647">
        <v>292.02</v>
      </c>
      <c r="I1647">
        <f t="shared" si="100"/>
        <v>1149.4200000000037</v>
      </c>
      <c r="J1647">
        <f t="shared" si="101"/>
        <v>3525.8755083333299</v>
      </c>
      <c r="K1647">
        <f t="shared" si="102"/>
        <v>-3525.8755083333299</v>
      </c>
      <c r="L1647">
        <f t="shared" si="103"/>
        <v>3525.8755083333299</v>
      </c>
    </row>
    <row r="1648" spans="1:12" x14ac:dyDescent="0.25">
      <c r="A1648">
        <v>4647.012045833334</v>
      </c>
      <c r="B1648">
        <v>3497.5920458333298</v>
      </c>
      <c r="C1648">
        <v>0</v>
      </c>
      <c r="D1648">
        <v>226.95</v>
      </c>
      <c r="E1648">
        <v>0</v>
      </c>
      <c r="F1648">
        <v>1.0843499999999999</v>
      </c>
      <c r="G1648">
        <v>292.02</v>
      </c>
      <c r="I1648">
        <f t="shared" si="100"/>
        <v>1149.4200000000042</v>
      </c>
      <c r="J1648">
        <f t="shared" si="101"/>
        <v>3497.5920458333298</v>
      </c>
      <c r="K1648">
        <f t="shared" si="102"/>
        <v>-3497.5920458333298</v>
      </c>
      <c r="L1648">
        <f t="shared" si="103"/>
        <v>3497.5920458333298</v>
      </c>
    </row>
    <row r="1649" spans="1:12" x14ac:dyDescent="0.25">
      <c r="A1649">
        <v>4443.4253333333336</v>
      </c>
      <c r="B1649">
        <v>3294.0053333333299</v>
      </c>
      <c r="C1649">
        <v>0</v>
      </c>
      <c r="D1649">
        <v>226.95</v>
      </c>
      <c r="E1649">
        <v>0</v>
      </c>
      <c r="F1649">
        <v>1.0843499999999999</v>
      </c>
      <c r="G1649">
        <v>292.02</v>
      </c>
      <c r="I1649">
        <f t="shared" si="100"/>
        <v>1149.4200000000037</v>
      </c>
      <c r="J1649">
        <f t="shared" si="101"/>
        <v>3294.0053333333299</v>
      </c>
      <c r="K1649">
        <f t="shared" si="102"/>
        <v>-3294.0053333333299</v>
      </c>
      <c r="L1649">
        <f t="shared" si="103"/>
        <v>3294.0053333333299</v>
      </c>
    </row>
    <row r="1650" spans="1:12" x14ac:dyDescent="0.25">
      <c r="A1650">
        <v>4302.6405583333344</v>
      </c>
      <c r="B1650">
        <v>2507.37723156624</v>
      </c>
      <c r="C1650">
        <v>34.448305723794</v>
      </c>
      <c r="D1650">
        <v>0</v>
      </c>
      <c r="E1650">
        <v>201.9</v>
      </c>
      <c r="F1650">
        <v>1.0843499999999999</v>
      </c>
      <c r="G1650">
        <v>292.02</v>
      </c>
      <c r="I1650">
        <f t="shared" si="100"/>
        <v>1760.8150210433005</v>
      </c>
      <c r="J1650">
        <f t="shared" si="101"/>
        <v>2541.8255372900339</v>
      </c>
      <c r="K1650">
        <f t="shared" si="102"/>
        <v>-2472.928925842446</v>
      </c>
      <c r="L1650">
        <f t="shared" si="103"/>
        <v>2472.928925842446</v>
      </c>
    </row>
    <row r="1651" spans="1:12" x14ac:dyDescent="0.25">
      <c r="A1651">
        <v>4234.1457833333343</v>
      </c>
      <c r="B1651">
        <v>1033.5509304912</v>
      </c>
      <c r="C1651">
        <v>87.627821644877997</v>
      </c>
      <c r="D1651">
        <v>0</v>
      </c>
      <c r="E1651">
        <v>201.9</v>
      </c>
      <c r="F1651">
        <v>1.0843499999999999</v>
      </c>
      <c r="G1651">
        <v>292.02</v>
      </c>
      <c r="I1651">
        <f t="shared" si="100"/>
        <v>3112.9670311972563</v>
      </c>
      <c r="J1651">
        <f t="shared" si="101"/>
        <v>1121.1787521360779</v>
      </c>
      <c r="K1651">
        <f t="shared" si="102"/>
        <v>-945.92310884632207</v>
      </c>
      <c r="L1651">
        <f t="shared" si="103"/>
        <v>945.92310884632207</v>
      </c>
    </row>
    <row r="1652" spans="1:12" x14ac:dyDescent="0.25">
      <c r="A1652">
        <v>4275.3510833333339</v>
      </c>
      <c r="B1652">
        <v>0</v>
      </c>
      <c r="C1652">
        <v>193.790796844971</v>
      </c>
      <c r="D1652">
        <v>0</v>
      </c>
      <c r="E1652">
        <v>201.9</v>
      </c>
      <c r="F1652">
        <v>1.0843499999999999</v>
      </c>
      <c r="G1652">
        <v>292.02</v>
      </c>
      <c r="I1652">
        <f t="shared" si="100"/>
        <v>4081.5602864883631</v>
      </c>
      <c r="J1652">
        <f t="shared" si="101"/>
        <v>193.790796844971</v>
      </c>
      <c r="K1652">
        <f t="shared" si="102"/>
        <v>193.790796844971</v>
      </c>
      <c r="L1652">
        <f t="shared" si="103"/>
        <v>-193.790796844971</v>
      </c>
    </row>
    <row r="1653" spans="1:12" x14ac:dyDescent="0.25">
      <c r="A1653">
        <v>4727.0129791666659</v>
      </c>
      <c r="B1653">
        <v>0</v>
      </c>
      <c r="C1653">
        <v>316.211250094143</v>
      </c>
      <c r="D1653">
        <v>0</v>
      </c>
      <c r="E1653">
        <v>201.9</v>
      </c>
      <c r="F1653">
        <v>1.0843499999999999</v>
      </c>
      <c r="G1653">
        <v>292.02</v>
      </c>
      <c r="I1653">
        <f t="shared" si="100"/>
        <v>4410.8017290725229</v>
      </c>
      <c r="J1653">
        <f t="shared" si="101"/>
        <v>316.211250094143</v>
      </c>
      <c r="K1653">
        <f t="shared" si="102"/>
        <v>316.211250094143</v>
      </c>
      <c r="L1653">
        <f t="shared" si="103"/>
        <v>-316.211250094143</v>
      </c>
    </row>
    <row r="1654" spans="1:12" x14ac:dyDescent="0.25">
      <c r="A1654">
        <v>5182.6207041666657</v>
      </c>
      <c r="B1654">
        <v>0</v>
      </c>
      <c r="C1654">
        <v>388.07379650440799</v>
      </c>
      <c r="D1654">
        <v>0</v>
      </c>
      <c r="E1654">
        <v>201.9</v>
      </c>
      <c r="F1654">
        <v>1.0843499999999999</v>
      </c>
      <c r="G1654">
        <v>292.02</v>
      </c>
      <c r="I1654">
        <f t="shared" si="100"/>
        <v>4794.5469076622576</v>
      </c>
      <c r="J1654">
        <f t="shared" si="101"/>
        <v>388.07379650440799</v>
      </c>
      <c r="K1654">
        <f t="shared" si="102"/>
        <v>388.07379650440799</v>
      </c>
      <c r="L1654">
        <f t="shared" si="103"/>
        <v>-388.07379650440799</v>
      </c>
    </row>
    <row r="1655" spans="1:12" x14ac:dyDescent="0.25">
      <c r="A1655">
        <v>5228.1031625000014</v>
      </c>
      <c r="B1655">
        <v>0</v>
      </c>
      <c r="C1655">
        <v>344.95626865824897</v>
      </c>
      <c r="D1655">
        <v>0</v>
      </c>
      <c r="E1655">
        <v>201.9</v>
      </c>
      <c r="F1655">
        <v>1.0843499999999999</v>
      </c>
      <c r="G1655">
        <v>292.02</v>
      </c>
      <c r="I1655">
        <f t="shared" si="100"/>
        <v>4883.1468938417529</v>
      </c>
      <c r="J1655">
        <f t="shared" si="101"/>
        <v>344.95626865824897</v>
      </c>
      <c r="K1655">
        <f t="shared" si="102"/>
        <v>344.95626865824897</v>
      </c>
      <c r="L1655">
        <f t="shared" si="103"/>
        <v>-344.95626865824897</v>
      </c>
    </row>
    <row r="1656" spans="1:12" x14ac:dyDescent="0.25">
      <c r="A1656">
        <v>5031.9864166666648</v>
      </c>
      <c r="B1656">
        <v>0</v>
      </c>
      <c r="C1656">
        <v>251.53495832490501</v>
      </c>
      <c r="D1656">
        <v>0</v>
      </c>
      <c r="E1656">
        <v>201.9</v>
      </c>
      <c r="F1656">
        <v>1.0843499999999999</v>
      </c>
      <c r="G1656">
        <v>292.02</v>
      </c>
      <c r="I1656">
        <f t="shared" si="100"/>
        <v>4780.4514583417595</v>
      </c>
      <c r="J1656">
        <f t="shared" si="101"/>
        <v>251.53495832490501</v>
      </c>
      <c r="K1656">
        <f t="shared" si="102"/>
        <v>251.53495832490501</v>
      </c>
      <c r="L1656">
        <f t="shared" si="103"/>
        <v>-251.53495832490501</v>
      </c>
    </row>
    <row r="1657" spans="1:12" x14ac:dyDescent="0.25">
      <c r="A1657">
        <v>4662.6146374999998</v>
      </c>
      <c r="B1657">
        <v>0</v>
      </c>
      <c r="C1657">
        <v>161.979150336365</v>
      </c>
      <c r="D1657">
        <v>0</v>
      </c>
      <c r="E1657">
        <v>0</v>
      </c>
      <c r="F1657">
        <v>1.0843499999999999</v>
      </c>
      <c r="G1657">
        <v>292.02</v>
      </c>
      <c r="I1657">
        <f t="shared" si="100"/>
        <v>4500.6354871636349</v>
      </c>
      <c r="J1657">
        <f t="shared" si="101"/>
        <v>161.979150336365</v>
      </c>
      <c r="K1657">
        <f t="shared" si="102"/>
        <v>161.979150336365</v>
      </c>
      <c r="L1657">
        <f t="shared" si="103"/>
        <v>-161.979150336365</v>
      </c>
    </row>
    <row r="1658" spans="1:12" x14ac:dyDescent="0.25">
      <c r="A1658">
        <v>4295.4416791666663</v>
      </c>
      <c r="B1658">
        <v>0</v>
      </c>
      <c r="C1658">
        <v>133.197184447627</v>
      </c>
      <c r="D1658">
        <v>0</v>
      </c>
      <c r="E1658">
        <v>0</v>
      </c>
      <c r="F1658">
        <v>1.0843499999999999</v>
      </c>
      <c r="G1658">
        <v>292.02</v>
      </c>
      <c r="I1658">
        <f t="shared" si="100"/>
        <v>4162.2444947190397</v>
      </c>
      <c r="J1658">
        <f t="shared" si="101"/>
        <v>133.197184447627</v>
      </c>
      <c r="K1658">
        <f t="shared" si="102"/>
        <v>133.197184447627</v>
      </c>
      <c r="L1658">
        <f t="shared" si="103"/>
        <v>-133.197184447627</v>
      </c>
    </row>
    <row r="1659" spans="1:12" x14ac:dyDescent="0.25">
      <c r="A1659">
        <v>4055.469000000001</v>
      </c>
      <c r="B1659">
        <v>0</v>
      </c>
      <c r="C1659">
        <v>270.69830403430899</v>
      </c>
      <c r="D1659">
        <v>0</v>
      </c>
      <c r="E1659">
        <v>0</v>
      </c>
      <c r="F1659">
        <v>1.0843499999999999</v>
      </c>
      <c r="G1659">
        <v>292.02</v>
      </c>
      <c r="I1659">
        <f t="shared" si="100"/>
        <v>3784.7706959656921</v>
      </c>
      <c r="J1659">
        <f t="shared" si="101"/>
        <v>270.69830403430899</v>
      </c>
      <c r="K1659">
        <f t="shared" si="102"/>
        <v>270.69830403430899</v>
      </c>
      <c r="L1659">
        <f t="shared" si="103"/>
        <v>-270.69830403430899</v>
      </c>
    </row>
    <row r="1660" spans="1:12" x14ac:dyDescent="0.25">
      <c r="A1660">
        <v>3893.5996416666658</v>
      </c>
      <c r="B1660">
        <v>0</v>
      </c>
      <c r="C1660">
        <v>538.02403153062301</v>
      </c>
      <c r="D1660">
        <v>0</v>
      </c>
      <c r="E1660">
        <v>0</v>
      </c>
      <c r="F1660">
        <v>1.0843499999999999</v>
      </c>
      <c r="G1660">
        <v>292.02</v>
      </c>
      <c r="I1660">
        <f t="shared" si="100"/>
        <v>3355.575610136043</v>
      </c>
      <c r="J1660">
        <f t="shared" si="101"/>
        <v>538.02403153062301</v>
      </c>
      <c r="K1660">
        <f t="shared" si="102"/>
        <v>538.02403153062301</v>
      </c>
      <c r="L1660">
        <f t="shared" si="103"/>
        <v>-538.02403153062301</v>
      </c>
    </row>
    <row r="1661" spans="1:12" x14ac:dyDescent="0.25">
      <c r="A1661">
        <v>3814.0505208333329</v>
      </c>
      <c r="B1661">
        <v>0</v>
      </c>
      <c r="C1661">
        <v>689.21757827681893</v>
      </c>
      <c r="D1661">
        <v>0</v>
      </c>
      <c r="E1661">
        <v>0</v>
      </c>
      <c r="F1661">
        <v>1.0843499999999999</v>
      </c>
      <c r="G1661">
        <v>292.02</v>
      </c>
      <c r="I1661">
        <f t="shared" si="100"/>
        <v>3124.8329425565139</v>
      </c>
      <c r="J1661">
        <f t="shared" si="101"/>
        <v>689.21757827681893</v>
      </c>
      <c r="K1661">
        <f t="shared" si="102"/>
        <v>689.21757827681893</v>
      </c>
      <c r="L1661">
        <f t="shared" si="103"/>
        <v>-689.21757827681893</v>
      </c>
    </row>
    <row r="1662" spans="1:12" x14ac:dyDescent="0.25">
      <c r="A1662">
        <v>3822.9662874999999</v>
      </c>
      <c r="B1662">
        <v>0</v>
      </c>
      <c r="C1662">
        <v>773.21116294142996</v>
      </c>
      <c r="D1662">
        <v>0</v>
      </c>
      <c r="E1662">
        <v>161.52000000000001</v>
      </c>
      <c r="F1662">
        <v>1.0843499999999999</v>
      </c>
      <c r="G1662">
        <v>292.02</v>
      </c>
      <c r="I1662">
        <f t="shared" si="100"/>
        <v>3049.7551245585701</v>
      </c>
      <c r="J1662">
        <f t="shared" si="101"/>
        <v>773.21116294142996</v>
      </c>
      <c r="K1662">
        <f t="shared" si="102"/>
        <v>773.21116294142996</v>
      </c>
      <c r="L1662">
        <f t="shared" si="103"/>
        <v>-773.21116294142996</v>
      </c>
    </row>
    <row r="1663" spans="1:12" x14ac:dyDescent="0.25">
      <c r="A1663">
        <v>3975.5885499999999</v>
      </c>
      <c r="B1663">
        <v>0</v>
      </c>
      <c r="C1663">
        <v>567.50799658737901</v>
      </c>
      <c r="D1663">
        <v>0</v>
      </c>
      <c r="E1663">
        <v>0</v>
      </c>
      <c r="F1663">
        <v>1.0843499999999999</v>
      </c>
      <c r="G1663">
        <v>292.02</v>
      </c>
      <c r="I1663">
        <f t="shared" si="100"/>
        <v>3408.0805534126212</v>
      </c>
      <c r="J1663">
        <f t="shared" si="101"/>
        <v>567.50799658737901</v>
      </c>
      <c r="K1663">
        <f t="shared" si="102"/>
        <v>567.50799658737901</v>
      </c>
      <c r="L1663">
        <f t="shared" si="103"/>
        <v>-567.50799658737901</v>
      </c>
    </row>
    <row r="1664" spans="1:12" x14ac:dyDescent="0.25">
      <c r="A1664">
        <v>4479.8715416666664</v>
      </c>
      <c r="B1664">
        <v>0</v>
      </c>
      <c r="C1664">
        <v>416.81217518617899</v>
      </c>
      <c r="D1664">
        <v>0</v>
      </c>
      <c r="E1664">
        <v>0</v>
      </c>
      <c r="F1664">
        <v>1.0843499999999999</v>
      </c>
      <c r="G1664">
        <v>292.02</v>
      </c>
      <c r="I1664">
        <f t="shared" si="100"/>
        <v>4063.0593664804874</v>
      </c>
      <c r="J1664">
        <f t="shared" si="101"/>
        <v>416.81217518617899</v>
      </c>
      <c r="K1664">
        <f t="shared" si="102"/>
        <v>416.81217518617899</v>
      </c>
      <c r="L1664">
        <f t="shared" si="103"/>
        <v>-416.81217518617899</v>
      </c>
    </row>
    <row r="1665" spans="1:12" x14ac:dyDescent="0.25">
      <c r="A1665">
        <v>5164.3373583333341</v>
      </c>
      <c r="B1665">
        <v>969.91191446160008</v>
      </c>
      <c r="C1665">
        <v>465.95211694744012</v>
      </c>
      <c r="D1665">
        <v>0</v>
      </c>
      <c r="E1665">
        <v>0</v>
      </c>
      <c r="F1665">
        <v>1.0843499999999999</v>
      </c>
      <c r="G1665">
        <v>292.02</v>
      </c>
      <c r="I1665">
        <f t="shared" si="100"/>
        <v>3728.4733269242938</v>
      </c>
      <c r="J1665">
        <f t="shared" si="101"/>
        <v>1435.8640314090403</v>
      </c>
      <c r="K1665">
        <f t="shared" si="102"/>
        <v>-503.95979751415996</v>
      </c>
      <c r="L1665">
        <f t="shared" si="103"/>
        <v>503.95979751415996</v>
      </c>
    </row>
    <row r="1666" spans="1:12" x14ac:dyDescent="0.25">
      <c r="A1666">
        <v>5588.9507458333337</v>
      </c>
      <c r="B1666">
        <v>2515.6403079931201</v>
      </c>
      <c r="C1666">
        <v>574.059988822214</v>
      </c>
      <c r="D1666">
        <v>0</v>
      </c>
      <c r="E1666">
        <v>0</v>
      </c>
      <c r="F1666">
        <v>1.0843499999999999</v>
      </c>
      <c r="G1666">
        <v>292.02</v>
      </c>
      <c r="I1666">
        <f t="shared" si="100"/>
        <v>2499.2504490179995</v>
      </c>
      <c r="J1666">
        <f t="shared" si="101"/>
        <v>3089.7002968153342</v>
      </c>
      <c r="K1666">
        <f t="shared" si="102"/>
        <v>-1941.580319170906</v>
      </c>
      <c r="L1666">
        <f t="shared" si="103"/>
        <v>1941.580319170906</v>
      </c>
    </row>
    <row r="1667" spans="1:12" x14ac:dyDescent="0.25">
      <c r="A1667">
        <v>5842.1464708333342</v>
      </c>
      <c r="B1667">
        <v>4057.2371633112002</v>
      </c>
      <c r="C1667">
        <v>482.33209753452701</v>
      </c>
      <c r="D1667">
        <v>73.792790012393098</v>
      </c>
      <c r="E1667">
        <v>0</v>
      </c>
      <c r="F1667">
        <v>1.0843499999999999</v>
      </c>
      <c r="G1667">
        <v>292.02</v>
      </c>
      <c r="I1667">
        <f t="shared" ref="I1667:I1730" si="104">A1667-J1667</f>
        <v>1302.5772099876067</v>
      </c>
      <c r="J1667">
        <f t="shared" ref="J1667:J1730" si="105">B1667+C1667</f>
        <v>4539.5692608457275</v>
      </c>
      <c r="K1667">
        <f t="shared" ref="K1667:K1730" si="106">C1667-B1667</f>
        <v>-3574.9050657766734</v>
      </c>
      <c r="L1667">
        <f t="shared" ref="L1667:L1730" si="107">B1667-C1667</f>
        <v>3574.9050657766734</v>
      </c>
    </row>
    <row r="1668" spans="1:12" x14ac:dyDescent="0.25">
      <c r="A1668">
        <v>5890.4301666666661</v>
      </c>
      <c r="B1668">
        <v>4563.8826132309596</v>
      </c>
      <c r="C1668">
        <v>177.127553435701</v>
      </c>
      <c r="D1668">
        <v>226.95</v>
      </c>
      <c r="E1668">
        <v>0</v>
      </c>
      <c r="F1668">
        <v>1.0843499999999999</v>
      </c>
      <c r="G1668">
        <v>292.02</v>
      </c>
      <c r="I1668">
        <f t="shared" si="104"/>
        <v>1149.4200000000055</v>
      </c>
      <c r="J1668">
        <f t="shared" si="105"/>
        <v>4741.0101666666606</v>
      </c>
      <c r="K1668">
        <f t="shared" si="106"/>
        <v>-4386.7550597952586</v>
      </c>
      <c r="L1668">
        <f t="shared" si="107"/>
        <v>4386.7550597952586</v>
      </c>
    </row>
    <row r="1669" spans="1:12" x14ac:dyDescent="0.25">
      <c r="A1669">
        <v>5876.1227708333336</v>
      </c>
      <c r="B1669">
        <v>4726.7027708333308</v>
      </c>
      <c r="C1669">
        <v>0</v>
      </c>
      <c r="D1669">
        <v>226.95</v>
      </c>
      <c r="E1669">
        <v>0</v>
      </c>
      <c r="F1669">
        <v>1.0843499999999999</v>
      </c>
      <c r="G1669">
        <v>292.02</v>
      </c>
      <c r="I1669">
        <f t="shared" si="104"/>
        <v>1149.4200000000028</v>
      </c>
      <c r="J1669">
        <f t="shared" si="105"/>
        <v>4726.7027708333308</v>
      </c>
      <c r="K1669">
        <f t="shared" si="106"/>
        <v>-4726.7027708333308</v>
      </c>
      <c r="L1669">
        <f t="shared" si="107"/>
        <v>4726.7027708333308</v>
      </c>
    </row>
    <row r="1670" spans="1:12" x14ac:dyDescent="0.25">
      <c r="A1670">
        <v>5874.5564875</v>
      </c>
      <c r="B1670">
        <v>4725.1364874999999</v>
      </c>
      <c r="C1670">
        <v>0</v>
      </c>
      <c r="D1670">
        <v>226.95</v>
      </c>
      <c r="E1670">
        <v>0</v>
      </c>
      <c r="F1670">
        <v>1.0843499999999999</v>
      </c>
      <c r="G1670">
        <v>292.02</v>
      </c>
      <c r="I1670">
        <f t="shared" si="104"/>
        <v>1149.42</v>
      </c>
      <c r="J1670">
        <f t="shared" si="105"/>
        <v>4725.1364874999999</v>
      </c>
      <c r="K1670">
        <f t="shared" si="106"/>
        <v>-4725.1364874999999</v>
      </c>
      <c r="L1670">
        <f t="shared" si="107"/>
        <v>4725.1364874999999</v>
      </c>
    </row>
    <row r="1671" spans="1:12" x14ac:dyDescent="0.25">
      <c r="A1671">
        <v>5838.3813666666656</v>
      </c>
      <c r="B1671">
        <v>4496.6854101316294</v>
      </c>
      <c r="C1671">
        <v>192.27595653503801</v>
      </c>
      <c r="D1671">
        <v>226.95</v>
      </c>
      <c r="E1671">
        <v>0</v>
      </c>
      <c r="F1671">
        <v>1.0843499999999999</v>
      </c>
      <c r="G1671">
        <v>292.02</v>
      </c>
      <c r="I1671">
        <f t="shared" si="104"/>
        <v>1149.4199999999983</v>
      </c>
      <c r="J1671">
        <f t="shared" si="105"/>
        <v>4688.9613666666673</v>
      </c>
      <c r="K1671">
        <f t="shared" si="106"/>
        <v>-4304.4094535965914</v>
      </c>
      <c r="L1671">
        <f t="shared" si="107"/>
        <v>4304.4094535965914</v>
      </c>
    </row>
    <row r="1672" spans="1:12" x14ac:dyDescent="0.25">
      <c r="A1672">
        <v>5664.6142791666662</v>
      </c>
      <c r="B1672">
        <v>4139.0975737306399</v>
      </c>
      <c r="C1672">
        <v>376.09670543603102</v>
      </c>
      <c r="D1672">
        <v>226.95</v>
      </c>
      <c r="E1672">
        <v>0</v>
      </c>
      <c r="F1672">
        <v>1.0843499999999999</v>
      </c>
      <c r="G1672">
        <v>292.02</v>
      </c>
      <c r="I1672">
        <f t="shared" si="104"/>
        <v>1149.4199999999955</v>
      </c>
      <c r="J1672">
        <f t="shared" si="105"/>
        <v>4515.1942791666706</v>
      </c>
      <c r="K1672">
        <f t="shared" si="106"/>
        <v>-3763.0008682946091</v>
      </c>
      <c r="L1672">
        <f t="shared" si="107"/>
        <v>3763.0008682946091</v>
      </c>
    </row>
    <row r="1673" spans="1:12" x14ac:dyDescent="0.25">
      <c r="A1673">
        <v>5548.4683458333338</v>
      </c>
      <c r="B1673">
        <v>3853.9255005820801</v>
      </c>
      <c r="C1673">
        <v>452.84813247776998</v>
      </c>
      <c r="D1673">
        <v>134.67528722651701</v>
      </c>
      <c r="E1673">
        <v>0</v>
      </c>
      <c r="F1673">
        <v>1.0843499999999999</v>
      </c>
      <c r="G1673">
        <v>292.02</v>
      </c>
      <c r="I1673">
        <f t="shared" si="104"/>
        <v>1241.6947127734838</v>
      </c>
      <c r="J1673">
        <f t="shared" si="105"/>
        <v>4306.77363305985</v>
      </c>
      <c r="K1673">
        <f t="shared" si="106"/>
        <v>-3401.0773681043102</v>
      </c>
      <c r="L1673">
        <f t="shared" si="107"/>
        <v>3401.0773681043102</v>
      </c>
    </row>
    <row r="1674" spans="1:12" x14ac:dyDescent="0.25">
      <c r="A1674">
        <v>5432.1718083333344</v>
      </c>
      <c r="B1674">
        <v>2532.4330116993601</v>
      </c>
      <c r="C1674">
        <v>410.26018295134401</v>
      </c>
      <c r="D1674">
        <v>0</v>
      </c>
      <c r="E1674">
        <v>201.9</v>
      </c>
      <c r="F1674">
        <v>1.0843499999999999</v>
      </c>
      <c r="G1674">
        <v>292.02</v>
      </c>
      <c r="I1674">
        <f t="shared" si="104"/>
        <v>2489.4786136826301</v>
      </c>
      <c r="J1674">
        <f t="shared" si="105"/>
        <v>2942.6931946507043</v>
      </c>
      <c r="K1674">
        <f t="shared" si="106"/>
        <v>-2122.1728287480159</v>
      </c>
      <c r="L1674">
        <f t="shared" si="107"/>
        <v>2122.1728287480159</v>
      </c>
    </row>
    <row r="1675" spans="1:12" x14ac:dyDescent="0.25">
      <c r="A1675">
        <v>5354.2492125000008</v>
      </c>
      <c r="B1675">
        <v>1112.2500696859199</v>
      </c>
      <c r="C1675">
        <v>515.09205870870096</v>
      </c>
      <c r="D1675">
        <v>0</v>
      </c>
      <c r="E1675">
        <v>201.9</v>
      </c>
      <c r="F1675">
        <v>1.0843499999999999</v>
      </c>
      <c r="G1675">
        <v>292.02</v>
      </c>
      <c r="I1675">
        <f t="shared" si="104"/>
        <v>3726.9070841053799</v>
      </c>
      <c r="J1675">
        <f t="shared" si="105"/>
        <v>1627.3421283946209</v>
      </c>
      <c r="K1675">
        <f t="shared" si="106"/>
        <v>-597.15801097721896</v>
      </c>
      <c r="L1675">
        <f t="shared" si="107"/>
        <v>597.15801097721896</v>
      </c>
    </row>
    <row r="1676" spans="1:12" x14ac:dyDescent="0.25">
      <c r="A1676">
        <v>5305.5739458333337</v>
      </c>
      <c r="B1676">
        <v>0</v>
      </c>
      <c r="C1676">
        <v>664.019502877435</v>
      </c>
      <c r="D1676">
        <v>0</v>
      </c>
      <c r="E1676">
        <v>0</v>
      </c>
      <c r="F1676">
        <v>1.0843499999999999</v>
      </c>
      <c r="G1676">
        <v>292.02</v>
      </c>
      <c r="I1676">
        <f t="shared" si="104"/>
        <v>4641.5544429558986</v>
      </c>
      <c r="J1676">
        <f t="shared" si="105"/>
        <v>664.019502877435</v>
      </c>
      <c r="K1676">
        <f t="shared" si="106"/>
        <v>664.019502877435</v>
      </c>
      <c r="L1676">
        <f t="shared" si="107"/>
        <v>-664.019502877435</v>
      </c>
    </row>
    <row r="1677" spans="1:12" x14ac:dyDescent="0.25">
      <c r="A1677">
        <v>5676.391525</v>
      </c>
      <c r="B1677">
        <v>0</v>
      </c>
      <c r="C1677">
        <v>1011.22179727259</v>
      </c>
      <c r="D1677">
        <v>0</v>
      </c>
      <c r="E1677">
        <v>0</v>
      </c>
      <c r="F1677">
        <v>1.0843499999999999</v>
      </c>
      <c r="G1677">
        <v>292.02</v>
      </c>
      <c r="I1677">
        <f t="shared" si="104"/>
        <v>4665.1697277274097</v>
      </c>
      <c r="J1677">
        <f t="shared" si="105"/>
        <v>1011.22179727259</v>
      </c>
      <c r="K1677">
        <f t="shared" si="106"/>
        <v>1011.22179727259</v>
      </c>
      <c r="L1677">
        <f t="shared" si="107"/>
        <v>-1011.22179727259</v>
      </c>
    </row>
    <row r="1678" spans="1:12" x14ac:dyDescent="0.25">
      <c r="A1678">
        <v>6029.8896249999998</v>
      </c>
      <c r="B1678">
        <v>0</v>
      </c>
      <c r="C1678">
        <v>1100.56042823404</v>
      </c>
      <c r="D1678">
        <v>0</v>
      </c>
      <c r="E1678">
        <v>0</v>
      </c>
      <c r="F1678">
        <v>1.0843499999999999</v>
      </c>
      <c r="G1678">
        <v>292.02</v>
      </c>
      <c r="I1678">
        <f t="shared" si="104"/>
        <v>4929.3291967659598</v>
      </c>
      <c r="J1678">
        <f t="shared" si="105"/>
        <v>1100.56042823404</v>
      </c>
      <c r="K1678">
        <f t="shared" si="106"/>
        <v>1100.56042823404</v>
      </c>
      <c r="L1678">
        <f t="shared" si="107"/>
        <v>-1100.56042823404</v>
      </c>
    </row>
    <row r="1679" spans="1:12" x14ac:dyDescent="0.25">
      <c r="A1679">
        <v>5921.6955916666657</v>
      </c>
      <c r="B1679">
        <v>0</v>
      </c>
      <c r="C1679">
        <v>798.40923834081298</v>
      </c>
      <c r="D1679">
        <v>0</v>
      </c>
      <c r="E1679">
        <v>0</v>
      </c>
      <c r="F1679">
        <v>1.0843499999999999</v>
      </c>
      <c r="G1679">
        <v>292.02</v>
      </c>
      <c r="I1679">
        <f t="shared" si="104"/>
        <v>5123.2863533258524</v>
      </c>
      <c r="J1679">
        <f t="shared" si="105"/>
        <v>798.40923834081298</v>
      </c>
      <c r="K1679">
        <f t="shared" si="106"/>
        <v>798.40923834081298</v>
      </c>
      <c r="L1679">
        <f t="shared" si="107"/>
        <v>-798.40923834081298</v>
      </c>
    </row>
    <row r="1680" spans="1:12" x14ac:dyDescent="0.25">
      <c r="A1680">
        <v>5487.8652291666658</v>
      </c>
      <c r="B1680">
        <v>0</v>
      </c>
      <c r="C1680">
        <v>521.64405094353504</v>
      </c>
      <c r="D1680">
        <v>0</v>
      </c>
      <c r="E1680">
        <v>0</v>
      </c>
      <c r="F1680">
        <v>1.0843499999999999</v>
      </c>
      <c r="G1680">
        <v>292.02</v>
      </c>
      <c r="I1680">
        <f t="shared" si="104"/>
        <v>4966.2211782231307</v>
      </c>
      <c r="J1680">
        <f t="shared" si="105"/>
        <v>521.64405094353504</v>
      </c>
      <c r="K1680">
        <f t="shared" si="106"/>
        <v>521.64405094353504</v>
      </c>
      <c r="L1680">
        <f t="shared" si="107"/>
        <v>-521.64405094353504</v>
      </c>
    </row>
    <row r="1681" spans="1:12" x14ac:dyDescent="0.25">
      <c r="A1681">
        <v>5011.0223166666656</v>
      </c>
      <c r="B1681">
        <v>0</v>
      </c>
      <c r="C1681">
        <v>495.43608200419698</v>
      </c>
      <c r="D1681">
        <v>0</v>
      </c>
      <c r="E1681">
        <v>0</v>
      </c>
      <c r="F1681">
        <v>1.0843499999999999</v>
      </c>
      <c r="G1681">
        <v>292.02</v>
      </c>
      <c r="I1681">
        <f t="shared" si="104"/>
        <v>4515.586234662469</v>
      </c>
      <c r="J1681">
        <f t="shared" si="105"/>
        <v>495.43608200419698</v>
      </c>
      <c r="K1681">
        <f t="shared" si="106"/>
        <v>495.43608200419698</v>
      </c>
      <c r="L1681">
        <f t="shared" si="107"/>
        <v>-495.43608200419698</v>
      </c>
    </row>
    <row r="1682" spans="1:12" x14ac:dyDescent="0.25">
      <c r="A1682">
        <v>4706.4404500000001</v>
      </c>
      <c r="B1682">
        <v>0</v>
      </c>
      <c r="C1682">
        <v>574.059988822214</v>
      </c>
      <c r="D1682">
        <v>0</v>
      </c>
      <c r="E1682">
        <v>0</v>
      </c>
      <c r="F1682">
        <v>1.0843499999999999</v>
      </c>
      <c r="G1682">
        <v>292.02</v>
      </c>
      <c r="I1682">
        <f t="shared" si="104"/>
        <v>4132.3804611777859</v>
      </c>
      <c r="J1682">
        <f t="shared" si="105"/>
        <v>574.059988822214</v>
      </c>
      <c r="K1682">
        <f t="shared" si="106"/>
        <v>574.059988822214</v>
      </c>
      <c r="L1682">
        <f t="shared" si="107"/>
        <v>-574.059988822214</v>
      </c>
    </row>
    <row r="1683" spans="1:12" x14ac:dyDescent="0.25">
      <c r="A1683">
        <v>4425.2323499999993</v>
      </c>
      <c r="B1683">
        <v>0</v>
      </c>
      <c r="C1683">
        <v>1343.7600347402099</v>
      </c>
      <c r="D1683">
        <v>0</v>
      </c>
      <c r="E1683">
        <v>0</v>
      </c>
      <c r="F1683">
        <v>1.0843499999999999</v>
      </c>
      <c r="G1683">
        <v>292.02</v>
      </c>
      <c r="I1683">
        <f t="shared" si="104"/>
        <v>3081.4723152597894</v>
      </c>
      <c r="J1683">
        <f t="shared" si="105"/>
        <v>1343.7600347402099</v>
      </c>
      <c r="K1683">
        <f t="shared" si="106"/>
        <v>1343.7600347402099</v>
      </c>
      <c r="L1683">
        <f t="shared" si="107"/>
        <v>-1343.7600347402099</v>
      </c>
    </row>
    <row r="1684" spans="1:12" x14ac:dyDescent="0.25">
      <c r="A1684">
        <v>4234.4771124999997</v>
      </c>
      <c r="B1684">
        <v>0</v>
      </c>
      <c r="C1684">
        <v>1846.48252883656</v>
      </c>
      <c r="D1684">
        <v>0</v>
      </c>
      <c r="E1684">
        <v>201.9</v>
      </c>
      <c r="F1684">
        <v>1.0843499999999999</v>
      </c>
      <c r="G1684">
        <v>292.02</v>
      </c>
      <c r="I1684">
        <f t="shared" si="104"/>
        <v>2387.9945836634397</v>
      </c>
      <c r="J1684">
        <f t="shared" si="105"/>
        <v>1846.48252883656</v>
      </c>
      <c r="K1684">
        <f t="shared" si="106"/>
        <v>1846.48252883656</v>
      </c>
      <c r="L1684">
        <f t="shared" si="107"/>
        <v>-1846.48252883656</v>
      </c>
    </row>
    <row r="1685" spans="1:12" x14ac:dyDescent="0.25">
      <c r="A1685">
        <v>4187.4886125000003</v>
      </c>
      <c r="B1685">
        <v>0</v>
      </c>
      <c r="C1685">
        <v>2078.8844172674198</v>
      </c>
      <c r="D1685">
        <v>0</v>
      </c>
      <c r="E1685">
        <v>201.9</v>
      </c>
      <c r="F1685">
        <v>1.0843499999999999</v>
      </c>
      <c r="G1685">
        <v>292.02</v>
      </c>
      <c r="I1685">
        <f t="shared" si="104"/>
        <v>2108.6041952325804</v>
      </c>
      <c r="J1685">
        <f t="shared" si="105"/>
        <v>2078.8844172674198</v>
      </c>
      <c r="K1685">
        <f t="shared" si="106"/>
        <v>2078.8844172674198</v>
      </c>
      <c r="L1685">
        <f t="shared" si="107"/>
        <v>-2078.8844172674198</v>
      </c>
    </row>
    <row r="1686" spans="1:12" x14ac:dyDescent="0.25">
      <c r="A1686">
        <v>4158.7232166666663</v>
      </c>
      <c r="B1686">
        <v>0</v>
      </c>
      <c r="C1686">
        <v>2081.3783616801102</v>
      </c>
      <c r="D1686">
        <v>0</v>
      </c>
      <c r="E1686">
        <v>26.130311325245401</v>
      </c>
      <c r="F1686">
        <v>1.0843499999999999</v>
      </c>
      <c r="G1686">
        <v>292.02</v>
      </c>
      <c r="I1686">
        <f t="shared" si="104"/>
        <v>2077.3448549865561</v>
      </c>
      <c r="J1686">
        <f t="shared" si="105"/>
        <v>2081.3783616801102</v>
      </c>
      <c r="K1686">
        <f t="shared" si="106"/>
        <v>2081.3783616801102</v>
      </c>
      <c r="L1686">
        <f t="shared" si="107"/>
        <v>-2081.3783616801102</v>
      </c>
    </row>
    <row r="1687" spans="1:12" x14ac:dyDescent="0.25">
      <c r="A1687">
        <v>4260.5617541666652</v>
      </c>
      <c r="B1687">
        <v>0</v>
      </c>
      <c r="C1687">
        <v>2176.1482493625399</v>
      </c>
      <c r="D1687">
        <v>0</v>
      </c>
      <c r="E1687">
        <v>0</v>
      </c>
      <c r="F1687">
        <v>1.0843499999999999</v>
      </c>
      <c r="G1687">
        <v>292.02</v>
      </c>
      <c r="I1687">
        <f t="shared" si="104"/>
        <v>2084.4135048041253</v>
      </c>
      <c r="J1687">
        <f t="shared" si="105"/>
        <v>2176.1482493625399</v>
      </c>
      <c r="K1687">
        <f t="shared" si="106"/>
        <v>2176.1482493625399</v>
      </c>
      <c r="L1687">
        <f t="shared" si="107"/>
        <v>-2176.1482493625399</v>
      </c>
    </row>
    <row r="1688" spans="1:12" x14ac:dyDescent="0.25">
      <c r="A1688">
        <v>4693.0065583333344</v>
      </c>
      <c r="B1688">
        <v>0</v>
      </c>
      <c r="C1688">
        <v>2249.1482126717801</v>
      </c>
      <c r="D1688">
        <v>0</v>
      </c>
      <c r="E1688">
        <v>201.9</v>
      </c>
      <c r="F1688">
        <v>1.0843499999999999</v>
      </c>
      <c r="G1688">
        <v>292.02</v>
      </c>
      <c r="I1688">
        <f t="shared" si="104"/>
        <v>2443.8583456615543</v>
      </c>
      <c r="J1688">
        <f t="shared" si="105"/>
        <v>2249.1482126717801</v>
      </c>
      <c r="K1688">
        <f t="shared" si="106"/>
        <v>2249.1482126717801</v>
      </c>
      <c r="L1688">
        <f t="shared" si="107"/>
        <v>-2249.1482126717801</v>
      </c>
    </row>
    <row r="1689" spans="1:12" x14ac:dyDescent="0.25">
      <c r="A1689">
        <v>5330.1525458333344</v>
      </c>
      <c r="B1689">
        <v>936.3265070491201</v>
      </c>
      <c r="C1689">
        <v>2158.6906384736699</v>
      </c>
      <c r="D1689">
        <v>0</v>
      </c>
      <c r="E1689">
        <v>0</v>
      </c>
      <c r="F1689">
        <v>1.0843499999999999</v>
      </c>
      <c r="G1689">
        <v>292.02</v>
      </c>
      <c r="I1689">
        <f t="shared" si="104"/>
        <v>2235.1354003105444</v>
      </c>
      <c r="J1689">
        <f t="shared" si="105"/>
        <v>3095.0171455227901</v>
      </c>
      <c r="K1689">
        <f t="shared" si="106"/>
        <v>1222.3641314245497</v>
      </c>
      <c r="L1689">
        <f t="shared" si="107"/>
        <v>-1222.3641314245497</v>
      </c>
    </row>
    <row r="1690" spans="1:12" x14ac:dyDescent="0.25">
      <c r="A1690">
        <v>5715.8498166666659</v>
      </c>
      <c r="B1690">
        <v>2462.9965146283198</v>
      </c>
      <c r="C1690">
        <v>1957.87871260363</v>
      </c>
      <c r="D1690">
        <v>81.395410565280812</v>
      </c>
      <c r="E1690">
        <v>0</v>
      </c>
      <c r="F1690">
        <v>1.0843499999999999</v>
      </c>
      <c r="G1690">
        <v>292.02</v>
      </c>
      <c r="I1690">
        <f t="shared" si="104"/>
        <v>1294.9745894347161</v>
      </c>
      <c r="J1690">
        <f t="shared" si="105"/>
        <v>4420.8752272319498</v>
      </c>
      <c r="K1690">
        <f t="shared" si="106"/>
        <v>-505.11780202468981</v>
      </c>
      <c r="L1690">
        <f t="shared" si="107"/>
        <v>505.11780202468981</v>
      </c>
    </row>
    <row r="1691" spans="1:12" x14ac:dyDescent="0.25">
      <c r="A1691">
        <v>5889.8277500000004</v>
      </c>
      <c r="B1691">
        <v>4074.2964178699199</v>
      </c>
      <c r="C1691">
        <v>666.111332130081</v>
      </c>
      <c r="D1691">
        <v>226.95</v>
      </c>
      <c r="E1691">
        <v>0</v>
      </c>
      <c r="F1691">
        <v>1.0843499999999999</v>
      </c>
      <c r="G1691">
        <v>292.02</v>
      </c>
      <c r="I1691">
        <f t="shared" si="104"/>
        <v>1149.4199999999992</v>
      </c>
      <c r="J1691">
        <f t="shared" si="105"/>
        <v>4740.4077500000012</v>
      </c>
      <c r="K1691">
        <f t="shared" si="106"/>
        <v>-3408.185085739839</v>
      </c>
      <c r="L1691">
        <f t="shared" si="107"/>
        <v>3408.185085739839</v>
      </c>
    </row>
    <row r="1692" spans="1:12" x14ac:dyDescent="0.25">
      <c r="A1692">
        <v>5938.2319291666672</v>
      </c>
      <c r="B1692">
        <v>4040.7988416246199</v>
      </c>
      <c r="C1692">
        <v>748.01308754204604</v>
      </c>
      <c r="D1692">
        <v>226.95</v>
      </c>
      <c r="E1692">
        <v>0</v>
      </c>
      <c r="F1692">
        <v>1.0843499999999999</v>
      </c>
      <c r="G1692">
        <v>292.02</v>
      </c>
      <c r="I1692">
        <f t="shared" si="104"/>
        <v>1149.420000000001</v>
      </c>
      <c r="J1692">
        <f t="shared" si="105"/>
        <v>4788.8119291666662</v>
      </c>
      <c r="K1692">
        <f t="shared" si="106"/>
        <v>-3292.7857540825739</v>
      </c>
      <c r="L1692">
        <f t="shared" si="107"/>
        <v>3292.7857540825739</v>
      </c>
    </row>
    <row r="1693" spans="1:12" x14ac:dyDescent="0.25">
      <c r="A1693">
        <v>5940.942804166667</v>
      </c>
      <c r="B1693">
        <v>4501.6611544229499</v>
      </c>
      <c r="C1693">
        <v>289.86164974371297</v>
      </c>
      <c r="D1693">
        <v>226.95</v>
      </c>
      <c r="E1693">
        <v>0</v>
      </c>
      <c r="F1693">
        <v>1.0843499999999999</v>
      </c>
      <c r="G1693">
        <v>292.02</v>
      </c>
      <c r="I1693">
        <f t="shared" si="104"/>
        <v>1149.4200000000037</v>
      </c>
      <c r="J1693">
        <f t="shared" si="105"/>
        <v>4791.5228041666633</v>
      </c>
      <c r="K1693">
        <f t="shared" si="106"/>
        <v>-4211.7995046792366</v>
      </c>
      <c r="L1693">
        <f t="shared" si="107"/>
        <v>4211.7995046792366</v>
      </c>
    </row>
    <row r="1694" spans="1:12" x14ac:dyDescent="0.25">
      <c r="A1694">
        <v>5883.4120124999999</v>
      </c>
      <c r="B1694">
        <v>4733.9920124999999</v>
      </c>
      <c r="C1694">
        <v>0</v>
      </c>
      <c r="D1694">
        <v>226.95</v>
      </c>
      <c r="E1694">
        <v>0</v>
      </c>
      <c r="F1694">
        <v>1.0843499999999999</v>
      </c>
      <c r="G1694">
        <v>292.02</v>
      </c>
      <c r="I1694">
        <f t="shared" si="104"/>
        <v>1149.42</v>
      </c>
      <c r="J1694">
        <f t="shared" si="105"/>
        <v>4733.9920124999999</v>
      </c>
      <c r="K1694">
        <f t="shared" si="106"/>
        <v>-4733.9920124999999</v>
      </c>
      <c r="L1694">
        <f t="shared" si="107"/>
        <v>4733.9920124999999</v>
      </c>
    </row>
    <row r="1695" spans="1:12" x14ac:dyDescent="0.25">
      <c r="A1695">
        <v>5852.2068291666656</v>
      </c>
      <c r="B1695">
        <v>4702.78682916667</v>
      </c>
      <c r="C1695">
        <v>0</v>
      </c>
      <c r="D1695">
        <v>226.95</v>
      </c>
      <c r="E1695">
        <v>0</v>
      </c>
      <c r="F1695">
        <v>1.0843499999999999</v>
      </c>
      <c r="G1695">
        <v>292.02</v>
      </c>
      <c r="I1695">
        <f t="shared" si="104"/>
        <v>1149.4199999999955</v>
      </c>
      <c r="J1695">
        <f t="shared" si="105"/>
        <v>4702.78682916667</v>
      </c>
      <c r="K1695">
        <f t="shared" si="106"/>
        <v>-4702.78682916667</v>
      </c>
      <c r="L1695">
        <f t="shared" si="107"/>
        <v>4702.78682916667</v>
      </c>
    </row>
    <row r="1696" spans="1:12" x14ac:dyDescent="0.25">
      <c r="A1696">
        <v>5666.662495833335</v>
      </c>
      <c r="B1696">
        <v>4517.2424958333304</v>
      </c>
      <c r="C1696">
        <v>0</v>
      </c>
      <c r="D1696">
        <v>226.95</v>
      </c>
      <c r="E1696">
        <v>0</v>
      </c>
      <c r="F1696">
        <v>1.0843499999999999</v>
      </c>
      <c r="G1696">
        <v>292.02</v>
      </c>
      <c r="I1696">
        <f t="shared" si="104"/>
        <v>1149.4200000000046</v>
      </c>
      <c r="J1696">
        <f t="shared" si="105"/>
        <v>4517.2424958333304</v>
      </c>
      <c r="K1696">
        <f t="shared" si="106"/>
        <v>-4517.2424958333304</v>
      </c>
      <c r="L1696">
        <f t="shared" si="107"/>
        <v>4517.2424958333304</v>
      </c>
    </row>
    <row r="1697" spans="1:12" x14ac:dyDescent="0.25">
      <c r="A1697">
        <v>5546.8719416666663</v>
      </c>
      <c r="B1697">
        <v>3562.1855925427199</v>
      </c>
      <c r="C1697">
        <v>107.44489917875499</v>
      </c>
      <c r="D1697">
        <v>0</v>
      </c>
      <c r="E1697">
        <v>201.9</v>
      </c>
      <c r="F1697">
        <v>1.0843499999999999</v>
      </c>
      <c r="G1697">
        <v>292.02</v>
      </c>
      <c r="I1697">
        <f t="shared" si="104"/>
        <v>1877.2414499451916</v>
      </c>
      <c r="J1697">
        <f t="shared" si="105"/>
        <v>3669.6304917214748</v>
      </c>
      <c r="K1697">
        <f t="shared" si="106"/>
        <v>-3454.740693363965</v>
      </c>
      <c r="L1697">
        <f t="shared" si="107"/>
        <v>3454.740693363965</v>
      </c>
    </row>
    <row r="1698" spans="1:12" x14ac:dyDescent="0.25">
      <c r="A1698">
        <v>5449.461166666666</v>
      </c>
      <c r="B1698">
        <v>2279.9427166876799</v>
      </c>
      <c r="C1698">
        <v>163.49399064629901</v>
      </c>
      <c r="D1698">
        <v>0</v>
      </c>
      <c r="E1698">
        <v>201.9</v>
      </c>
      <c r="F1698">
        <v>1.0843499999999999</v>
      </c>
      <c r="G1698">
        <v>292.02</v>
      </c>
      <c r="I1698">
        <f t="shared" si="104"/>
        <v>3006.024459332687</v>
      </c>
      <c r="J1698">
        <f t="shared" si="105"/>
        <v>2443.436707333979</v>
      </c>
      <c r="K1698">
        <f t="shared" si="106"/>
        <v>-2116.4487260413807</v>
      </c>
      <c r="L1698">
        <f t="shared" si="107"/>
        <v>2116.4487260413807</v>
      </c>
    </row>
    <row r="1699" spans="1:12" x14ac:dyDescent="0.25">
      <c r="A1699">
        <v>5426.3283666666666</v>
      </c>
      <c r="B1699">
        <v>919.26725249039998</v>
      </c>
      <c r="C1699">
        <v>208.41743047874499</v>
      </c>
      <c r="D1699">
        <v>0</v>
      </c>
      <c r="E1699">
        <v>201.9</v>
      </c>
      <c r="F1699">
        <v>1.0843499999999999</v>
      </c>
      <c r="G1699">
        <v>292.02</v>
      </c>
      <c r="I1699">
        <f t="shared" si="104"/>
        <v>4298.6436836975217</v>
      </c>
      <c r="J1699">
        <f t="shared" si="105"/>
        <v>1127.6846829691449</v>
      </c>
      <c r="K1699">
        <f t="shared" si="106"/>
        <v>-710.84982201165496</v>
      </c>
      <c r="L1699">
        <f t="shared" si="107"/>
        <v>710.84982201165496</v>
      </c>
    </row>
    <row r="1700" spans="1:12" x14ac:dyDescent="0.25">
      <c r="A1700">
        <v>5391.9303749999999</v>
      </c>
      <c r="B1700">
        <v>0</v>
      </c>
      <c r="C1700">
        <v>270.69830403430899</v>
      </c>
      <c r="D1700">
        <v>0</v>
      </c>
      <c r="E1700">
        <v>201.9</v>
      </c>
      <c r="F1700">
        <v>1.0843499999999999</v>
      </c>
      <c r="G1700">
        <v>292.02</v>
      </c>
      <c r="I1700">
        <f t="shared" si="104"/>
        <v>5121.2320709656906</v>
      </c>
      <c r="J1700">
        <f t="shared" si="105"/>
        <v>270.69830403430899</v>
      </c>
      <c r="K1700">
        <f t="shared" si="106"/>
        <v>270.69830403430899</v>
      </c>
      <c r="L1700">
        <f t="shared" si="107"/>
        <v>-270.69830403430899</v>
      </c>
    </row>
    <row r="1701" spans="1:12" x14ac:dyDescent="0.25">
      <c r="A1701">
        <v>5753.1996499999996</v>
      </c>
      <c r="B1701">
        <v>0</v>
      </c>
      <c r="C1701">
        <v>273.09372224798398</v>
      </c>
      <c r="D1701">
        <v>0</v>
      </c>
      <c r="E1701">
        <v>0</v>
      </c>
      <c r="F1701">
        <v>1.0843499999999999</v>
      </c>
      <c r="G1701">
        <v>292.02</v>
      </c>
      <c r="I1701">
        <f t="shared" si="104"/>
        <v>5480.1059277520153</v>
      </c>
      <c r="J1701">
        <f t="shared" si="105"/>
        <v>273.09372224798398</v>
      </c>
      <c r="K1701">
        <f t="shared" si="106"/>
        <v>273.09372224798398</v>
      </c>
      <c r="L1701">
        <f t="shared" si="107"/>
        <v>-273.09372224798398</v>
      </c>
    </row>
    <row r="1702" spans="1:12" x14ac:dyDescent="0.25">
      <c r="A1702">
        <v>6122.4810666666672</v>
      </c>
      <c r="B1702">
        <v>0</v>
      </c>
      <c r="C1702">
        <v>239.557867256527</v>
      </c>
      <c r="D1702">
        <v>0</v>
      </c>
      <c r="E1702">
        <v>0</v>
      </c>
      <c r="F1702">
        <v>1.0843499999999999</v>
      </c>
      <c r="G1702">
        <v>292.02</v>
      </c>
      <c r="I1702">
        <f t="shared" si="104"/>
        <v>5882.9231994101401</v>
      </c>
      <c r="J1702">
        <f t="shared" si="105"/>
        <v>239.557867256527</v>
      </c>
      <c r="K1702">
        <f t="shared" si="106"/>
        <v>239.557867256527</v>
      </c>
      <c r="L1702">
        <f t="shared" si="107"/>
        <v>-239.557867256527</v>
      </c>
    </row>
    <row r="1703" spans="1:12" x14ac:dyDescent="0.25">
      <c r="A1703">
        <v>6004.1363124999998</v>
      </c>
      <c r="B1703">
        <v>0</v>
      </c>
      <c r="C1703">
        <v>217.99910333344701</v>
      </c>
      <c r="D1703">
        <v>0</v>
      </c>
      <c r="E1703">
        <v>0</v>
      </c>
      <c r="F1703">
        <v>1.0843499999999999</v>
      </c>
      <c r="G1703">
        <v>292.02</v>
      </c>
      <c r="I1703">
        <f t="shared" si="104"/>
        <v>5786.1372091665526</v>
      </c>
      <c r="J1703">
        <f t="shared" si="105"/>
        <v>217.99910333344701</v>
      </c>
      <c r="K1703">
        <f t="shared" si="106"/>
        <v>217.99910333344701</v>
      </c>
      <c r="L1703">
        <f t="shared" si="107"/>
        <v>-217.99910333344701</v>
      </c>
    </row>
    <row r="1704" spans="1:12" x14ac:dyDescent="0.25">
      <c r="A1704">
        <v>5552.9864708333344</v>
      </c>
      <c r="B1704">
        <v>0</v>
      </c>
      <c r="C1704">
        <v>246.74412189755299</v>
      </c>
      <c r="D1704">
        <v>0</v>
      </c>
      <c r="E1704">
        <v>0</v>
      </c>
      <c r="F1704">
        <v>1.0843499999999999</v>
      </c>
      <c r="G1704">
        <v>292.02</v>
      </c>
      <c r="I1704">
        <f t="shared" si="104"/>
        <v>5306.2423489357816</v>
      </c>
      <c r="J1704">
        <f t="shared" si="105"/>
        <v>246.74412189755299</v>
      </c>
      <c r="K1704">
        <f t="shared" si="106"/>
        <v>246.74412189755299</v>
      </c>
      <c r="L1704">
        <f t="shared" si="107"/>
        <v>-246.74412189755299</v>
      </c>
    </row>
    <row r="1705" spans="1:12" x14ac:dyDescent="0.25">
      <c r="A1705">
        <v>5075.2098125000002</v>
      </c>
      <c r="B1705">
        <v>0</v>
      </c>
      <c r="C1705">
        <v>361.72419615397803</v>
      </c>
      <c r="D1705">
        <v>0</v>
      </c>
      <c r="E1705">
        <v>0</v>
      </c>
      <c r="F1705">
        <v>1.0843499999999999</v>
      </c>
      <c r="G1705">
        <v>292.02</v>
      </c>
      <c r="I1705">
        <f t="shared" si="104"/>
        <v>4713.4856163460227</v>
      </c>
      <c r="J1705">
        <f t="shared" si="105"/>
        <v>361.72419615397803</v>
      </c>
      <c r="K1705">
        <f t="shared" si="106"/>
        <v>361.72419615397803</v>
      </c>
      <c r="L1705">
        <f t="shared" si="107"/>
        <v>-361.72419615397803</v>
      </c>
    </row>
    <row r="1706" spans="1:12" x14ac:dyDescent="0.25">
      <c r="A1706">
        <v>4755.6277708333337</v>
      </c>
      <c r="B1706">
        <v>0</v>
      </c>
      <c r="C1706">
        <v>439.74414800810098</v>
      </c>
      <c r="D1706">
        <v>0</v>
      </c>
      <c r="E1706">
        <v>0</v>
      </c>
      <c r="F1706">
        <v>1.0843499999999999</v>
      </c>
      <c r="G1706">
        <v>292.02</v>
      </c>
      <c r="I1706">
        <f t="shared" si="104"/>
        <v>4315.883622825233</v>
      </c>
      <c r="J1706">
        <f t="shared" si="105"/>
        <v>439.74414800810098</v>
      </c>
      <c r="K1706">
        <f t="shared" si="106"/>
        <v>439.74414800810098</v>
      </c>
      <c r="L1706">
        <f t="shared" si="107"/>
        <v>-439.74414800810098</v>
      </c>
    </row>
    <row r="1707" spans="1:12" x14ac:dyDescent="0.25">
      <c r="A1707">
        <v>4467.491879166666</v>
      </c>
      <c r="B1707">
        <v>0</v>
      </c>
      <c r="C1707">
        <v>1055.8911127533099</v>
      </c>
      <c r="D1707">
        <v>0</v>
      </c>
      <c r="E1707">
        <v>0</v>
      </c>
      <c r="F1707">
        <v>1.0843499999999999</v>
      </c>
      <c r="G1707">
        <v>292.02</v>
      </c>
      <c r="I1707">
        <f t="shared" si="104"/>
        <v>3411.6007664133558</v>
      </c>
      <c r="J1707">
        <f t="shared" si="105"/>
        <v>1055.8911127533099</v>
      </c>
      <c r="K1707">
        <f t="shared" si="106"/>
        <v>1055.8911127533099</v>
      </c>
      <c r="L1707">
        <f t="shared" si="107"/>
        <v>-1055.8911127533099</v>
      </c>
    </row>
    <row r="1708" spans="1:12" x14ac:dyDescent="0.25">
      <c r="A1708">
        <v>4294.5982958333343</v>
      </c>
      <c r="B1708">
        <v>0</v>
      </c>
      <c r="C1708">
        <v>1693.78752889516</v>
      </c>
      <c r="D1708">
        <v>0</v>
      </c>
      <c r="E1708">
        <v>201.9</v>
      </c>
      <c r="F1708">
        <v>1.0843499999999999</v>
      </c>
      <c r="G1708">
        <v>292.02</v>
      </c>
      <c r="I1708">
        <f t="shared" si="104"/>
        <v>2600.8107669381743</v>
      </c>
      <c r="J1708">
        <f t="shared" si="105"/>
        <v>1693.78752889516</v>
      </c>
      <c r="K1708">
        <f t="shared" si="106"/>
        <v>1693.78752889516</v>
      </c>
      <c r="L1708">
        <f t="shared" si="107"/>
        <v>-1693.78752889516</v>
      </c>
    </row>
    <row r="1709" spans="1:12" x14ac:dyDescent="0.25">
      <c r="A1709">
        <v>4241.9772000000003</v>
      </c>
      <c r="B1709">
        <v>0</v>
      </c>
      <c r="C1709">
        <v>2171.1603605371502</v>
      </c>
      <c r="D1709">
        <v>0</v>
      </c>
      <c r="E1709">
        <v>0</v>
      </c>
      <c r="F1709">
        <v>1.0843499999999999</v>
      </c>
      <c r="G1709">
        <v>292.02</v>
      </c>
      <c r="I1709">
        <f t="shared" si="104"/>
        <v>2070.8168394628501</v>
      </c>
      <c r="J1709">
        <f t="shared" si="105"/>
        <v>2171.1603605371502</v>
      </c>
      <c r="K1709">
        <f t="shared" si="106"/>
        <v>2171.1603605371502</v>
      </c>
      <c r="L1709">
        <f t="shared" si="107"/>
        <v>-2171.1603605371502</v>
      </c>
    </row>
    <row r="1710" spans="1:12" x14ac:dyDescent="0.25">
      <c r="A1710">
        <v>4231.5553916666659</v>
      </c>
      <c r="B1710">
        <v>0</v>
      </c>
      <c r="C1710">
        <v>2341.0309274997899</v>
      </c>
      <c r="D1710">
        <v>0</v>
      </c>
      <c r="E1710">
        <v>0</v>
      </c>
      <c r="F1710">
        <v>1.0843499999999999</v>
      </c>
      <c r="G1710">
        <v>292.02</v>
      </c>
      <c r="I1710">
        <f t="shared" si="104"/>
        <v>1890.524464166876</v>
      </c>
      <c r="J1710">
        <f t="shared" si="105"/>
        <v>2341.0309274997899</v>
      </c>
      <c r="K1710">
        <f t="shared" si="106"/>
        <v>2341.0309274997899</v>
      </c>
      <c r="L1710">
        <f t="shared" si="107"/>
        <v>-2341.0309274997899</v>
      </c>
    </row>
    <row r="1711" spans="1:12" x14ac:dyDescent="0.25">
      <c r="A1711">
        <v>4350.8037708333341</v>
      </c>
      <c r="B1711">
        <v>0</v>
      </c>
      <c r="C1711">
        <v>2361.6390307328602</v>
      </c>
      <c r="D1711">
        <v>0</v>
      </c>
      <c r="E1711">
        <v>0</v>
      </c>
      <c r="F1711">
        <v>1.0843499999999999</v>
      </c>
      <c r="G1711">
        <v>292.02</v>
      </c>
      <c r="I1711">
        <f t="shared" si="104"/>
        <v>1989.1647401004739</v>
      </c>
      <c r="J1711">
        <f t="shared" si="105"/>
        <v>2361.6390307328602</v>
      </c>
      <c r="K1711">
        <f t="shared" si="106"/>
        <v>2361.6390307328602</v>
      </c>
      <c r="L1711">
        <f t="shared" si="107"/>
        <v>-2361.6390307328602</v>
      </c>
    </row>
    <row r="1712" spans="1:12" x14ac:dyDescent="0.25">
      <c r="A1712">
        <v>4751.5313375000014</v>
      </c>
      <c r="B1712">
        <v>0</v>
      </c>
      <c r="C1712">
        <v>2351.2037575486202</v>
      </c>
      <c r="D1712">
        <v>0</v>
      </c>
      <c r="E1712">
        <v>103.13641745191801</v>
      </c>
      <c r="F1712">
        <v>1.0843499999999999</v>
      </c>
      <c r="G1712">
        <v>292.02</v>
      </c>
      <c r="I1712">
        <f t="shared" si="104"/>
        <v>2400.3275799513813</v>
      </c>
      <c r="J1712">
        <f t="shared" si="105"/>
        <v>2351.2037575486202</v>
      </c>
      <c r="K1712">
        <f t="shared" si="106"/>
        <v>2351.2037575486202</v>
      </c>
      <c r="L1712">
        <f t="shared" si="107"/>
        <v>-2351.2037575486202</v>
      </c>
    </row>
    <row r="1713" spans="1:12" x14ac:dyDescent="0.25">
      <c r="A1713">
        <v>5393.8279874999998</v>
      </c>
      <c r="B1713">
        <v>1029.35275456464</v>
      </c>
      <c r="C1713">
        <v>2318.5907093186102</v>
      </c>
      <c r="D1713">
        <v>0</v>
      </c>
      <c r="E1713">
        <v>0</v>
      </c>
      <c r="F1713">
        <v>1.0843499999999999</v>
      </c>
      <c r="G1713">
        <v>292.02</v>
      </c>
      <c r="I1713">
        <f t="shared" si="104"/>
        <v>2045.8845236167499</v>
      </c>
      <c r="J1713">
        <f t="shared" si="105"/>
        <v>3347.9434638832499</v>
      </c>
      <c r="K1713">
        <f t="shared" si="106"/>
        <v>1289.2379547539701</v>
      </c>
      <c r="L1713">
        <f t="shared" si="107"/>
        <v>-1289.2379547539701</v>
      </c>
    </row>
    <row r="1714" spans="1:12" x14ac:dyDescent="0.25">
      <c r="A1714">
        <v>5770.6396125000001</v>
      </c>
      <c r="B1714">
        <v>2427.6137522485901</v>
      </c>
      <c r="C1714">
        <v>2193.6058602514099</v>
      </c>
      <c r="D1714">
        <v>226.95</v>
      </c>
      <c r="E1714">
        <v>0</v>
      </c>
      <c r="F1714">
        <v>1.0843499999999999</v>
      </c>
      <c r="G1714">
        <v>292.02</v>
      </c>
      <c r="I1714">
        <f t="shared" si="104"/>
        <v>1149.42</v>
      </c>
      <c r="J1714">
        <f t="shared" si="105"/>
        <v>4621.2196125</v>
      </c>
      <c r="K1714">
        <f t="shared" si="106"/>
        <v>-234.0078919971802</v>
      </c>
      <c r="L1714">
        <f t="shared" si="107"/>
        <v>234.0078919971802</v>
      </c>
    </row>
    <row r="1715" spans="1:12" x14ac:dyDescent="0.25">
      <c r="A1715">
        <v>5958.2321625000004</v>
      </c>
      <c r="B1715">
        <v>4078.2280429440002</v>
      </c>
      <c r="C1715">
        <v>730.58411955600002</v>
      </c>
      <c r="D1715">
        <v>226.95</v>
      </c>
      <c r="E1715">
        <v>0</v>
      </c>
      <c r="F1715">
        <v>1.0843499999999999</v>
      </c>
      <c r="G1715">
        <v>292.02</v>
      </c>
      <c r="I1715">
        <f t="shared" si="104"/>
        <v>1149.42</v>
      </c>
      <c r="J1715">
        <f t="shared" si="105"/>
        <v>4808.8121625000003</v>
      </c>
      <c r="K1715">
        <f t="shared" si="106"/>
        <v>-3347.6439233880001</v>
      </c>
      <c r="L1715">
        <f t="shared" si="107"/>
        <v>3347.6439233880001</v>
      </c>
    </row>
    <row r="1716" spans="1:12" x14ac:dyDescent="0.25">
      <c r="A1716">
        <v>6029.3775708333333</v>
      </c>
      <c r="B1716">
        <v>3804.2134289774799</v>
      </c>
      <c r="C1716">
        <v>1075.7441418558601</v>
      </c>
      <c r="D1716">
        <v>226.95</v>
      </c>
      <c r="E1716">
        <v>0</v>
      </c>
      <c r="F1716">
        <v>1.0843499999999999</v>
      </c>
      <c r="G1716">
        <v>292.02</v>
      </c>
      <c r="I1716">
        <f t="shared" si="104"/>
        <v>1149.4199999999937</v>
      </c>
      <c r="J1716">
        <f t="shared" si="105"/>
        <v>4879.9575708333396</v>
      </c>
      <c r="K1716">
        <f t="shared" si="106"/>
        <v>-2728.4692871216198</v>
      </c>
      <c r="L1716">
        <f t="shared" si="107"/>
        <v>2728.4692871216198</v>
      </c>
    </row>
    <row r="1717" spans="1:12" x14ac:dyDescent="0.25">
      <c r="A1717">
        <v>6033.8354541666668</v>
      </c>
      <c r="B1717">
        <v>4248.1115391135199</v>
      </c>
      <c r="C1717">
        <v>636.30391505314503</v>
      </c>
      <c r="D1717">
        <v>226.95</v>
      </c>
      <c r="E1717">
        <v>0</v>
      </c>
      <c r="F1717">
        <v>1.0843499999999999</v>
      </c>
      <c r="G1717">
        <v>292.02</v>
      </c>
      <c r="I1717">
        <f t="shared" si="104"/>
        <v>1149.4200000000019</v>
      </c>
      <c r="J1717">
        <f t="shared" si="105"/>
        <v>4884.4154541666649</v>
      </c>
      <c r="K1717">
        <f t="shared" si="106"/>
        <v>-3611.807624060375</v>
      </c>
      <c r="L1717">
        <f t="shared" si="107"/>
        <v>3611.807624060375</v>
      </c>
    </row>
    <row r="1718" spans="1:12" x14ac:dyDescent="0.25">
      <c r="A1718">
        <v>6014.1665499999999</v>
      </c>
      <c r="B1718">
        <v>4441.3823825789896</v>
      </c>
      <c r="C1718">
        <v>423.36416742101301</v>
      </c>
      <c r="D1718">
        <v>226.95</v>
      </c>
      <c r="E1718">
        <v>0</v>
      </c>
      <c r="F1718">
        <v>1.0843499999999999</v>
      </c>
      <c r="G1718">
        <v>292.02</v>
      </c>
      <c r="I1718">
        <f t="shared" si="104"/>
        <v>1149.4199999999973</v>
      </c>
      <c r="J1718">
        <f t="shared" si="105"/>
        <v>4864.7465500000026</v>
      </c>
      <c r="K1718">
        <f t="shared" si="106"/>
        <v>-4018.0182151579766</v>
      </c>
      <c r="L1718">
        <f t="shared" si="107"/>
        <v>4018.0182151579766</v>
      </c>
    </row>
    <row r="1719" spans="1:12" x14ac:dyDescent="0.25">
      <c r="A1719">
        <v>5967.3587749999997</v>
      </c>
      <c r="B1719">
        <v>4528.0771252562899</v>
      </c>
      <c r="C1719">
        <v>289.86164974371297</v>
      </c>
      <c r="D1719">
        <v>226.95</v>
      </c>
      <c r="E1719">
        <v>0</v>
      </c>
      <c r="F1719">
        <v>1.0843499999999999</v>
      </c>
      <c r="G1719">
        <v>292.02</v>
      </c>
      <c r="I1719">
        <f t="shared" si="104"/>
        <v>1149.4199999999964</v>
      </c>
      <c r="J1719">
        <f t="shared" si="105"/>
        <v>4817.9387750000033</v>
      </c>
      <c r="K1719">
        <f t="shared" si="106"/>
        <v>-4238.2154755125766</v>
      </c>
      <c r="L1719">
        <f t="shared" si="107"/>
        <v>4238.2154755125766</v>
      </c>
    </row>
    <row r="1720" spans="1:12" x14ac:dyDescent="0.25">
      <c r="A1720">
        <v>5766.2720916666658</v>
      </c>
      <c r="B1720">
        <v>4417.0019335819607</v>
      </c>
      <c r="C1720">
        <v>199.85015808470601</v>
      </c>
      <c r="D1720">
        <v>226.95</v>
      </c>
      <c r="E1720">
        <v>0</v>
      </c>
      <c r="F1720">
        <v>1.0843499999999999</v>
      </c>
      <c r="G1720">
        <v>292.02</v>
      </c>
      <c r="I1720">
        <f t="shared" si="104"/>
        <v>1149.4199999999992</v>
      </c>
      <c r="J1720">
        <f t="shared" si="105"/>
        <v>4616.8520916666666</v>
      </c>
      <c r="K1720">
        <f t="shared" si="106"/>
        <v>-4217.1517754972547</v>
      </c>
      <c r="L1720">
        <f t="shared" si="107"/>
        <v>4217.1517754972547</v>
      </c>
    </row>
    <row r="1721" spans="1:12" x14ac:dyDescent="0.25">
      <c r="A1721">
        <v>5645.3369458333336</v>
      </c>
      <c r="B1721">
        <v>4053.3055382371199</v>
      </c>
      <c r="C1721">
        <v>160.464310026432</v>
      </c>
      <c r="D1721">
        <v>0</v>
      </c>
      <c r="E1721">
        <v>55.197097569781803</v>
      </c>
      <c r="F1721">
        <v>1.0843499999999999</v>
      </c>
      <c r="G1721">
        <v>292.02</v>
      </c>
      <c r="I1721">
        <f t="shared" si="104"/>
        <v>1431.5670975697822</v>
      </c>
      <c r="J1721">
        <f t="shared" si="105"/>
        <v>4213.7698482635515</v>
      </c>
      <c r="K1721">
        <f t="shared" si="106"/>
        <v>-3892.8412282106879</v>
      </c>
      <c r="L1721">
        <f t="shared" si="107"/>
        <v>3892.8412282106879</v>
      </c>
    </row>
    <row r="1722" spans="1:12" x14ac:dyDescent="0.25">
      <c r="A1722">
        <v>5529.5223416666659</v>
      </c>
      <c r="B1722">
        <v>2620.5947061571201</v>
      </c>
      <c r="C1722">
        <v>246.74412189755299</v>
      </c>
      <c r="D1722">
        <v>0</v>
      </c>
      <c r="E1722">
        <v>201.9</v>
      </c>
      <c r="F1722">
        <v>1.0843499999999999</v>
      </c>
      <c r="G1722">
        <v>292.02</v>
      </c>
      <c r="I1722">
        <f t="shared" si="104"/>
        <v>2662.1835136119926</v>
      </c>
      <c r="J1722">
        <f t="shared" si="105"/>
        <v>2867.3388280546733</v>
      </c>
      <c r="K1722">
        <f t="shared" si="106"/>
        <v>-2373.8505842595669</v>
      </c>
      <c r="L1722">
        <f t="shared" si="107"/>
        <v>2373.8505842595669</v>
      </c>
    </row>
    <row r="1723" spans="1:12" x14ac:dyDescent="0.25">
      <c r="A1723">
        <v>5496.7508749999997</v>
      </c>
      <c r="B1723">
        <v>1110.6507645710401</v>
      </c>
      <c r="C1723">
        <v>311.420413666792</v>
      </c>
      <c r="D1723">
        <v>0</v>
      </c>
      <c r="E1723">
        <v>201.9</v>
      </c>
      <c r="F1723">
        <v>1.0843499999999999</v>
      </c>
      <c r="G1723">
        <v>292.02</v>
      </c>
      <c r="I1723">
        <f t="shared" si="104"/>
        <v>4074.6796967621676</v>
      </c>
      <c r="J1723">
        <f t="shared" si="105"/>
        <v>1422.0711782378321</v>
      </c>
      <c r="K1723">
        <f t="shared" si="106"/>
        <v>-799.2303509042481</v>
      </c>
      <c r="L1723">
        <f t="shared" si="107"/>
        <v>799.2303509042481</v>
      </c>
    </row>
    <row r="1724" spans="1:12" x14ac:dyDescent="0.25">
      <c r="A1724">
        <v>5470.3650249999992</v>
      </c>
      <c r="B1724">
        <v>0</v>
      </c>
      <c r="C1724">
        <v>335.37459580354698</v>
      </c>
      <c r="D1724">
        <v>0</v>
      </c>
      <c r="E1724">
        <v>201.9</v>
      </c>
      <c r="F1724">
        <v>1.0843499999999999</v>
      </c>
      <c r="G1724">
        <v>292.02</v>
      </c>
      <c r="I1724">
        <f t="shared" si="104"/>
        <v>5134.9904291964522</v>
      </c>
      <c r="J1724">
        <f t="shared" si="105"/>
        <v>335.37459580354698</v>
      </c>
      <c r="K1724">
        <f t="shared" si="106"/>
        <v>335.37459580354698</v>
      </c>
      <c r="L1724">
        <f t="shared" si="107"/>
        <v>-335.37459580354698</v>
      </c>
    </row>
    <row r="1725" spans="1:12" x14ac:dyDescent="0.25">
      <c r="A1725">
        <v>5833.9234833333348</v>
      </c>
      <c r="B1725">
        <v>0</v>
      </c>
      <c r="C1725">
        <v>309.02499545311701</v>
      </c>
      <c r="D1725">
        <v>0</v>
      </c>
      <c r="E1725">
        <v>0</v>
      </c>
      <c r="F1725">
        <v>1.0843499999999999</v>
      </c>
      <c r="G1725">
        <v>292.02</v>
      </c>
      <c r="I1725">
        <f t="shared" si="104"/>
        <v>5524.8984878802175</v>
      </c>
      <c r="J1725">
        <f t="shared" si="105"/>
        <v>309.02499545311701</v>
      </c>
      <c r="K1725">
        <f t="shared" si="106"/>
        <v>309.02499545311701</v>
      </c>
      <c r="L1725">
        <f t="shared" si="107"/>
        <v>-309.02499545311701</v>
      </c>
    </row>
    <row r="1726" spans="1:12" x14ac:dyDescent="0.25">
      <c r="A1726">
        <v>6239.3800208333332</v>
      </c>
      <c r="B1726">
        <v>0</v>
      </c>
      <c r="C1726">
        <v>206.02201226507</v>
      </c>
      <c r="D1726">
        <v>0</v>
      </c>
      <c r="E1726">
        <v>0</v>
      </c>
      <c r="F1726">
        <v>1.0843499999999999</v>
      </c>
      <c r="G1726">
        <v>292.02</v>
      </c>
      <c r="I1726">
        <f t="shared" si="104"/>
        <v>6033.3580085682634</v>
      </c>
      <c r="J1726">
        <f t="shared" si="105"/>
        <v>206.02201226507</v>
      </c>
      <c r="K1726">
        <f t="shared" si="106"/>
        <v>206.02201226507</v>
      </c>
      <c r="L1726">
        <f t="shared" si="107"/>
        <v>-206.02201226507</v>
      </c>
    </row>
    <row r="1727" spans="1:12" x14ac:dyDescent="0.25">
      <c r="A1727">
        <v>6089.1674249999996</v>
      </c>
      <c r="B1727">
        <v>0</v>
      </c>
      <c r="C1727">
        <v>116.533941038357</v>
      </c>
      <c r="D1727">
        <v>0</v>
      </c>
      <c r="E1727">
        <v>0</v>
      </c>
      <c r="F1727">
        <v>1.0843499999999999</v>
      </c>
      <c r="G1727">
        <v>292.02</v>
      </c>
      <c r="I1727">
        <f t="shared" si="104"/>
        <v>5972.6334839616429</v>
      </c>
      <c r="J1727">
        <f t="shared" si="105"/>
        <v>116.533941038357</v>
      </c>
      <c r="K1727">
        <f t="shared" si="106"/>
        <v>116.533941038357</v>
      </c>
      <c r="L1727">
        <f t="shared" si="107"/>
        <v>-116.533941038357</v>
      </c>
    </row>
    <row r="1728" spans="1:12" x14ac:dyDescent="0.25">
      <c r="A1728">
        <v>5615.3667166666664</v>
      </c>
      <c r="B1728">
        <v>0</v>
      </c>
      <c r="C1728">
        <v>65.730373912666892</v>
      </c>
      <c r="D1728">
        <v>0</v>
      </c>
      <c r="E1728">
        <v>0</v>
      </c>
      <c r="F1728">
        <v>1.0843499999999999</v>
      </c>
      <c r="G1728">
        <v>292.02</v>
      </c>
      <c r="I1728">
        <f t="shared" si="104"/>
        <v>5549.636342754</v>
      </c>
      <c r="J1728">
        <f t="shared" si="105"/>
        <v>65.730373912666892</v>
      </c>
      <c r="K1728">
        <f t="shared" si="106"/>
        <v>65.730373912666892</v>
      </c>
      <c r="L1728">
        <f t="shared" si="107"/>
        <v>-65.730373912666892</v>
      </c>
    </row>
    <row r="1729" spans="1:12" x14ac:dyDescent="0.25">
      <c r="A1729">
        <v>5129.8188833333343</v>
      </c>
      <c r="B1729">
        <v>0</v>
      </c>
      <c r="C1729">
        <v>53.217546637117707</v>
      </c>
      <c r="D1729">
        <v>0</v>
      </c>
      <c r="E1729">
        <v>0</v>
      </c>
      <c r="F1729">
        <v>1.0843499999999999</v>
      </c>
      <c r="G1729">
        <v>292.02</v>
      </c>
      <c r="I1729">
        <f t="shared" si="104"/>
        <v>5076.601336696217</v>
      </c>
      <c r="J1729">
        <f t="shared" si="105"/>
        <v>53.217546637117707</v>
      </c>
      <c r="K1729">
        <f t="shared" si="106"/>
        <v>53.217546637117707</v>
      </c>
      <c r="L1729">
        <f t="shared" si="107"/>
        <v>-53.217546637117707</v>
      </c>
    </row>
    <row r="1730" spans="1:12" x14ac:dyDescent="0.25">
      <c r="A1730">
        <v>4788.4293583333347</v>
      </c>
      <c r="B1730">
        <v>0</v>
      </c>
      <c r="C1730">
        <v>78.243201188216105</v>
      </c>
      <c r="D1730">
        <v>0</v>
      </c>
      <c r="E1730">
        <v>0</v>
      </c>
      <c r="F1730">
        <v>1.0843499999999999</v>
      </c>
      <c r="G1730">
        <v>292.02</v>
      </c>
      <c r="I1730">
        <f t="shared" si="104"/>
        <v>4710.1861571451182</v>
      </c>
      <c r="J1730">
        <f t="shared" si="105"/>
        <v>78.243201188216105</v>
      </c>
      <c r="K1730">
        <f t="shared" si="106"/>
        <v>78.243201188216105</v>
      </c>
      <c r="L1730">
        <f t="shared" si="107"/>
        <v>-78.243201188216105</v>
      </c>
    </row>
    <row r="1731" spans="1:12" x14ac:dyDescent="0.25">
      <c r="A1731">
        <v>4537.8541458333339</v>
      </c>
      <c r="B1731">
        <v>0</v>
      </c>
      <c r="C1731">
        <v>210.812848692421</v>
      </c>
      <c r="D1731">
        <v>0</v>
      </c>
      <c r="E1731">
        <v>0</v>
      </c>
      <c r="F1731">
        <v>1.0843499999999999</v>
      </c>
      <c r="G1731">
        <v>292.02</v>
      </c>
      <c r="I1731">
        <f t="shared" ref="I1731:I1794" si="108">A1731-J1731</f>
        <v>4327.0412971409132</v>
      </c>
      <c r="J1731">
        <f t="shared" ref="J1731:J1794" si="109">B1731+C1731</f>
        <v>210.812848692421</v>
      </c>
      <c r="K1731">
        <f t="shared" ref="K1731:K1794" si="110">C1731-B1731</f>
        <v>210.812848692421</v>
      </c>
      <c r="L1731">
        <f t="shared" ref="L1731:L1794" si="111">B1731-C1731</f>
        <v>-210.812848692421</v>
      </c>
    </row>
    <row r="1732" spans="1:12" x14ac:dyDescent="0.25">
      <c r="A1732">
        <v>4348.7254333333349</v>
      </c>
      <c r="B1732">
        <v>0</v>
      </c>
      <c r="C1732">
        <v>304.23415902576602</v>
      </c>
      <c r="D1732">
        <v>0</v>
      </c>
      <c r="E1732">
        <v>0</v>
      </c>
      <c r="F1732">
        <v>1.0843499999999999</v>
      </c>
      <c r="G1732">
        <v>292.02</v>
      </c>
      <c r="I1732">
        <f t="shared" si="108"/>
        <v>4044.4912743075688</v>
      </c>
      <c r="J1732">
        <f t="shared" si="109"/>
        <v>304.23415902576602</v>
      </c>
      <c r="K1732">
        <f t="shared" si="110"/>
        <v>304.23415902576602</v>
      </c>
      <c r="L1732">
        <f t="shared" si="111"/>
        <v>-304.23415902576602</v>
      </c>
    </row>
    <row r="1733" spans="1:12" x14ac:dyDescent="0.25">
      <c r="A1733">
        <v>4271.2546499999999</v>
      </c>
      <c r="B1733">
        <v>0</v>
      </c>
      <c r="C1733">
        <v>429.91615965584901</v>
      </c>
      <c r="D1733">
        <v>0</v>
      </c>
      <c r="E1733">
        <v>0</v>
      </c>
      <c r="F1733">
        <v>1.0843499999999999</v>
      </c>
      <c r="G1733">
        <v>292.02</v>
      </c>
      <c r="I1733">
        <f t="shared" si="108"/>
        <v>3841.3384903441511</v>
      </c>
      <c r="J1733">
        <f t="shared" si="109"/>
        <v>429.91615965584901</v>
      </c>
      <c r="K1733">
        <f t="shared" si="110"/>
        <v>429.91615965584901</v>
      </c>
      <c r="L1733">
        <f t="shared" si="111"/>
        <v>-429.91615965584901</v>
      </c>
    </row>
    <row r="1734" spans="1:12" x14ac:dyDescent="0.25">
      <c r="A1734">
        <v>4262.7906958333342</v>
      </c>
      <c r="B1734">
        <v>0</v>
      </c>
      <c r="C1734">
        <v>613.37194223122299</v>
      </c>
      <c r="D1734">
        <v>0</v>
      </c>
      <c r="E1734">
        <v>0</v>
      </c>
      <c r="F1734">
        <v>1.0843499999999999</v>
      </c>
      <c r="G1734">
        <v>292.02</v>
      </c>
      <c r="I1734">
        <f t="shared" si="108"/>
        <v>3649.4187536021113</v>
      </c>
      <c r="J1734">
        <f t="shared" si="109"/>
        <v>613.37194223122299</v>
      </c>
      <c r="K1734">
        <f t="shared" si="110"/>
        <v>613.37194223122299</v>
      </c>
      <c r="L1734">
        <f t="shared" si="111"/>
        <v>-613.37194223122299</v>
      </c>
    </row>
    <row r="1735" spans="1:12" x14ac:dyDescent="0.25">
      <c r="A1735">
        <v>4389.7801291666656</v>
      </c>
      <c r="B1735">
        <v>0</v>
      </c>
      <c r="C1735">
        <v>911.80057763803904</v>
      </c>
      <c r="D1735">
        <v>0</v>
      </c>
      <c r="E1735">
        <v>0</v>
      </c>
      <c r="F1735">
        <v>1.0843499999999999</v>
      </c>
      <c r="G1735">
        <v>292.02</v>
      </c>
      <c r="I1735">
        <f t="shared" si="108"/>
        <v>3477.9795515286264</v>
      </c>
      <c r="J1735">
        <f t="shared" si="109"/>
        <v>911.80057763803904</v>
      </c>
      <c r="K1735">
        <f t="shared" si="110"/>
        <v>911.80057763803904</v>
      </c>
      <c r="L1735">
        <f t="shared" si="111"/>
        <v>-911.80057763803904</v>
      </c>
    </row>
    <row r="1736" spans="1:12" x14ac:dyDescent="0.25">
      <c r="A1736">
        <v>4790.5679375</v>
      </c>
      <c r="B1736">
        <v>0</v>
      </c>
      <c r="C1736">
        <v>1209.75208829803</v>
      </c>
      <c r="D1736">
        <v>0</v>
      </c>
      <c r="E1736">
        <v>201.9</v>
      </c>
      <c r="F1736">
        <v>1.0843499999999999</v>
      </c>
      <c r="G1736">
        <v>292.02</v>
      </c>
      <c r="I1736">
        <f t="shared" si="108"/>
        <v>3580.8158492019702</v>
      </c>
      <c r="J1736">
        <f t="shared" si="109"/>
        <v>1209.75208829803</v>
      </c>
      <c r="K1736">
        <f t="shared" si="110"/>
        <v>1209.75208829803</v>
      </c>
      <c r="L1736">
        <f t="shared" si="111"/>
        <v>-1209.75208829803</v>
      </c>
    </row>
    <row r="1737" spans="1:12" x14ac:dyDescent="0.25">
      <c r="A1737">
        <v>5400.5750541666666</v>
      </c>
      <c r="B1737">
        <v>1113.3829108089601</v>
      </c>
      <c r="C1737">
        <v>1384.2674746736</v>
      </c>
      <c r="D1737">
        <v>0</v>
      </c>
      <c r="E1737">
        <v>201.9</v>
      </c>
      <c r="F1737">
        <v>1.0843499999999999</v>
      </c>
      <c r="G1737">
        <v>292.02</v>
      </c>
      <c r="I1737">
        <f t="shared" si="108"/>
        <v>2902.9246686841066</v>
      </c>
      <c r="J1737">
        <f t="shared" si="109"/>
        <v>2497.6503854825601</v>
      </c>
      <c r="K1737">
        <f t="shared" si="110"/>
        <v>270.88456386463986</v>
      </c>
      <c r="L1737">
        <f t="shared" si="111"/>
        <v>-270.88456386463986</v>
      </c>
    </row>
    <row r="1738" spans="1:12" x14ac:dyDescent="0.25">
      <c r="A1738">
        <v>5802.8990250000006</v>
      </c>
      <c r="B1738">
        <v>2727.01513400976</v>
      </c>
      <c r="C1738">
        <v>1363.97107767547</v>
      </c>
      <c r="D1738">
        <v>0</v>
      </c>
      <c r="E1738">
        <v>160.162902430218</v>
      </c>
      <c r="F1738">
        <v>1.0843499999999999</v>
      </c>
      <c r="G1738">
        <v>292.02</v>
      </c>
      <c r="I1738">
        <f t="shared" si="108"/>
        <v>1711.9128133147706</v>
      </c>
      <c r="J1738">
        <f t="shared" si="109"/>
        <v>4090.98621168523</v>
      </c>
      <c r="K1738">
        <f t="shared" si="110"/>
        <v>-1363.04405633429</v>
      </c>
      <c r="L1738">
        <f t="shared" si="111"/>
        <v>1363.04405633429</v>
      </c>
    </row>
    <row r="1739" spans="1:12" x14ac:dyDescent="0.25">
      <c r="A1739">
        <v>5981.3348416666668</v>
      </c>
      <c r="B1739">
        <v>4230.4285797100802</v>
      </c>
      <c r="C1739">
        <v>601.48626195658699</v>
      </c>
      <c r="D1739">
        <v>226.95</v>
      </c>
      <c r="E1739">
        <v>0</v>
      </c>
      <c r="F1739">
        <v>1.0843499999999999</v>
      </c>
      <c r="G1739">
        <v>292.02</v>
      </c>
      <c r="I1739">
        <f t="shared" si="108"/>
        <v>1149.42</v>
      </c>
      <c r="J1739">
        <f t="shared" si="109"/>
        <v>4831.9148416666667</v>
      </c>
      <c r="K1739">
        <f t="shared" si="110"/>
        <v>-3628.9423177534932</v>
      </c>
      <c r="L1739">
        <f t="shared" si="111"/>
        <v>3628.9423177534932</v>
      </c>
    </row>
    <row r="1740" spans="1:12" x14ac:dyDescent="0.25">
      <c r="A1740">
        <v>6012.5400250000002</v>
      </c>
      <c r="B1740">
        <v>4384.0639235828903</v>
      </c>
      <c r="C1740">
        <v>479.05610141710901</v>
      </c>
      <c r="D1740">
        <v>226.95</v>
      </c>
      <c r="E1740">
        <v>0</v>
      </c>
      <c r="F1740">
        <v>1.0843499999999999</v>
      </c>
      <c r="G1740">
        <v>292.02</v>
      </c>
      <c r="I1740">
        <f t="shared" si="108"/>
        <v>1149.420000000001</v>
      </c>
      <c r="J1740">
        <f t="shared" si="109"/>
        <v>4863.1200249999993</v>
      </c>
      <c r="K1740">
        <f t="shared" si="110"/>
        <v>-3905.0078221657814</v>
      </c>
      <c r="L1740">
        <f t="shared" si="111"/>
        <v>3905.0078221657814</v>
      </c>
    </row>
    <row r="1741" spans="1:12" x14ac:dyDescent="0.25">
      <c r="A1741">
        <v>5992.5096708333331</v>
      </c>
      <c r="B1741">
        <v>4634.67224035459</v>
      </c>
      <c r="C1741">
        <v>208.41743047874499</v>
      </c>
      <c r="D1741">
        <v>226.95</v>
      </c>
      <c r="E1741">
        <v>0</v>
      </c>
      <c r="F1741">
        <v>1.0843499999999999</v>
      </c>
      <c r="G1741">
        <v>292.02</v>
      </c>
      <c r="I1741">
        <f t="shared" si="108"/>
        <v>1149.4199999999983</v>
      </c>
      <c r="J1741">
        <f t="shared" si="109"/>
        <v>4843.0896708333348</v>
      </c>
      <c r="K1741">
        <f t="shared" si="110"/>
        <v>-4426.2548098758452</v>
      </c>
      <c r="L1741">
        <f t="shared" si="111"/>
        <v>4426.2548098758452</v>
      </c>
    </row>
    <row r="1742" spans="1:12" x14ac:dyDescent="0.25">
      <c r="A1742">
        <v>5974.8889833333324</v>
      </c>
      <c r="B1742">
        <v>4672.5788748565701</v>
      </c>
      <c r="C1742">
        <v>152.890108476764</v>
      </c>
      <c r="D1742">
        <v>226.95</v>
      </c>
      <c r="E1742">
        <v>0</v>
      </c>
      <c r="F1742">
        <v>1.0843499999999999</v>
      </c>
      <c r="G1742">
        <v>292.02</v>
      </c>
      <c r="I1742">
        <f t="shared" si="108"/>
        <v>1149.4199999999983</v>
      </c>
      <c r="J1742">
        <f t="shared" si="109"/>
        <v>4825.4689833333341</v>
      </c>
      <c r="K1742">
        <f t="shared" si="110"/>
        <v>-4519.6887663798061</v>
      </c>
      <c r="L1742">
        <f t="shared" si="111"/>
        <v>4519.6887663798061</v>
      </c>
    </row>
    <row r="1743" spans="1:12" x14ac:dyDescent="0.25">
      <c r="A1743">
        <v>5931.1234125000001</v>
      </c>
      <c r="B1743">
        <v>4595.4868172046999</v>
      </c>
      <c r="C1743">
        <v>186.21659529530299</v>
      </c>
      <c r="D1743">
        <v>226.95</v>
      </c>
      <c r="E1743">
        <v>0</v>
      </c>
      <c r="F1743">
        <v>1.0843499999999999</v>
      </c>
      <c r="G1743">
        <v>292.02</v>
      </c>
      <c r="I1743">
        <f t="shared" si="108"/>
        <v>1149.4199999999973</v>
      </c>
      <c r="J1743">
        <f t="shared" si="109"/>
        <v>4781.7034125000027</v>
      </c>
      <c r="K1743">
        <f t="shared" si="110"/>
        <v>-4409.2702219093972</v>
      </c>
      <c r="L1743">
        <f t="shared" si="111"/>
        <v>4409.2702219093972</v>
      </c>
    </row>
    <row r="1744" spans="1:12" x14ac:dyDescent="0.25">
      <c r="A1744">
        <v>5714.5546208333344</v>
      </c>
      <c r="B1744">
        <v>4304.0179896537302</v>
      </c>
      <c r="C1744">
        <v>261.11663117960597</v>
      </c>
      <c r="D1744">
        <v>226.95</v>
      </c>
      <c r="E1744">
        <v>0</v>
      </c>
      <c r="F1744">
        <v>1.0843499999999999</v>
      </c>
      <c r="G1744">
        <v>292.02</v>
      </c>
      <c r="I1744">
        <f t="shared" si="108"/>
        <v>1149.4199999999983</v>
      </c>
      <c r="J1744">
        <f t="shared" si="109"/>
        <v>4565.1346208333362</v>
      </c>
      <c r="K1744">
        <f t="shared" si="110"/>
        <v>-4042.9013584741242</v>
      </c>
      <c r="L1744">
        <f t="shared" si="111"/>
        <v>4042.9013584741242</v>
      </c>
    </row>
    <row r="1745" spans="1:12" x14ac:dyDescent="0.25">
      <c r="A1745">
        <v>5601.8725833333338</v>
      </c>
      <c r="B1745">
        <v>4153.0092607349197</v>
      </c>
      <c r="C1745">
        <v>299.44332259841502</v>
      </c>
      <c r="D1745">
        <v>226.95</v>
      </c>
      <c r="E1745">
        <v>0</v>
      </c>
      <c r="F1745">
        <v>1.0843499999999999</v>
      </c>
      <c r="G1745">
        <v>292.02</v>
      </c>
      <c r="I1745">
        <f t="shared" si="108"/>
        <v>1149.4199999999992</v>
      </c>
      <c r="J1745">
        <f t="shared" si="109"/>
        <v>4452.4525833333346</v>
      </c>
      <c r="K1745">
        <f t="shared" si="110"/>
        <v>-3853.5659381365049</v>
      </c>
      <c r="L1745">
        <f t="shared" si="111"/>
        <v>3853.5659381365049</v>
      </c>
    </row>
    <row r="1746" spans="1:12" x14ac:dyDescent="0.25">
      <c r="A1746">
        <v>5518.5282374999997</v>
      </c>
      <c r="B1746">
        <v>3056.0721613963201</v>
      </c>
      <c r="C1746">
        <v>420.08817130359603</v>
      </c>
      <c r="D1746">
        <v>0</v>
      </c>
      <c r="E1746">
        <v>201.9</v>
      </c>
      <c r="F1746">
        <v>1.0843499999999999</v>
      </c>
      <c r="G1746">
        <v>292.02</v>
      </c>
      <c r="I1746">
        <f t="shared" si="108"/>
        <v>2042.3679048000836</v>
      </c>
      <c r="J1746">
        <f t="shared" si="109"/>
        <v>3476.1603326999161</v>
      </c>
      <c r="K1746">
        <f t="shared" si="110"/>
        <v>-2635.9839900927241</v>
      </c>
      <c r="L1746">
        <f t="shared" si="111"/>
        <v>2635.9839900927241</v>
      </c>
    </row>
    <row r="1747" spans="1:12" x14ac:dyDescent="0.25">
      <c r="A1747">
        <v>5455.3046083333347</v>
      </c>
      <c r="B1747">
        <v>1380.7334158464</v>
      </c>
      <c r="C1747">
        <v>383.282960077057</v>
      </c>
      <c r="D1747">
        <v>0</v>
      </c>
      <c r="E1747">
        <v>201.9</v>
      </c>
      <c r="F1747">
        <v>1.0843499999999999</v>
      </c>
      <c r="G1747">
        <v>292.02</v>
      </c>
      <c r="I1747">
        <f t="shared" si="108"/>
        <v>3691.2882324098778</v>
      </c>
      <c r="J1747">
        <f t="shared" si="109"/>
        <v>1764.016375923457</v>
      </c>
      <c r="K1747">
        <f t="shared" si="110"/>
        <v>-997.45045576934308</v>
      </c>
      <c r="L1747">
        <f t="shared" si="111"/>
        <v>997.45045576934308</v>
      </c>
    </row>
    <row r="1748" spans="1:12" x14ac:dyDescent="0.25">
      <c r="A1748">
        <v>5431.4790291666659</v>
      </c>
      <c r="B1748">
        <v>0</v>
      </c>
      <c r="C1748">
        <v>335.37459580354698</v>
      </c>
      <c r="D1748">
        <v>0</v>
      </c>
      <c r="E1748">
        <v>201.9</v>
      </c>
      <c r="F1748">
        <v>1.0843499999999999</v>
      </c>
      <c r="G1748">
        <v>292.02</v>
      </c>
      <c r="I1748">
        <f t="shared" si="108"/>
        <v>5096.1044333631189</v>
      </c>
      <c r="J1748">
        <f t="shared" si="109"/>
        <v>335.37459580354698</v>
      </c>
      <c r="K1748">
        <f t="shared" si="110"/>
        <v>335.37459580354698</v>
      </c>
      <c r="L1748">
        <f t="shared" si="111"/>
        <v>-335.37459580354698</v>
      </c>
    </row>
    <row r="1749" spans="1:12" x14ac:dyDescent="0.25">
      <c r="A1749">
        <v>5736.6934333333338</v>
      </c>
      <c r="B1749">
        <v>0</v>
      </c>
      <c r="C1749">
        <v>285.07081331636198</v>
      </c>
      <c r="D1749">
        <v>0</v>
      </c>
      <c r="E1749">
        <v>0</v>
      </c>
      <c r="F1749">
        <v>1.0843499999999999</v>
      </c>
      <c r="G1749">
        <v>292.02</v>
      </c>
      <c r="I1749">
        <f t="shared" si="108"/>
        <v>5451.6226200169722</v>
      </c>
      <c r="J1749">
        <f t="shared" si="109"/>
        <v>285.07081331636198</v>
      </c>
      <c r="K1749">
        <f t="shared" si="110"/>
        <v>285.07081331636198</v>
      </c>
      <c r="L1749">
        <f t="shared" si="111"/>
        <v>-285.07081331636198</v>
      </c>
    </row>
    <row r="1750" spans="1:12" x14ac:dyDescent="0.25">
      <c r="A1750">
        <v>6128.9570458333337</v>
      </c>
      <c r="B1750">
        <v>0</v>
      </c>
      <c r="C1750">
        <v>311.420413666792</v>
      </c>
      <c r="D1750">
        <v>0</v>
      </c>
      <c r="E1750">
        <v>0</v>
      </c>
      <c r="F1750">
        <v>1.0843499999999999</v>
      </c>
      <c r="G1750">
        <v>292.02</v>
      </c>
      <c r="I1750">
        <f t="shared" si="108"/>
        <v>5817.5366321665415</v>
      </c>
      <c r="J1750">
        <f t="shared" si="109"/>
        <v>311.420413666792</v>
      </c>
      <c r="K1750">
        <f t="shared" si="110"/>
        <v>311.420413666792</v>
      </c>
      <c r="L1750">
        <f t="shared" si="111"/>
        <v>-311.420413666792</v>
      </c>
    </row>
    <row r="1751" spans="1:12" x14ac:dyDescent="0.25">
      <c r="A1751">
        <v>6015.5219875000003</v>
      </c>
      <c r="B1751">
        <v>0</v>
      </c>
      <c r="C1751">
        <v>330.58375937619599</v>
      </c>
      <c r="D1751">
        <v>0</v>
      </c>
      <c r="E1751">
        <v>0</v>
      </c>
      <c r="F1751">
        <v>1.0843499999999999</v>
      </c>
      <c r="G1751">
        <v>292.02</v>
      </c>
      <c r="I1751">
        <f t="shared" si="108"/>
        <v>5684.938228123804</v>
      </c>
      <c r="J1751">
        <f t="shared" si="109"/>
        <v>330.58375937619599</v>
      </c>
      <c r="K1751">
        <f t="shared" si="110"/>
        <v>330.58375937619599</v>
      </c>
      <c r="L1751">
        <f t="shared" si="111"/>
        <v>-330.58375937619599</v>
      </c>
    </row>
    <row r="1752" spans="1:12" x14ac:dyDescent="0.25">
      <c r="A1752">
        <v>5594.6435833333344</v>
      </c>
      <c r="B1752">
        <v>0</v>
      </c>
      <c r="C1752">
        <v>354.53794151295102</v>
      </c>
      <c r="D1752">
        <v>0</v>
      </c>
      <c r="E1752">
        <v>0</v>
      </c>
      <c r="F1752">
        <v>1.0843499999999999</v>
      </c>
      <c r="G1752">
        <v>292.02</v>
      </c>
      <c r="I1752">
        <f t="shared" si="108"/>
        <v>5240.1056418203834</v>
      </c>
      <c r="J1752">
        <f t="shared" si="109"/>
        <v>354.53794151295102</v>
      </c>
      <c r="K1752">
        <f t="shared" si="110"/>
        <v>354.53794151295102</v>
      </c>
      <c r="L1752">
        <f t="shared" si="111"/>
        <v>-354.53794151295102</v>
      </c>
    </row>
    <row r="1753" spans="1:12" x14ac:dyDescent="0.25">
      <c r="A1753">
        <v>5123.5838708333349</v>
      </c>
      <c r="B1753">
        <v>0</v>
      </c>
      <c r="C1753">
        <v>342.56085044457399</v>
      </c>
      <c r="D1753">
        <v>0</v>
      </c>
      <c r="E1753">
        <v>0</v>
      </c>
      <c r="F1753">
        <v>1.0843499999999999</v>
      </c>
      <c r="G1753">
        <v>292.02</v>
      </c>
      <c r="I1753">
        <f t="shared" si="108"/>
        <v>4781.0230203887613</v>
      </c>
      <c r="J1753">
        <f t="shared" si="109"/>
        <v>342.56085044457399</v>
      </c>
      <c r="K1753">
        <f t="shared" si="110"/>
        <v>342.56085044457399</v>
      </c>
      <c r="L1753">
        <f t="shared" si="111"/>
        <v>-342.56085044457399</v>
      </c>
    </row>
    <row r="1754" spans="1:12" x14ac:dyDescent="0.25">
      <c r="A1754">
        <v>4806.0199249999996</v>
      </c>
      <c r="B1754">
        <v>0</v>
      </c>
      <c r="C1754">
        <v>311.420413666792</v>
      </c>
      <c r="D1754">
        <v>0</v>
      </c>
      <c r="E1754">
        <v>0</v>
      </c>
      <c r="F1754">
        <v>1.0843499999999999</v>
      </c>
      <c r="G1754">
        <v>292.02</v>
      </c>
      <c r="I1754">
        <f t="shared" si="108"/>
        <v>4494.5995113332074</v>
      </c>
      <c r="J1754">
        <f t="shared" si="109"/>
        <v>311.420413666792</v>
      </c>
      <c r="K1754">
        <f t="shared" si="110"/>
        <v>311.420413666792</v>
      </c>
      <c r="L1754">
        <f t="shared" si="111"/>
        <v>-311.420413666792</v>
      </c>
    </row>
    <row r="1755" spans="1:12" x14ac:dyDescent="0.25">
      <c r="A1755">
        <v>4513.1550625</v>
      </c>
      <c r="B1755">
        <v>0</v>
      </c>
      <c r="C1755">
        <v>619.92393446605809</v>
      </c>
      <c r="D1755">
        <v>0</v>
      </c>
      <c r="E1755">
        <v>0</v>
      </c>
      <c r="F1755">
        <v>1.0843499999999999</v>
      </c>
      <c r="G1755">
        <v>292.02</v>
      </c>
      <c r="I1755">
        <f t="shared" si="108"/>
        <v>3893.2311280339418</v>
      </c>
      <c r="J1755">
        <f t="shared" si="109"/>
        <v>619.92393446605809</v>
      </c>
      <c r="K1755">
        <f t="shared" si="110"/>
        <v>619.92393446605809</v>
      </c>
      <c r="L1755">
        <f t="shared" si="111"/>
        <v>-619.92393446605809</v>
      </c>
    </row>
    <row r="1756" spans="1:12" x14ac:dyDescent="0.25">
      <c r="A1756">
        <v>4347.8519291666662</v>
      </c>
      <c r="B1756">
        <v>0</v>
      </c>
      <c r="C1756">
        <v>869.80378530573296</v>
      </c>
      <c r="D1756">
        <v>0</v>
      </c>
      <c r="E1756">
        <v>0</v>
      </c>
      <c r="F1756">
        <v>1.0843499999999999</v>
      </c>
      <c r="G1756">
        <v>292.02</v>
      </c>
      <c r="I1756">
        <f t="shared" si="108"/>
        <v>3478.0481438609331</v>
      </c>
      <c r="J1756">
        <f t="shared" si="109"/>
        <v>869.80378530573296</v>
      </c>
      <c r="K1756">
        <f t="shared" si="110"/>
        <v>869.80378530573296</v>
      </c>
      <c r="L1756">
        <f t="shared" si="111"/>
        <v>-869.80378530573296</v>
      </c>
    </row>
    <row r="1757" spans="1:12" x14ac:dyDescent="0.25">
      <c r="A1757">
        <v>4274.1462499999998</v>
      </c>
      <c r="B1757">
        <v>0</v>
      </c>
      <c r="C1757">
        <v>1333.8335201889399</v>
      </c>
      <c r="D1757">
        <v>0</v>
      </c>
      <c r="E1757">
        <v>201.9</v>
      </c>
      <c r="F1757">
        <v>1.0843499999999999</v>
      </c>
      <c r="G1757">
        <v>292.02</v>
      </c>
      <c r="I1757">
        <f t="shared" si="108"/>
        <v>2940.3127298110599</v>
      </c>
      <c r="J1757">
        <f t="shared" si="109"/>
        <v>1333.8335201889399</v>
      </c>
      <c r="K1757">
        <f t="shared" si="110"/>
        <v>1333.8335201889399</v>
      </c>
      <c r="L1757">
        <f t="shared" si="111"/>
        <v>-1333.8335201889399</v>
      </c>
    </row>
    <row r="1758" spans="1:12" x14ac:dyDescent="0.25">
      <c r="A1758">
        <v>4236.8566583333341</v>
      </c>
      <c r="B1758">
        <v>0</v>
      </c>
      <c r="C1758">
        <v>1658.26883414842</v>
      </c>
      <c r="D1758">
        <v>0</v>
      </c>
      <c r="E1758">
        <v>201.9</v>
      </c>
      <c r="F1758">
        <v>1.0843499999999999</v>
      </c>
      <c r="G1758">
        <v>292.02</v>
      </c>
      <c r="I1758">
        <f t="shared" si="108"/>
        <v>2578.5878241849141</v>
      </c>
      <c r="J1758">
        <f t="shared" si="109"/>
        <v>1658.26883414842</v>
      </c>
      <c r="K1758">
        <f t="shared" si="110"/>
        <v>1658.26883414842</v>
      </c>
      <c r="L1758">
        <f t="shared" si="111"/>
        <v>-1658.26883414842</v>
      </c>
    </row>
    <row r="1759" spans="1:12" x14ac:dyDescent="0.25">
      <c r="A1759">
        <v>4348.3037416666657</v>
      </c>
      <c r="B1759">
        <v>0</v>
      </c>
      <c r="C1759">
        <v>1978.5076355234501</v>
      </c>
      <c r="D1759">
        <v>0</v>
      </c>
      <c r="E1759">
        <v>13.46</v>
      </c>
      <c r="F1759">
        <v>1.0843499999999999</v>
      </c>
      <c r="G1759">
        <v>292.02</v>
      </c>
      <c r="I1759">
        <f t="shared" si="108"/>
        <v>2369.7961061432156</v>
      </c>
      <c r="J1759">
        <f t="shared" si="109"/>
        <v>1978.5076355234501</v>
      </c>
      <c r="K1759">
        <f t="shared" si="110"/>
        <v>1978.5076355234501</v>
      </c>
      <c r="L1759">
        <f t="shared" si="111"/>
        <v>-1978.5076355234501</v>
      </c>
    </row>
    <row r="1760" spans="1:12" x14ac:dyDescent="0.25">
      <c r="A1760">
        <v>4768.3387624999996</v>
      </c>
      <c r="B1760">
        <v>0</v>
      </c>
      <c r="C1760">
        <v>2136.2451387594101</v>
      </c>
      <c r="D1760">
        <v>0</v>
      </c>
      <c r="E1760">
        <v>201.9</v>
      </c>
      <c r="F1760">
        <v>1.0843499999999999</v>
      </c>
      <c r="G1760">
        <v>292.02</v>
      </c>
      <c r="I1760">
        <f t="shared" si="108"/>
        <v>2632.0936237405895</v>
      </c>
      <c r="J1760">
        <f t="shared" si="109"/>
        <v>2136.2451387594101</v>
      </c>
      <c r="K1760">
        <f t="shared" si="110"/>
        <v>2136.2451387594101</v>
      </c>
      <c r="L1760">
        <f t="shared" si="111"/>
        <v>-2136.2451387594101</v>
      </c>
    </row>
    <row r="1761" spans="1:12" x14ac:dyDescent="0.25">
      <c r="A1761">
        <v>5370.9060333333346</v>
      </c>
      <c r="B1761">
        <v>1084.5954187411201</v>
      </c>
      <c r="C1761">
        <v>2161.1845828863702</v>
      </c>
      <c r="D1761">
        <v>0</v>
      </c>
      <c r="E1761">
        <v>0</v>
      </c>
      <c r="F1761">
        <v>1.0843499999999999</v>
      </c>
      <c r="G1761">
        <v>292.02</v>
      </c>
      <c r="I1761">
        <f t="shared" si="108"/>
        <v>2125.1260317058441</v>
      </c>
      <c r="J1761">
        <f t="shared" si="109"/>
        <v>3245.7800016274905</v>
      </c>
      <c r="K1761">
        <f t="shared" si="110"/>
        <v>1076.5891641452502</v>
      </c>
      <c r="L1761">
        <f t="shared" si="111"/>
        <v>-1076.5891641452502</v>
      </c>
    </row>
    <row r="1762" spans="1:12" x14ac:dyDescent="0.25">
      <c r="A1762">
        <v>5741.6633708333347</v>
      </c>
      <c r="B1762">
        <v>2767.3975881604802</v>
      </c>
      <c r="C1762">
        <v>1824.84578267285</v>
      </c>
      <c r="D1762">
        <v>226.95</v>
      </c>
      <c r="E1762">
        <v>0</v>
      </c>
      <c r="F1762">
        <v>1.0843499999999999</v>
      </c>
      <c r="G1762">
        <v>292.02</v>
      </c>
      <c r="I1762">
        <f t="shared" si="108"/>
        <v>1149.4200000000046</v>
      </c>
      <c r="J1762">
        <f t="shared" si="109"/>
        <v>4592.2433708333301</v>
      </c>
      <c r="K1762">
        <f t="shared" si="110"/>
        <v>-942.55180548763019</v>
      </c>
      <c r="L1762">
        <f t="shared" si="111"/>
        <v>942.55180548763019</v>
      </c>
    </row>
    <row r="1763" spans="1:12" x14ac:dyDescent="0.25">
      <c r="A1763">
        <v>5920.5510000000004</v>
      </c>
      <c r="B1763">
        <v>4206.6389161262396</v>
      </c>
      <c r="C1763">
        <v>564.49208387375995</v>
      </c>
      <c r="D1763">
        <v>226.95</v>
      </c>
      <c r="E1763">
        <v>0</v>
      </c>
      <c r="F1763">
        <v>1.0843499999999999</v>
      </c>
      <c r="G1763">
        <v>292.02</v>
      </c>
      <c r="I1763">
        <f t="shared" si="108"/>
        <v>1149.420000000001</v>
      </c>
      <c r="J1763">
        <f t="shared" si="109"/>
        <v>4771.1309999999994</v>
      </c>
      <c r="K1763">
        <f t="shared" si="110"/>
        <v>-3642.1468322524797</v>
      </c>
      <c r="L1763">
        <f t="shared" si="111"/>
        <v>3642.1468322524797</v>
      </c>
    </row>
    <row r="1764" spans="1:12" x14ac:dyDescent="0.25">
      <c r="A1764">
        <v>5957.6598666666669</v>
      </c>
      <c r="B1764">
        <v>4808.2398666666704</v>
      </c>
      <c r="C1764">
        <v>0</v>
      </c>
      <c r="D1764">
        <v>226.95</v>
      </c>
      <c r="E1764">
        <v>0</v>
      </c>
      <c r="F1764">
        <v>1.0843499999999999</v>
      </c>
      <c r="G1764">
        <v>292.02</v>
      </c>
      <c r="I1764">
        <f t="shared" si="108"/>
        <v>1149.4199999999964</v>
      </c>
      <c r="J1764">
        <f t="shared" si="109"/>
        <v>4808.2398666666704</v>
      </c>
      <c r="K1764">
        <f t="shared" si="110"/>
        <v>-4808.2398666666704</v>
      </c>
      <c r="L1764">
        <f t="shared" si="111"/>
        <v>4808.2398666666704</v>
      </c>
    </row>
    <row r="1765" spans="1:12" x14ac:dyDescent="0.25">
      <c r="A1765">
        <v>5960.6719499999999</v>
      </c>
      <c r="B1765">
        <v>4811.2519499999999</v>
      </c>
      <c r="C1765">
        <v>0</v>
      </c>
      <c r="D1765">
        <v>226.95</v>
      </c>
      <c r="E1765">
        <v>0</v>
      </c>
      <c r="F1765">
        <v>1.0843499999999999</v>
      </c>
      <c r="G1765">
        <v>292.02</v>
      </c>
      <c r="I1765">
        <f t="shared" si="108"/>
        <v>1149.42</v>
      </c>
      <c r="J1765">
        <f t="shared" si="109"/>
        <v>4811.2519499999999</v>
      </c>
      <c r="K1765">
        <f t="shared" si="110"/>
        <v>-4811.2519499999999</v>
      </c>
      <c r="L1765">
        <f t="shared" si="111"/>
        <v>4811.2519499999999</v>
      </c>
    </row>
    <row r="1766" spans="1:12" x14ac:dyDescent="0.25">
      <c r="A1766">
        <v>5911.1834208333348</v>
      </c>
      <c r="B1766">
        <v>4761.7634208333302</v>
      </c>
      <c r="C1766">
        <v>0</v>
      </c>
      <c r="D1766">
        <v>226.95</v>
      </c>
      <c r="E1766">
        <v>0</v>
      </c>
      <c r="F1766">
        <v>1.0843499999999999</v>
      </c>
      <c r="G1766">
        <v>292.02</v>
      </c>
      <c r="I1766">
        <f t="shared" si="108"/>
        <v>1149.4200000000046</v>
      </c>
      <c r="J1766">
        <f t="shared" si="109"/>
        <v>4761.7634208333302</v>
      </c>
      <c r="K1766">
        <f t="shared" si="110"/>
        <v>-4761.7634208333302</v>
      </c>
      <c r="L1766">
        <f t="shared" si="111"/>
        <v>4761.7634208333302</v>
      </c>
    </row>
    <row r="1767" spans="1:12" x14ac:dyDescent="0.25">
      <c r="A1767">
        <v>5847.7188249999999</v>
      </c>
      <c r="B1767">
        <v>4698.2988249999999</v>
      </c>
      <c r="C1767">
        <v>0</v>
      </c>
      <c r="D1767">
        <v>226.95</v>
      </c>
      <c r="E1767">
        <v>0</v>
      </c>
      <c r="F1767">
        <v>1.0843499999999999</v>
      </c>
      <c r="G1767">
        <v>292.02</v>
      </c>
      <c r="I1767">
        <f t="shared" si="108"/>
        <v>1149.42</v>
      </c>
      <c r="J1767">
        <f t="shared" si="109"/>
        <v>4698.2988249999999</v>
      </c>
      <c r="K1767">
        <f t="shared" si="110"/>
        <v>-4698.2988249999999</v>
      </c>
      <c r="L1767">
        <f t="shared" si="111"/>
        <v>4698.2988249999999</v>
      </c>
    </row>
    <row r="1768" spans="1:12" x14ac:dyDescent="0.25">
      <c r="A1768">
        <v>5632.5657124999998</v>
      </c>
      <c r="B1768">
        <v>3184.0549932405202</v>
      </c>
      <c r="C1768">
        <v>1299.09071925948</v>
      </c>
      <c r="D1768">
        <v>226.95</v>
      </c>
      <c r="E1768">
        <v>0</v>
      </c>
      <c r="F1768">
        <v>1.0843499999999999</v>
      </c>
      <c r="G1768">
        <v>292.02</v>
      </c>
      <c r="I1768">
        <f t="shared" si="108"/>
        <v>1149.42</v>
      </c>
      <c r="J1768">
        <f t="shared" si="109"/>
        <v>4483.1457124999997</v>
      </c>
      <c r="K1768">
        <f t="shared" si="110"/>
        <v>-1884.9642739810402</v>
      </c>
      <c r="L1768">
        <f t="shared" si="111"/>
        <v>1884.9642739810402</v>
      </c>
    </row>
    <row r="1769" spans="1:12" x14ac:dyDescent="0.25">
      <c r="A1769">
        <v>5466.268591666666</v>
      </c>
      <c r="B1769">
        <v>4489.5160083206401</v>
      </c>
      <c r="C1769">
        <v>0</v>
      </c>
      <c r="D1769">
        <v>226.95</v>
      </c>
      <c r="E1769">
        <v>0</v>
      </c>
      <c r="F1769">
        <v>1.0843499999999999</v>
      </c>
      <c r="G1769">
        <v>119.35258334602599</v>
      </c>
      <c r="I1769">
        <f t="shared" si="108"/>
        <v>976.75258334602586</v>
      </c>
      <c r="J1769">
        <f t="shared" si="109"/>
        <v>4489.5160083206401</v>
      </c>
      <c r="K1769">
        <f t="shared" si="110"/>
        <v>-4489.5160083206401</v>
      </c>
      <c r="L1769">
        <f t="shared" si="111"/>
        <v>4489.5160083206401</v>
      </c>
    </row>
    <row r="1770" spans="1:12" x14ac:dyDescent="0.25">
      <c r="A1770">
        <v>5355.5444083333341</v>
      </c>
      <c r="B1770">
        <v>2882.81410728432</v>
      </c>
      <c r="C1770">
        <v>1323.3103010490099</v>
      </c>
      <c r="D1770">
        <v>226.95</v>
      </c>
      <c r="E1770">
        <v>0</v>
      </c>
      <c r="F1770">
        <v>1.0843499999999999</v>
      </c>
      <c r="G1770">
        <v>292.02</v>
      </c>
      <c r="I1770">
        <f t="shared" si="108"/>
        <v>1149.4200000000046</v>
      </c>
      <c r="J1770">
        <f t="shared" si="109"/>
        <v>4206.1244083333295</v>
      </c>
      <c r="K1770">
        <f t="shared" si="110"/>
        <v>-1559.5038062353101</v>
      </c>
      <c r="L1770">
        <f t="shared" si="111"/>
        <v>1559.5038062353101</v>
      </c>
    </row>
    <row r="1771" spans="1:12" x14ac:dyDescent="0.25">
      <c r="A1771">
        <v>5284.7002083333336</v>
      </c>
      <c r="B1771">
        <v>1204.1434760784</v>
      </c>
      <c r="C1771">
        <v>1643.0465363998201</v>
      </c>
      <c r="D1771">
        <v>0</v>
      </c>
      <c r="E1771">
        <v>201.9</v>
      </c>
      <c r="F1771">
        <v>1.0843499999999999</v>
      </c>
      <c r="G1771">
        <v>292.02</v>
      </c>
      <c r="I1771">
        <f t="shared" si="108"/>
        <v>2437.5101958551136</v>
      </c>
      <c r="J1771">
        <f t="shared" si="109"/>
        <v>2847.1900124782201</v>
      </c>
      <c r="K1771">
        <f t="shared" si="110"/>
        <v>438.90306032142007</v>
      </c>
      <c r="L1771">
        <f t="shared" si="111"/>
        <v>-438.90306032142007</v>
      </c>
    </row>
    <row r="1772" spans="1:12" x14ac:dyDescent="0.25">
      <c r="A1772">
        <v>5218.0729250000013</v>
      </c>
      <c r="B1772">
        <v>0</v>
      </c>
      <c r="C1772">
        <v>1763.96683715725</v>
      </c>
      <c r="D1772">
        <v>0</v>
      </c>
      <c r="E1772">
        <v>201.9</v>
      </c>
      <c r="F1772">
        <v>1.0843499999999999</v>
      </c>
      <c r="G1772">
        <v>292.02</v>
      </c>
      <c r="I1772">
        <f t="shared" si="108"/>
        <v>3454.1060878427515</v>
      </c>
      <c r="J1772">
        <f t="shared" si="109"/>
        <v>1763.96683715725</v>
      </c>
      <c r="K1772">
        <f t="shared" si="110"/>
        <v>1763.96683715725</v>
      </c>
      <c r="L1772">
        <f t="shared" si="111"/>
        <v>-1763.96683715725</v>
      </c>
    </row>
    <row r="1773" spans="1:12" x14ac:dyDescent="0.25">
      <c r="A1773">
        <v>5507.2329250000003</v>
      </c>
      <c r="B1773">
        <v>0</v>
      </c>
      <c r="C1773">
        <v>1867.1114517563899</v>
      </c>
      <c r="D1773">
        <v>0</v>
      </c>
      <c r="E1773">
        <v>201.9</v>
      </c>
      <c r="F1773">
        <v>1.0843499999999999</v>
      </c>
      <c r="G1773">
        <v>292.02</v>
      </c>
      <c r="I1773">
        <f t="shared" si="108"/>
        <v>3640.1214732436101</v>
      </c>
      <c r="J1773">
        <f t="shared" si="109"/>
        <v>1867.1114517563899</v>
      </c>
      <c r="K1773">
        <f t="shared" si="110"/>
        <v>1867.1114517563899</v>
      </c>
      <c r="L1773">
        <f t="shared" si="111"/>
        <v>-1867.1114517563899</v>
      </c>
    </row>
    <row r="1774" spans="1:12" x14ac:dyDescent="0.25">
      <c r="A1774">
        <v>5848.4718458333346</v>
      </c>
      <c r="B1774">
        <v>0</v>
      </c>
      <c r="C1774">
        <v>1784.5957600770701</v>
      </c>
      <c r="D1774">
        <v>0</v>
      </c>
      <c r="E1774">
        <v>201.9</v>
      </c>
      <c r="F1774">
        <v>1.0843499999999999</v>
      </c>
      <c r="G1774">
        <v>292.02</v>
      </c>
      <c r="I1774">
        <f t="shared" si="108"/>
        <v>4063.8760857562647</v>
      </c>
      <c r="J1774">
        <f t="shared" si="109"/>
        <v>1784.5957600770701</v>
      </c>
      <c r="K1774">
        <f t="shared" si="110"/>
        <v>1784.5957600770701</v>
      </c>
      <c r="L1774">
        <f t="shared" si="111"/>
        <v>-1784.5957600770701</v>
      </c>
    </row>
    <row r="1775" spans="1:12" x14ac:dyDescent="0.25">
      <c r="A1775">
        <v>5740.3380541666656</v>
      </c>
      <c r="B1775">
        <v>0</v>
      </c>
      <c r="C1775">
        <v>1582.1573454054201</v>
      </c>
      <c r="D1775">
        <v>0</v>
      </c>
      <c r="E1775">
        <v>201.9</v>
      </c>
      <c r="F1775">
        <v>1.0843499999999999</v>
      </c>
      <c r="G1775">
        <v>292.02</v>
      </c>
      <c r="I1775">
        <f t="shared" si="108"/>
        <v>4158.1807087612451</v>
      </c>
      <c r="J1775">
        <f t="shared" si="109"/>
        <v>1582.1573454054201</v>
      </c>
      <c r="K1775">
        <f t="shared" si="110"/>
        <v>1582.1573454054201</v>
      </c>
      <c r="L1775">
        <f t="shared" si="111"/>
        <v>-1582.1573454054201</v>
      </c>
    </row>
    <row r="1776" spans="1:12" x14ac:dyDescent="0.25">
      <c r="A1776">
        <v>5373.5566666666646</v>
      </c>
      <c r="B1776">
        <v>0</v>
      </c>
      <c r="C1776">
        <v>1445.15666566801</v>
      </c>
      <c r="D1776">
        <v>0</v>
      </c>
      <c r="E1776">
        <v>201.9</v>
      </c>
      <c r="F1776">
        <v>1.0843499999999999</v>
      </c>
      <c r="G1776">
        <v>292.02</v>
      </c>
      <c r="I1776">
        <f t="shared" si="108"/>
        <v>3928.4000009986548</v>
      </c>
      <c r="J1776">
        <f t="shared" si="109"/>
        <v>1445.15666566801</v>
      </c>
      <c r="K1776">
        <f t="shared" si="110"/>
        <v>1445.15666566801</v>
      </c>
      <c r="L1776">
        <f t="shared" si="111"/>
        <v>-1445.15666566801</v>
      </c>
    </row>
    <row r="1777" spans="1:12" x14ac:dyDescent="0.25">
      <c r="A1777">
        <v>4957.3771125000012</v>
      </c>
      <c r="B1777">
        <v>0</v>
      </c>
      <c r="C1777">
        <v>1399.4897724222101</v>
      </c>
      <c r="D1777">
        <v>0</v>
      </c>
      <c r="E1777">
        <v>201.9</v>
      </c>
      <c r="F1777">
        <v>1.0843499999999999</v>
      </c>
      <c r="G1777">
        <v>292.02</v>
      </c>
      <c r="I1777">
        <f t="shared" si="108"/>
        <v>3557.8873400777911</v>
      </c>
      <c r="J1777">
        <f t="shared" si="109"/>
        <v>1399.4897724222101</v>
      </c>
      <c r="K1777">
        <f t="shared" si="110"/>
        <v>1399.4897724222101</v>
      </c>
      <c r="L1777">
        <f t="shared" si="111"/>
        <v>-1399.4897724222101</v>
      </c>
    </row>
    <row r="1778" spans="1:12" x14ac:dyDescent="0.25">
      <c r="A1778">
        <v>4710.6573666666654</v>
      </c>
      <c r="B1778">
        <v>0</v>
      </c>
      <c r="C1778">
        <v>1602.45374240355</v>
      </c>
      <c r="D1778">
        <v>0</v>
      </c>
      <c r="E1778">
        <v>161.52000000000001</v>
      </c>
      <c r="F1778">
        <v>1.0843499999999999</v>
      </c>
      <c r="G1778">
        <v>292.02</v>
      </c>
      <c r="I1778">
        <f t="shared" si="108"/>
        <v>3108.2036242631157</v>
      </c>
      <c r="J1778">
        <f t="shared" si="109"/>
        <v>1602.45374240355</v>
      </c>
      <c r="K1778">
        <f t="shared" si="110"/>
        <v>1602.45374240355</v>
      </c>
      <c r="L1778">
        <f t="shared" si="111"/>
        <v>-1602.45374240355</v>
      </c>
    </row>
    <row r="1779" spans="1:12" x14ac:dyDescent="0.25">
      <c r="A1779">
        <v>4430.0818041666662</v>
      </c>
      <c r="B1779">
        <v>0</v>
      </c>
      <c r="C1779">
        <v>2329.6133278339798</v>
      </c>
      <c r="D1779">
        <v>0</v>
      </c>
      <c r="E1779">
        <v>0</v>
      </c>
      <c r="F1779">
        <v>1.0843499999999999</v>
      </c>
      <c r="G1779">
        <v>292.02</v>
      </c>
      <c r="I1779">
        <f t="shared" si="108"/>
        <v>2100.4684763326864</v>
      </c>
      <c r="J1779">
        <f t="shared" si="109"/>
        <v>2329.6133278339798</v>
      </c>
      <c r="K1779">
        <f t="shared" si="110"/>
        <v>2329.6133278339798</v>
      </c>
      <c r="L1779">
        <f t="shared" si="111"/>
        <v>-2329.6133278339798</v>
      </c>
    </row>
    <row r="1780" spans="1:12" x14ac:dyDescent="0.25">
      <c r="A1780">
        <v>4216.6757000000007</v>
      </c>
      <c r="B1780">
        <v>0</v>
      </c>
      <c r="C1780">
        <v>2366.0727096887599</v>
      </c>
      <c r="D1780">
        <v>0</v>
      </c>
      <c r="E1780">
        <v>0</v>
      </c>
      <c r="F1780">
        <v>1.0843499999999999</v>
      </c>
      <c r="G1780">
        <v>292.02</v>
      </c>
      <c r="I1780">
        <f t="shared" si="108"/>
        <v>1850.6029903112408</v>
      </c>
      <c r="J1780">
        <f t="shared" si="109"/>
        <v>2366.0727096887599</v>
      </c>
      <c r="K1780">
        <f t="shared" si="110"/>
        <v>2366.0727096887599</v>
      </c>
      <c r="L1780">
        <f t="shared" si="111"/>
        <v>-2366.0727096887599</v>
      </c>
    </row>
    <row r="1781" spans="1:12" x14ac:dyDescent="0.25">
      <c r="A1781">
        <v>4114.4154708333344</v>
      </c>
      <c r="B1781">
        <v>0</v>
      </c>
      <c r="C1781">
        <v>2369.0750801307699</v>
      </c>
      <c r="D1781">
        <v>0</v>
      </c>
      <c r="E1781">
        <v>0</v>
      </c>
      <c r="F1781">
        <v>1.0843499999999999</v>
      </c>
      <c r="G1781">
        <v>292.02</v>
      </c>
      <c r="I1781">
        <f t="shared" si="108"/>
        <v>1745.3403907025645</v>
      </c>
      <c r="J1781">
        <f t="shared" si="109"/>
        <v>2369.0750801307699</v>
      </c>
      <c r="K1781">
        <f t="shared" si="110"/>
        <v>2369.0750801307699</v>
      </c>
      <c r="L1781">
        <f t="shared" si="111"/>
        <v>-2369.0750801307699</v>
      </c>
    </row>
    <row r="1782" spans="1:12" x14ac:dyDescent="0.25">
      <c r="A1782">
        <v>4052.065345833334</v>
      </c>
      <c r="B1782">
        <v>0</v>
      </c>
      <c r="C1782">
        <v>2367.1163740472698</v>
      </c>
      <c r="D1782">
        <v>0</v>
      </c>
      <c r="E1782">
        <v>0</v>
      </c>
      <c r="F1782">
        <v>1.0843499999999999</v>
      </c>
      <c r="G1782">
        <v>292.02</v>
      </c>
      <c r="I1782">
        <f t="shared" si="108"/>
        <v>1684.9489717860642</v>
      </c>
      <c r="J1782">
        <f t="shared" si="109"/>
        <v>2367.1163740472698</v>
      </c>
      <c r="K1782">
        <f t="shared" si="110"/>
        <v>2367.1163740472698</v>
      </c>
      <c r="L1782">
        <f t="shared" si="111"/>
        <v>-2367.1163740472698</v>
      </c>
    </row>
    <row r="1783" spans="1:12" x14ac:dyDescent="0.25">
      <c r="A1783">
        <v>4037.5169833333339</v>
      </c>
      <c r="B1783">
        <v>0</v>
      </c>
      <c r="C1783">
        <v>2362.3009060701602</v>
      </c>
      <c r="D1783">
        <v>0</v>
      </c>
      <c r="E1783">
        <v>0</v>
      </c>
      <c r="F1783">
        <v>1.0843499999999999</v>
      </c>
      <c r="G1783">
        <v>292.02</v>
      </c>
      <c r="I1783">
        <f t="shared" si="108"/>
        <v>1675.2160772631737</v>
      </c>
      <c r="J1783">
        <f t="shared" si="109"/>
        <v>2362.3009060701602</v>
      </c>
      <c r="K1783">
        <f t="shared" si="110"/>
        <v>2362.3009060701602</v>
      </c>
      <c r="L1783">
        <f t="shared" si="111"/>
        <v>-2362.3009060701602</v>
      </c>
    </row>
    <row r="1784" spans="1:12" x14ac:dyDescent="0.25">
      <c r="A1784">
        <v>4130.1385458333343</v>
      </c>
      <c r="B1784">
        <v>0</v>
      </c>
      <c r="C1784">
        <v>2350.7471279656702</v>
      </c>
      <c r="D1784">
        <v>0</v>
      </c>
      <c r="E1784">
        <v>0</v>
      </c>
      <c r="F1784">
        <v>1.0843499999999999</v>
      </c>
      <c r="G1784">
        <v>292.02</v>
      </c>
      <c r="I1784">
        <f t="shared" si="108"/>
        <v>1779.3914178676641</v>
      </c>
      <c r="J1784">
        <f t="shared" si="109"/>
        <v>2350.7471279656702</v>
      </c>
      <c r="K1784">
        <f t="shared" si="110"/>
        <v>2350.7471279656702</v>
      </c>
      <c r="L1784">
        <f t="shared" si="111"/>
        <v>-2350.7471279656702</v>
      </c>
    </row>
    <row r="1785" spans="1:12" x14ac:dyDescent="0.25">
      <c r="A1785">
        <v>4234.6578375000008</v>
      </c>
      <c r="B1785">
        <v>741.88017446083302</v>
      </c>
      <c r="C1785">
        <v>2343.3576630391699</v>
      </c>
      <c r="D1785">
        <v>226.95</v>
      </c>
      <c r="E1785">
        <v>0</v>
      </c>
      <c r="F1785">
        <v>1.0843499999999999</v>
      </c>
      <c r="G1785">
        <v>292.02</v>
      </c>
      <c r="I1785">
        <f t="shared" si="108"/>
        <v>1149.4199999999978</v>
      </c>
      <c r="J1785">
        <f t="shared" si="109"/>
        <v>3085.237837500003</v>
      </c>
      <c r="K1785">
        <f t="shared" si="110"/>
        <v>1601.4774885783368</v>
      </c>
      <c r="L1785">
        <f t="shared" si="111"/>
        <v>-1601.4774885783368</v>
      </c>
    </row>
    <row r="1786" spans="1:12" x14ac:dyDescent="0.25">
      <c r="A1786">
        <v>4579.541379166667</v>
      </c>
      <c r="B1786">
        <v>1109.4141029735999</v>
      </c>
      <c r="C1786">
        <v>2320.7072761930699</v>
      </c>
      <c r="D1786">
        <v>226.95</v>
      </c>
      <c r="E1786">
        <v>0</v>
      </c>
      <c r="F1786">
        <v>1.0843499999999999</v>
      </c>
      <c r="G1786">
        <v>292.02</v>
      </c>
      <c r="I1786">
        <f t="shared" si="108"/>
        <v>1149.4199999999973</v>
      </c>
      <c r="J1786">
        <f t="shared" si="109"/>
        <v>3430.1213791666696</v>
      </c>
      <c r="K1786">
        <f t="shared" si="110"/>
        <v>1211.29317321947</v>
      </c>
      <c r="L1786">
        <f t="shared" si="111"/>
        <v>-1211.29317321947</v>
      </c>
    </row>
    <row r="1787" spans="1:12" x14ac:dyDescent="0.25">
      <c r="A1787">
        <v>4988.5521749999998</v>
      </c>
      <c r="B1787">
        <v>1482.47347509312</v>
      </c>
      <c r="C1787">
        <v>2356.65869990688</v>
      </c>
      <c r="D1787">
        <v>226.95</v>
      </c>
      <c r="E1787">
        <v>0</v>
      </c>
      <c r="F1787">
        <v>1.0843499999999999</v>
      </c>
      <c r="G1787">
        <v>292.02</v>
      </c>
      <c r="I1787">
        <f t="shared" si="108"/>
        <v>1149.42</v>
      </c>
      <c r="J1787">
        <f t="shared" si="109"/>
        <v>3839.1321749999997</v>
      </c>
      <c r="K1787">
        <f t="shared" si="110"/>
        <v>874.18522481375999</v>
      </c>
      <c r="L1787">
        <f t="shared" si="111"/>
        <v>-874.18522481375999</v>
      </c>
    </row>
    <row r="1788" spans="1:12" x14ac:dyDescent="0.25">
      <c r="A1788">
        <v>5218.1331666666674</v>
      </c>
      <c r="B1788">
        <v>1700.3804027435899</v>
      </c>
      <c r="C1788">
        <v>2368.3327639230802</v>
      </c>
      <c r="D1788">
        <v>226.95</v>
      </c>
      <c r="E1788">
        <v>0</v>
      </c>
      <c r="F1788">
        <v>1.0843499999999999</v>
      </c>
      <c r="G1788">
        <v>292.02</v>
      </c>
      <c r="I1788">
        <f t="shared" si="108"/>
        <v>1149.4199999999973</v>
      </c>
      <c r="J1788">
        <f t="shared" si="109"/>
        <v>4068.7131666666701</v>
      </c>
      <c r="K1788">
        <f t="shared" si="110"/>
        <v>667.95236117949025</v>
      </c>
      <c r="L1788">
        <f t="shared" si="111"/>
        <v>-667.95236117949025</v>
      </c>
    </row>
    <row r="1789" spans="1:12" x14ac:dyDescent="0.25">
      <c r="A1789">
        <v>5225.0910791666656</v>
      </c>
      <c r="B1789">
        <v>4367.6910791666714</v>
      </c>
      <c r="C1789">
        <v>0</v>
      </c>
      <c r="D1789">
        <v>226.95</v>
      </c>
      <c r="E1789">
        <v>0</v>
      </c>
      <c r="F1789">
        <v>1.0843499999999999</v>
      </c>
      <c r="G1789">
        <v>0</v>
      </c>
      <c r="I1789">
        <f t="shared" si="108"/>
        <v>857.39999999999418</v>
      </c>
      <c r="J1789">
        <f t="shared" si="109"/>
        <v>4367.6910791666714</v>
      </c>
      <c r="K1789">
        <f t="shared" si="110"/>
        <v>-4367.6910791666714</v>
      </c>
      <c r="L1789">
        <f t="shared" si="111"/>
        <v>4367.6910791666714</v>
      </c>
    </row>
    <row r="1790" spans="1:12" x14ac:dyDescent="0.25">
      <c r="A1790">
        <v>5128.1923583333346</v>
      </c>
      <c r="B1790">
        <v>4270.7923583333304</v>
      </c>
      <c r="C1790">
        <v>0</v>
      </c>
      <c r="D1790">
        <v>226.95</v>
      </c>
      <c r="E1790">
        <v>0</v>
      </c>
      <c r="F1790">
        <v>1.0843499999999999</v>
      </c>
      <c r="G1790">
        <v>0</v>
      </c>
      <c r="I1790">
        <f t="shared" si="108"/>
        <v>857.40000000000418</v>
      </c>
      <c r="J1790">
        <f t="shared" si="109"/>
        <v>4270.7923583333304</v>
      </c>
      <c r="K1790">
        <f t="shared" si="110"/>
        <v>-4270.7923583333304</v>
      </c>
      <c r="L1790">
        <f t="shared" si="111"/>
        <v>4270.7923583333304</v>
      </c>
    </row>
    <row r="1791" spans="1:12" x14ac:dyDescent="0.25">
      <c r="A1791">
        <v>5134.4574916666661</v>
      </c>
      <c r="B1791">
        <v>4277.0574916666701</v>
      </c>
      <c r="C1791">
        <v>0</v>
      </c>
      <c r="D1791">
        <v>226.95</v>
      </c>
      <c r="E1791">
        <v>0</v>
      </c>
      <c r="F1791">
        <v>1.0843499999999999</v>
      </c>
      <c r="G1791">
        <v>0</v>
      </c>
      <c r="I1791">
        <f t="shared" si="108"/>
        <v>857.399999999996</v>
      </c>
      <c r="J1791">
        <f t="shared" si="109"/>
        <v>4277.0574916666701</v>
      </c>
      <c r="K1791">
        <f t="shared" si="110"/>
        <v>-4277.0574916666701</v>
      </c>
      <c r="L1791">
        <f t="shared" si="111"/>
        <v>4277.0574916666701</v>
      </c>
    </row>
    <row r="1792" spans="1:12" x14ac:dyDescent="0.25">
      <c r="A1792">
        <v>5010.9921958333334</v>
      </c>
      <c r="B1792">
        <v>1526.71762943461</v>
      </c>
      <c r="C1792">
        <v>2334.8545663987202</v>
      </c>
      <c r="D1792">
        <v>226.95</v>
      </c>
      <c r="E1792">
        <v>0</v>
      </c>
      <c r="F1792">
        <v>1.0843499999999999</v>
      </c>
      <c r="G1792">
        <v>292.02</v>
      </c>
      <c r="I1792">
        <f t="shared" si="108"/>
        <v>1149.4200000000033</v>
      </c>
      <c r="J1792">
        <f t="shared" si="109"/>
        <v>3861.5721958333302</v>
      </c>
      <c r="K1792">
        <f t="shared" si="110"/>
        <v>808.13693696411019</v>
      </c>
      <c r="L1792">
        <f t="shared" si="111"/>
        <v>-808.13693696411019</v>
      </c>
    </row>
    <row r="1793" spans="1:12" x14ac:dyDescent="0.25">
      <c r="A1793">
        <v>4778.8208125000001</v>
      </c>
      <c r="B1793">
        <v>1287.64325428243</v>
      </c>
      <c r="C1793">
        <v>2341.75755821757</v>
      </c>
      <c r="D1793">
        <v>226.95</v>
      </c>
      <c r="E1793">
        <v>0</v>
      </c>
      <c r="F1793">
        <v>1.0843499999999999</v>
      </c>
      <c r="G1793">
        <v>292.02</v>
      </c>
      <c r="I1793">
        <f t="shared" si="108"/>
        <v>1149.42</v>
      </c>
      <c r="J1793">
        <f t="shared" si="109"/>
        <v>3629.4008125</v>
      </c>
      <c r="K1793">
        <f t="shared" si="110"/>
        <v>1054.11430393514</v>
      </c>
      <c r="L1793">
        <f t="shared" si="111"/>
        <v>-1054.11430393514</v>
      </c>
    </row>
    <row r="1794" spans="1:12" x14ac:dyDescent="0.25">
      <c r="A1794">
        <v>4593.7885333333343</v>
      </c>
      <c r="B1794">
        <v>1213.35350689149</v>
      </c>
      <c r="C1794">
        <v>2231.0150264418498</v>
      </c>
      <c r="D1794">
        <v>226.95</v>
      </c>
      <c r="E1794">
        <v>0</v>
      </c>
      <c r="F1794">
        <v>1.0843499999999999</v>
      </c>
      <c r="G1794">
        <v>292.02</v>
      </c>
      <c r="I1794">
        <f t="shared" si="108"/>
        <v>1149.4199999999946</v>
      </c>
      <c r="J1794">
        <f t="shared" si="109"/>
        <v>3444.3685333333397</v>
      </c>
      <c r="K1794">
        <f t="shared" si="110"/>
        <v>1017.6615195503598</v>
      </c>
      <c r="L1794">
        <f t="shared" si="111"/>
        <v>-1017.6615195503598</v>
      </c>
    </row>
    <row r="1795" spans="1:12" x14ac:dyDescent="0.25">
      <c r="A1795">
        <v>4550.0832041666654</v>
      </c>
      <c r="B1795">
        <v>1135.7731824172799</v>
      </c>
      <c r="C1795">
        <v>2081.3783616801102</v>
      </c>
      <c r="D1795">
        <v>43.4383399307251</v>
      </c>
      <c r="E1795">
        <v>0</v>
      </c>
      <c r="F1795">
        <v>1.0843499999999999</v>
      </c>
      <c r="G1795">
        <v>292.02</v>
      </c>
      <c r="I1795">
        <f t="shared" ref="I1795:I1858" si="112">A1795-J1795</f>
        <v>1332.9316600692755</v>
      </c>
      <c r="J1795">
        <f t="shared" ref="J1795:J1858" si="113">B1795+C1795</f>
        <v>3217.1515440973899</v>
      </c>
      <c r="K1795">
        <f t="shared" ref="K1795:K1858" si="114">C1795-B1795</f>
        <v>945.60517926283023</v>
      </c>
      <c r="L1795">
        <f t="shared" ref="L1795:L1858" si="115">B1795-C1795</f>
        <v>-945.60517926283023</v>
      </c>
    </row>
    <row r="1796" spans="1:12" x14ac:dyDescent="0.25">
      <c r="A1796">
        <v>4538.1854749999993</v>
      </c>
      <c r="B1796">
        <v>0</v>
      </c>
      <c r="C1796">
        <v>1995.0107738593199</v>
      </c>
      <c r="D1796">
        <v>0</v>
      </c>
      <c r="E1796">
        <v>201.9</v>
      </c>
      <c r="F1796">
        <v>1.0843499999999999</v>
      </c>
      <c r="G1796">
        <v>292.02</v>
      </c>
      <c r="I1796">
        <f t="shared" si="112"/>
        <v>2543.1747011406796</v>
      </c>
      <c r="J1796">
        <f t="shared" si="113"/>
        <v>1995.0107738593199</v>
      </c>
      <c r="K1796">
        <f t="shared" si="114"/>
        <v>1995.0107738593199</v>
      </c>
      <c r="L1796">
        <f t="shared" si="115"/>
        <v>-1995.0107738593199</v>
      </c>
    </row>
    <row r="1797" spans="1:12" x14ac:dyDescent="0.25">
      <c r="A1797">
        <v>4855.2373666666654</v>
      </c>
      <c r="B1797">
        <v>0</v>
      </c>
      <c r="C1797">
        <v>1747.4636988213899</v>
      </c>
      <c r="D1797">
        <v>0</v>
      </c>
      <c r="E1797">
        <v>201.9</v>
      </c>
      <c r="F1797">
        <v>1.0843499999999999</v>
      </c>
      <c r="G1797">
        <v>292.02</v>
      </c>
      <c r="I1797">
        <f t="shared" si="112"/>
        <v>3107.7736678452757</v>
      </c>
      <c r="J1797">
        <f t="shared" si="113"/>
        <v>1747.4636988213899</v>
      </c>
      <c r="K1797">
        <f t="shared" si="114"/>
        <v>1747.4636988213899</v>
      </c>
      <c r="L1797">
        <f t="shared" si="115"/>
        <v>-1747.4636988213899</v>
      </c>
    </row>
    <row r="1798" spans="1:12" x14ac:dyDescent="0.25">
      <c r="A1798">
        <v>5241.4768125000001</v>
      </c>
      <c r="B1798">
        <v>0</v>
      </c>
      <c r="C1798">
        <v>1627.82423865122</v>
      </c>
      <c r="D1798">
        <v>0</v>
      </c>
      <c r="E1798">
        <v>201.9</v>
      </c>
      <c r="F1798">
        <v>1.0843499999999999</v>
      </c>
      <c r="G1798">
        <v>292.02</v>
      </c>
      <c r="I1798">
        <f t="shared" si="112"/>
        <v>3613.6525738487799</v>
      </c>
      <c r="J1798">
        <f t="shared" si="113"/>
        <v>1627.82423865122</v>
      </c>
      <c r="K1798">
        <f t="shared" si="114"/>
        <v>1627.82423865122</v>
      </c>
      <c r="L1798">
        <f t="shared" si="115"/>
        <v>-1627.82423865122</v>
      </c>
    </row>
    <row r="1799" spans="1:12" x14ac:dyDescent="0.25">
      <c r="A1799">
        <v>5282.7122333333346</v>
      </c>
      <c r="B1799">
        <v>0</v>
      </c>
      <c r="C1799">
        <v>1060.8543700289499</v>
      </c>
      <c r="D1799">
        <v>0</v>
      </c>
      <c r="E1799">
        <v>201.9</v>
      </c>
      <c r="F1799">
        <v>1.0843499999999999</v>
      </c>
      <c r="G1799">
        <v>292.02</v>
      </c>
      <c r="I1799">
        <f t="shared" si="112"/>
        <v>4221.8578633043844</v>
      </c>
      <c r="J1799">
        <f t="shared" si="113"/>
        <v>1060.8543700289499</v>
      </c>
      <c r="K1799">
        <f t="shared" si="114"/>
        <v>1060.8543700289499</v>
      </c>
      <c r="L1799">
        <f t="shared" si="115"/>
        <v>-1060.8543700289499</v>
      </c>
    </row>
    <row r="1800" spans="1:12" x14ac:dyDescent="0.25">
      <c r="A1800">
        <v>5043.2516083333348</v>
      </c>
      <c r="B1800">
        <v>0</v>
      </c>
      <c r="C1800">
        <v>861.40442683927199</v>
      </c>
      <c r="D1800">
        <v>0</v>
      </c>
      <c r="E1800">
        <v>37.506782029384198</v>
      </c>
      <c r="F1800">
        <v>1.0843499999999999</v>
      </c>
      <c r="G1800">
        <v>292.02</v>
      </c>
      <c r="I1800">
        <f t="shared" si="112"/>
        <v>4181.8471814940631</v>
      </c>
      <c r="J1800">
        <f t="shared" si="113"/>
        <v>861.40442683927199</v>
      </c>
      <c r="K1800">
        <f t="shared" si="114"/>
        <v>861.40442683927199</v>
      </c>
      <c r="L1800">
        <f t="shared" si="115"/>
        <v>-861.40442683927199</v>
      </c>
    </row>
    <row r="1801" spans="1:12" x14ac:dyDescent="0.25">
      <c r="A1801">
        <v>4679.6329083333339</v>
      </c>
      <c r="B1801">
        <v>0</v>
      </c>
      <c r="C1801">
        <v>827.80699297342801</v>
      </c>
      <c r="D1801">
        <v>0</v>
      </c>
      <c r="E1801">
        <v>0</v>
      </c>
      <c r="F1801">
        <v>1.0843499999999999</v>
      </c>
      <c r="G1801">
        <v>292.02</v>
      </c>
      <c r="I1801">
        <f t="shared" si="112"/>
        <v>3851.825915359906</v>
      </c>
      <c r="J1801">
        <f t="shared" si="113"/>
        <v>827.80699297342801</v>
      </c>
      <c r="K1801">
        <f t="shared" si="114"/>
        <v>827.80699297342801</v>
      </c>
      <c r="L1801">
        <f t="shared" si="115"/>
        <v>-827.80699297342801</v>
      </c>
    </row>
    <row r="1802" spans="1:12" x14ac:dyDescent="0.25">
      <c r="A1802">
        <v>4353.0025916666664</v>
      </c>
      <c r="B1802">
        <v>0</v>
      </c>
      <c r="C1802">
        <v>1440.0825664184799</v>
      </c>
      <c r="D1802">
        <v>0</v>
      </c>
      <c r="E1802">
        <v>201.9</v>
      </c>
      <c r="F1802">
        <v>1.0843499999999999</v>
      </c>
      <c r="G1802">
        <v>292.02</v>
      </c>
      <c r="I1802">
        <f t="shared" si="112"/>
        <v>2912.9200252481864</v>
      </c>
      <c r="J1802">
        <f t="shared" si="113"/>
        <v>1440.0825664184799</v>
      </c>
      <c r="K1802">
        <f t="shared" si="114"/>
        <v>1440.0825664184799</v>
      </c>
      <c r="L1802">
        <f t="shared" si="115"/>
        <v>-1440.0825664184799</v>
      </c>
    </row>
    <row r="1803" spans="1:12" x14ac:dyDescent="0.25">
      <c r="A1803">
        <v>4070.5595374999998</v>
      </c>
      <c r="B1803">
        <v>0</v>
      </c>
      <c r="C1803">
        <v>2183.63008260063</v>
      </c>
      <c r="D1803">
        <v>0</v>
      </c>
      <c r="E1803">
        <v>201.9</v>
      </c>
      <c r="F1803">
        <v>1.0843499999999999</v>
      </c>
      <c r="G1803">
        <v>292.02</v>
      </c>
      <c r="I1803">
        <f t="shared" si="112"/>
        <v>1886.9294548993698</v>
      </c>
      <c r="J1803">
        <f t="shared" si="113"/>
        <v>2183.63008260063</v>
      </c>
      <c r="K1803">
        <f t="shared" si="114"/>
        <v>2183.63008260063</v>
      </c>
      <c r="L1803">
        <f t="shared" si="115"/>
        <v>-2183.63008260063</v>
      </c>
    </row>
    <row r="1804" spans="1:12" x14ac:dyDescent="0.25">
      <c r="A1804">
        <v>3871.6114333333339</v>
      </c>
      <c r="B1804">
        <v>0</v>
      </c>
      <c r="C1804">
        <v>2243.4847485053201</v>
      </c>
      <c r="D1804">
        <v>0</v>
      </c>
      <c r="E1804">
        <v>201.9</v>
      </c>
      <c r="F1804">
        <v>1.0843499999999999</v>
      </c>
      <c r="G1804">
        <v>292.02</v>
      </c>
      <c r="I1804">
        <f t="shared" si="112"/>
        <v>1628.1266848280138</v>
      </c>
      <c r="J1804">
        <f t="shared" si="113"/>
        <v>2243.4847485053201</v>
      </c>
      <c r="K1804">
        <f t="shared" si="114"/>
        <v>2243.4847485053201</v>
      </c>
      <c r="L1804">
        <f t="shared" si="115"/>
        <v>-2243.4847485053201</v>
      </c>
    </row>
    <row r="1805" spans="1:12" x14ac:dyDescent="0.25">
      <c r="A1805">
        <v>3759.2607250000001</v>
      </c>
      <c r="B1805">
        <v>0</v>
      </c>
      <c r="C1805">
        <v>2257.9663074840801</v>
      </c>
      <c r="D1805">
        <v>0</v>
      </c>
      <c r="E1805">
        <v>124.92441751592401</v>
      </c>
      <c r="F1805">
        <v>1.0843499999999999</v>
      </c>
      <c r="G1805">
        <v>292.02</v>
      </c>
      <c r="I1805">
        <f t="shared" si="112"/>
        <v>1501.29441751592</v>
      </c>
      <c r="J1805">
        <f t="shared" si="113"/>
        <v>2257.9663074840801</v>
      </c>
      <c r="K1805">
        <f t="shared" si="114"/>
        <v>2257.9663074840801</v>
      </c>
      <c r="L1805">
        <f t="shared" si="115"/>
        <v>-2257.9663074840801</v>
      </c>
    </row>
    <row r="1806" spans="1:12" x14ac:dyDescent="0.25">
      <c r="A1806">
        <v>3719.4409833333339</v>
      </c>
      <c r="B1806">
        <v>0</v>
      </c>
      <c r="C1806">
        <v>2281.1138063663502</v>
      </c>
      <c r="D1806">
        <v>0</v>
      </c>
      <c r="E1806">
        <v>61.957176966980597</v>
      </c>
      <c r="F1806">
        <v>1.0843499999999999</v>
      </c>
      <c r="G1806">
        <v>292.02</v>
      </c>
      <c r="I1806">
        <f t="shared" si="112"/>
        <v>1438.3271769669836</v>
      </c>
      <c r="J1806">
        <f t="shared" si="113"/>
        <v>2281.1138063663502</v>
      </c>
      <c r="K1806">
        <f t="shared" si="114"/>
        <v>2281.1138063663502</v>
      </c>
      <c r="L1806">
        <f t="shared" si="115"/>
        <v>-2281.1138063663502</v>
      </c>
    </row>
    <row r="1807" spans="1:12" x14ac:dyDescent="0.25">
      <c r="A1807">
        <v>3727.5133666666652</v>
      </c>
      <c r="B1807">
        <v>0</v>
      </c>
      <c r="C1807">
        <v>2307.56809080324</v>
      </c>
      <c r="D1807">
        <v>0</v>
      </c>
      <c r="E1807">
        <v>43.575275863422497</v>
      </c>
      <c r="F1807">
        <v>1.0843499999999999</v>
      </c>
      <c r="G1807">
        <v>292.02</v>
      </c>
      <c r="I1807">
        <f t="shared" si="112"/>
        <v>1419.9452758634252</v>
      </c>
      <c r="J1807">
        <f t="shared" si="113"/>
        <v>2307.56809080324</v>
      </c>
      <c r="K1807">
        <f t="shared" si="114"/>
        <v>2307.56809080324</v>
      </c>
      <c r="L1807">
        <f t="shared" si="115"/>
        <v>-2307.56809080324</v>
      </c>
    </row>
    <row r="1808" spans="1:12" x14ac:dyDescent="0.25">
      <c r="A1808">
        <v>3784.8634333333339</v>
      </c>
      <c r="B1808">
        <v>0</v>
      </c>
      <c r="C1808">
        <v>2306.4658289517101</v>
      </c>
      <c r="D1808">
        <v>0</v>
      </c>
      <c r="E1808">
        <v>102.027604381628</v>
      </c>
      <c r="F1808">
        <v>1.0843499999999999</v>
      </c>
      <c r="G1808">
        <v>292.02</v>
      </c>
      <c r="I1808">
        <f t="shared" si="112"/>
        <v>1478.3976043816238</v>
      </c>
      <c r="J1808">
        <f t="shared" si="113"/>
        <v>2306.4658289517101</v>
      </c>
      <c r="K1808">
        <f t="shared" si="114"/>
        <v>2306.4658289517101</v>
      </c>
      <c r="L1808">
        <f t="shared" si="115"/>
        <v>-2306.4658289517101</v>
      </c>
    </row>
    <row r="1809" spans="1:12" x14ac:dyDescent="0.25">
      <c r="A1809">
        <v>3799.231070833333</v>
      </c>
      <c r="B1809">
        <v>408.82026674070499</v>
      </c>
      <c r="C1809">
        <v>2240.9908040926298</v>
      </c>
      <c r="D1809">
        <v>226.95</v>
      </c>
      <c r="E1809">
        <v>0</v>
      </c>
      <c r="F1809">
        <v>1.0843499999999999</v>
      </c>
      <c r="G1809">
        <v>292.02</v>
      </c>
      <c r="I1809">
        <f t="shared" si="112"/>
        <v>1149.4199999999983</v>
      </c>
      <c r="J1809">
        <f t="shared" si="113"/>
        <v>2649.8110708333347</v>
      </c>
      <c r="K1809">
        <f t="shared" si="114"/>
        <v>1832.1705373519248</v>
      </c>
      <c r="L1809">
        <f t="shared" si="115"/>
        <v>-1832.1705373519248</v>
      </c>
    </row>
    <row r="1810" spans="1:12" x14ac:dyDescent="0.25">
      <c r="A1810">
        <v>3971.3716333333332</v>
      </c>
      <c r="B1810">
        <v>2577.1469172028801</v>
      </c>
      <c r="C1810">
        <v>244.80471613045299</v>
      </c>
      <c r="D1810">
        <v>226.95</v>
      </c>
      <c r="E1810">
        <v>0</v>
      </c>
      <c r="F1810">
        <v>1.0843499999999999</v>
      </c>
      <c r="G1810">
        <v>292.02</v>
      </c>
      <c r="I1810">
        <f t="shared" si="112"/>
        <v>1149.42</v>
      </c>
      <c r="J1810">
        <f t="shared" si="113"/>
        <v>2821.9516333333331</v>
      </c>
      <c r="K1810">
        <f t="shared" si="114"/>
        <v>-2332.3422010724271</v>
      </c>
      <c r="L1810">
        <f t="shared" si="115"/>
        <v>2332.3422010724271</v>
      </c>
    </row>
    <row r="1811" spans="1:12" x14ac:dyDescent="0.25">
      <c r="A1811">
        <v>4335.8337166666661</v>
      </c>
      <c r="B1811">
        <v>3478.4337166666701</v>
      </c>
      <c r="C1811">
        <v>0</v>
      </c>
      <c r="D1811">
        <v>226.95</v>
      </c>
      <c r="E1811">
        <v>0</v>
      </c>
      <c r="F1811">
        <v>1.0843499999999999</v>
      </c>
      <c r="G1811">
        <v>0</v>
      </c>
      <c r="I1811">
        <f t="shared" si="112"/>
        <v>857.399999999996</v>
      </c>
      <c r="J1811">
        <f t="shared" si="113"/>
        <v>3478.4337166666701</v>
      </c>
      <c r="K1811">
        <f t="shared" si="114"/>
        <v>-3478.4337166666701</v>
      </c>
      <c r="L1811">
        <f t="shared" si="115"/>
        <v>3478.4337166666701</v>
      </c>
    </row>
    <row r="1812" spans="1:12" x14ac:dyDescent="0.25">
      <c r="A1812">
        <v>4581.7100791666662</v>
      </c>
      <c r="B1812">
        <v>3724.3100791666702</v>
      </c>
      <c r="C1812">
        <v>0</v>
      </c>
      <c r="D1812">
        <v>226.95</v>
      </c>
      <c r="E1812">
        <v>0</v>
      </c>
      <c r="F1812">
        <v>1.0843499999999999</v>
      </c>
      <c r="G1812">
        <v>0</v>
      </c>
      <c r="I1812">
        <f t="shared" si="112"/>
        <v>857.399999999996</v>
      </c>
      <c r="J1812">
        <f t="shared" si="113"/>
        <v>3724.3100791666702</v>
      </c>
      <c r="K1812">
        <f t="shared" si="114"/>
        <v>-3724.3100791666702</v>
      </c>
      <c r="L1812">
        <f t="shared" si="115"/>
        <v>3724.3100791666702</v>
      </c>
    </row>
    <row r="1813" spans="1:12" x14ac:dyDescent="0.25">
      <c r="A1813">
        <v>4712.9766708333354</v>
      </c>
      <c r="B1813">
        <v>3032.0846315375502</v>
      </c>
      <c r="C1813">
        <v>531.47203929578802</v>
      </c>
      <c r="D1813">
        <v>226.95</v>
      </c>
      <c r="E1813">
        <v>0</v>
      </c>
      <c r="F1813">
        <v>1.0843499999999999</v>
      </c>
      <c r="G1813">
        <v>292.02</v>
      </c>
      <c r="I1813">
        <f t="shared" si="112"/>
        <v>1149.4199999999973</v>
      </c>
      <c r="J1813">
        <f t="shared" si="113"/>
        <v>3563.5566708333381</v>
      </c>
      <c r="K1813">
        <f t="shared" si="114"/>
        <v>-2500.6125922417623</v>
      </c>
      <c r="L1813">
        <f t="shared" si="115"/>
        <v>2500.6125922417623</v>
      </c>
    </row>
    <row r="1814" spans="1:12" x14ac:dyDescent="0.25">
      <c r="A1814">
        <v>4695.2656208333347</v>
      </c>
      <c r="B1814">
        <v>3176.9351700383299</v>
      </c>
      <c r="C1814">
        <v>368.91045079500401</v>
      </c>
      <c r="D1814">
        <v>226.95</v>
      </c>
      <c r="E1814">
        <v>0</v>
      </c>
      <c r="F1814">
        <v>1.0843499999999999</v>
      </c>
      <c r="G1814">
        <v>292.02</v>
      </c>
      <c r="I1814">
        <f t="shared" si="112"/>
        <v>1149.4200000000005</v>
      </c>
      <c r="J1814">
        <f t="shared" si="113"/>
        <v>3545.8456208333341</v>
      </c>
      <c r="K1814">
        <f t="shared" si="114"/>
        <v>-2808.0247192433258</v>
      </c>
      <c r="L1814">
        <f t="shared" si="115"/>
        <v>2808.0247192433258</v>
      </c>
    </row>
    <row r="1815" spans="1:12" x14ac:dyDescent="0.25">
      <c r="A1815">
        <v>4745.9589833333348</v>
      </c>
      <c r="B1815">
        <v>3160.0708314426502</v>
      </c>
      <c r="C1815">
        <v>436.46815189068298</v>
      </c>
      <c r="D1815">
        <v>226.95</v>
      </c>
      <c r="E1815">
        <v>0</v>
      </c>
      <c r="F1815">
        <v>1.0843499999999999</v>
      </c>
      <c r="G1815">
        <v>292.02</v>
      </c>
      <c r="I1815">
        <f t="shared" si="112"/>
        <v>1149.4200000000019</v>
      </c>
      <c r="J1815">
        <f t="shared" si="113"/>
        <v>3596.5389833333329</v>
      </c>
      <c r="K1815">
        <f t="shared" si="114"/>
        <v>-2723.6026795519674</v>
      </c>
      <c r="L1815">
        <f t="shared" si="115"/>
        <v>2723.6026795519674</v>
      </c>
    </row>
    <row r="1816" spans="1:12" x14ac:dyDescent="0.25">
      <c r="A1816">
        <v>4725.6274208333343</v>
      </c>
      <c r="B1816">
        <v>2985.7674514240298</v>
      </c>
      <c r="C1816">
        <v>590.43996940930094</v>
      </c>
      <c r="D1816">
        <v>226.95</v>
      </c>
      <c r="E1816">
        <v>0</v>
      </c>
      <c r="F1816">
        <v>1.0843499999999999</v>
      </c>
      <c r="G1816">
        <v>292.02</v>
      </c>
      <c r="I1816">
        <f t="shared" si="112"/>
        <v>1149.4200000000037</v>
      </c>
      <c r="J1816">
        <f t="shared" si="113"/>
        <v>3576.2074208333306</v>
      </c>
      <c r="K1816">
        <f t="shared" si="114"/>
        <v>-2395.327482014729</v>
      </c>
      <c r="L1816">
        <f t="shared" si="115"/>
        <v>2395.327482014729</v>
      </c>
    </row>
    <row r="1817" spans="1:12" x14ac:dyDescent="0.25">
      <c r="A1817">
        <v>4480.9860124999996</v>
      </c>
      <c r="B1817">
        <v>2895.0978606093199</v>
      </c>
      <c r="C1817">
        <v>436.46815189068298</v>
      </c>
      <c r="D1817">
        <v>226.95</v>
      </c>
      <c r="E1817">
        <v>0</v>
      </c>
      <c r="F1817">
        <v>1.0843499999999999</v>
      </c>
      <c r="G1817">
        <v>292.02</v>
      </c>
      <c r="I1817">
        <f t="shared" si="112"/>
        <v>1149.4199999999964</v>
      </c>
      <c r="J1817">
        <f t="shared" si="113"/>
        <v>3331.5660125000031</v>
      </c>
      <c r="K1817">
        <f t="shared" si="114"/>
        <v>-2458.6297087186367</v>
      </c>
      <c r="L1817">
        <f t="shared" si="115"/>
        <v>2458.6297087186367</v>
      </c>
    </row>
    <row r="1818" spans="1:12" x14ac:dyDescent="0.25">
      <c r="A1818">
        <v>4322.1287375000002</v>
      </c>
      <c r="B1818">
        <v>2615.02872926487</v>
      </c>
      <c r="C1818">
        <v>557.68000823512693</v>
      </c>
      <c r="D1818">
        <v>226.95</v>
      </c>
      <c r="E1818">
        <v>0</v>
      </c>
      <c r="F1818">
        <v>1.0843499999999999</v>
      </c>
      <c r="G1818">
        <v>292.02</v>
      </c>
      <c r="I1818">
        <f t="shared" si="112"/>
        <v>1149.4200000000033</v>
      </c>
      <c r="J1818">
        <f t="shared" si="113"/>
        <v>3172.7087374999969</v>
      </c>
      <c r="K1818">
        <f t="shared" si="114"/>
        <v>-2057.348721029743</v>
      </c>
      <c r="L1818">
        <f t="shared" si="115"/>
        <v>2057.348721029743</v>
      </c>
    </row>
    <row r="1819" spans="1:12" x14ac:dyDescent="0.25">
      <c r="A1819">
        <v>4251.0435708333334</v>
      </c>
      <c r="B1819">
        <v>1001.09836420176</v>
      </c>
      <c r="C1819">
        <v>580.61198105704898</v>
      </c>
      <c r="D1819">
        <v>0</v>
      </c>
      <c r="E1819">
        <v>201.9</v>
      </c>
      <c r="F1819">
        <v>1.0843499999999999</v>
      </c>
      <c r="G1819">
        <v>292.02</v>
      </c>
      <c r="I1819">
        <f t="shared" si="112"/>
        <v>2669.3332255745245</v>
      </c>
      <c r="J1819">
        <f t="shared" si="113"/>
        <v>1581.710345258809</v>
      </c>
      <c r="K1819">
        <f t="shared" si="114"/>
        <v>-420.486383144711</v>
      </c>
      <c r="L1819">
        <f t="shared" si="115"/>
        <v>420.486383144711</v>
      </c>
    </row>
    <row r="1820" spans="1:12" x14ac:dyDescent="0.25">
      <c r="A1820">
        <v>4314.2370791666654</v>
      </c>
      <c r="B1820">
        <v>0</v>
      </c>
      <c r="C1820">
        <v>261.11663117960597</v>
      </c>
      <c r="D1820">
        <v>0</v>
      </c>
      <c r="E1820">
        <v>201.9</v>
      </c>
      <c r="F1820">
        <v>1.0843499999999999</v>
      </c>
      <c r="G1820">
        <v>292.02</v>
      </c>
      <c r="I1820">
        <f t="shared" si="112"/>
        <v>4053.1204479870594</v>
      </c>
      <c r="J1820">
        <f t="shared" si="113"/>
        <v>261.11663117960597</v>
      </c>
      <c r="K1820">
        <f t="shared" si="114"/>
        <v>261.11663117960597</v>
      </c>
      <c r="L1820">
        <f t="shared" si="115"/>
        <v>-261.11663117960597</v>
      </c>
    </row>
    <row r="1821" spans="1:12" x14ac:dyDescent="0.25">
      <c r="A1821">
        <v>4687.3137208333346</v>
      </c>
      <c r="B1821">
        <v>0</v>
      </c>
      <c r="C1821">
        <v>131.68234413769301</v>
      </c>
      <c r="D1821">
        <v>0</v>
      </c>
      <c r="E1821">
        <v>201.9</v>
      </c>
      <c r="F1821">
        <v>1.0843499999999999</v>
      </c>
      <c r="G1821">
        <v>292.02</v>
      </c>
      <c r="I1821">
        <f t="shared" si="112"/>
        <v>4555.6313766956418</v>
      </c>
      <c r="J1821">
        <f t="shared" si="113"/>
        <v>131.68234413769301</v>
      </c>
      <c r="K1821">
        <f t="shared" si="114"/>
        <v>131.68234413769301</v>
      </c>
      <c r="L1821">
        <f t="shared" si="115"/>
        <v>-131.68234413769301</v>
      </c>
    </row>
    <row r="1822" spans="1:12" x14ac:dyDescent="0.25">
      <c r="A1822">
        <v>5160.4216499999993</v>
      </c>
      <c r="B1822">
        <v>0</v>
      </c>
      <c r="C1822">
        <v>130.16750382775999</v>
      </c>
      <c r="D1822">
        <v>0</v>
      </c>
      <c r="E1822">
        <v>201.9</v>
      </c>
      <c r="F1822">
        <v>1.0843499999999999</v>
      </c>
      <c r="G1822">
        <v>292.02</v>
      </c>
      <c r="I1822">
        <f t="shared" si="112"/>
        <v>5030.2541461722394</v>
      </c>
      <c r="J1822">
        <f t="shared" si="113"/>
        <v>130.16750382775999</v>
      </c>
      <c r="K1822">
        <f t="shared" si="114"/>
        <v>130.16750382775999</v>
      </c>
      <c r="L1822">
        <f t="shared" si="115"/>
        <v>-130.16750382775999</v>
      </c>
    </row>
    <row r="1823" spans="1:12" x14ac:dyDescent="0.25">
      <c r="A1823">
        <v>5199.1269208333342</v>
      </c>
      <c r="B1823">
        <v>0</v>
      </c>
      <c r="C1823">
        <v>119.56362165822399</v>
      </c>
      <c r="D1823">
        <v>0</v>
      </c>
      <c r="E1823">
        <v>74.931119881268202</v>
      </c>
      <c r="F1823">
        <v>1.0843499999999999</v>
      </c>
      <c r="G1823">
        <v>292.02</v>
      </c>
      <c r="I1823">
        <f t="shared" si="112"/>
        <v>5079.5632991751099</v>
      </c>
      <c r="J1823">
        <f t="shared" si="113"/>
        <v>119.56362165822399</v>
      </c>
      <c r="K1823">
        <f t="shared" si="114"/>
        <v>119.56362165822399</v>
      </c>
      <c r="L1823">
        <f t="shared" si="115"/>
        <v>-119.56362165822399</v>
      </c>
    </row>
    <row r="1824" spans="1:12" x14ac:dyDescent="0.25">
      <c r="A1824">
        <v>4975.2387666666646</v>
      </c>
      <c r="B1824">
        <v>0</v>
      </c>
      <c r="C1824">
        <v>70.422684140997788</v>
      </c>
      <c r="D1824">
        <v>0</v>
      </c>
      <c r="E1824">
        <v>0</v>
      </c>
      <c r="F1824">
        <v>1.0843499999999999</v>
      </c>
      <c r="G1824">
        <v>292.02</v>
      </c>
      <c r="I1824">
        <f t="shared" si="112"/>
        <v>4904.8160825256664</v>
      </c>
      <c r="J1824">
        <f t="shared" si="113"/>
        <v>70.422684140997788</v>
      </c>
      <c r="K1824">
        <f t="shared" si="114"/>
        <v>70.422684140997788</v>
      </c>
      <c r="L1824">
        <f t="shared" si="115"/>
        <v>-70.422684140997788</v>
      </c>
    </row>
    <row r="1825" spans="1:12" x14ac:dyDescent="0.25">
      <c r="A1825">
        <v>4618.1864083333339</v>
      </c>
      <c r="B1825">
        <v>0</v>
      </c>
      <c r="C1825">
        <v>44.614977885177602</v>
      </c>
      <c r="D1825">
        <v>0</v>
      </c>
      <c r="E1825">
        <v>0</v>
      </c>
      <c r="F1825">
        <v>1.0843499999999999</v>
      </c>
      <c r="G1825">
        <v>292.02</v>
      </c>
      <c r="I1825">
        <f t="shared" si="112"/>
        <v>4573.5714304481562</v>
      </c>
      <c r="J1825">
        <f t="shared" si="113"/>
        <v>44.614977885177602</v>
      </c>
      <c r="K1825">
        <f t="shared" si="114"/>
        <v>44.614977885177602</v>
      </c>
      <c r="L1825">
        <f t="shared" si="115"/>
        <v>-44.614977885177602</v>
      </c>
    </row>
    <row r="1826" spans="1:12" x14ac:dyDescent="0.25">
      <c r="A1826">
        <v>4276.0438624999997</v>
      </c>
      <c r="B1826">
        <v>0</v>
      </c>
      <c r="C1826">
        <v>82.153459711825207</v>
      </c>
      <c r="D1826">
        <v>0</v>
      </c>
      <c r="E1826">
        <v>0</v>
      </c>
      <c r="F1826">
        <v>1.0843499999999999</v>
      </c>
      <c r="G1826">
        <v>292.02</v>
      </c>
      <c r="I1826">
        <f t="shared" si="112"/>
        <v>4193.8904027881745</v>
      </c>
      <c r="J1826">
        <f t="shared" si="113"/>
        <v>82.153459711825207</v>
      </c>
      <c r="K1826">
        <f t="shared" si="114"/>
        <v>82.153459711825207</v>
      </c>
      <c r="L1826">
        <f t="shared" si="115"/>
        <v>-82.153459711825207</v>
      </c>
    </row>
    <row r="1827" spans="1:12" x14ac:dyDescent="0.25">
      <c r="A1827">
        <v>4056.884679166666</v>
      </c>
      <c r="B1827">
        <v>0</v>
      </c>
      <c r="C1827">
        <v>160.464310026432</v>
      </c>
      <c r="D1827">
        <v>0</v>
      </c>
      <c r="E1827">
        <v>0</v>
      </c>
      <c r="F1827">
        <v>1.0843499999999999</v>
      </c>
      <c r="G1827">
        <v>292.02</v>
      </c>
      <c r="I1827">
        <f t="shared" si="112"/>
        <v>3896.420369140234</v>
      </c>
      <c r="J1827">
        <f t="shared" si="113"/>
        <v>160.464310026432</v>
      </c>
      <c r="K1827">
        <f t="shared" si="114"/>
        <v>160.464310026432</v>
      </c>
      <c r="L1827">
        <f t="shared" si="115"/>
        <v>-160.464310026432</v>
      </c>
    </row>
    <row r="1828" spans="1:12" x14ac:dyDescent="0.25">
      <c r="A1828">
        <v>3885.4368958333339</v>
      </c>
      <c r="B1828">
        <v>0</v>
      </c>
      <c r="C1828">
        <v>263.51204939328198</v>
      </c>
      <c r="D1828">
        <v>0</v>
      </c>
      <c r="E1828">
        <v>0</v>
      </c>
      <c r="F1828">
        <v>1.0843499999999999</v>
      </c>
      <c r="G1828">
        <v>292.02</v>
      </c>
      <c r="I1828">
        <f t="shared" si="112"/>
        <v>3621.9248464400521</v>
      </c>
      <c r="J1828">
        <f t="shared" si="113"/>
        <v>263.51204939328198</v>
      </c>
      <c r="K1828">
        <f t="shared" si="114"/>
        <v>263.51204939328198</v>
      </c>
      <c r="L1828">
        <f t="shared" si="115"/>
        <v>-263.51204939328198</v>
      </c>
    </row>
    <row r="1829" spans="1:12" x14ac:dyDescent="0.25">
      <c r="A1829">
        <v>3810.7673500000001</v>
      </c>
      <c r="B1829">
        <v>0</v>
      </c>
      <c r="C1829">
        <v>400.43219459909199</v>
      </c>
      <c r="D1829">
        <v>0</v>
      </c>
      <c r="E1829">
        <v>0</v>
      </c>
      <c r="F1829">
        <v>1.0843499999999999</v>
      </c>
      <c r="G1829">
        <v>292.02</v>
      </c>
      <c r="I1829">
        <f t="shared" si="112"/>
        <v>3410.3351554009082</v>
      </c>
      <c r="J1829">
        <f t="shared" si="113"/>
        <v>400.43219459909199</v>
      </c>
      <c r="K1829">
        <f t="shared" si="114"/>
        <v>400.43219459909199</v>
      </c>
      <c r="L1829">
        <f t="shared" si="115"/>
        <v>-400.43219459909199</v>
      </c>
    </row>
    <row r="1830" spans="1:12" x14ac:dyDescent="0.25">
      <c r="A1830">
        <v>3849.2918958333339</v>
      </c>
      <c r="B1830">
        <v>0</v>
      </c>
      <c r="C1830">
        <v>760.61212524173811</v>
      </c>
      <c r="D1830">
        <v>0</v>
      </c>
      <c r="E1830">
        <v>201.9</v>
      </c>
      <c r="F1830">
        <v>1.0843499999999999</v>
      </c>
      <c r="G1830">
        <v>292.02</v>
      </c>
      <c r="I1830">
        <f t="shared" si="112"/>
        <v>3088.679770591596</v>
      </c>
      <c r="J1830">
        <f t="shared" si="113"/>
        <v>760.61212524173811</v>
      </c>
      <c r="K1830">
        <f t="shared" si="114"/>
        <v>760.61212524173811</v>
      </c>
      <c r="L1830">
        <f t="shared" si="115"/>
        <v>-760.61212524173811</v>
      </c>
    </row>
    <row r="1831" spans="1:12" x14ac:dyDescent="0.25">
      <c r="A1831">
        <v>3971.4318750000002</v>
      </c>
      <c r="B1831">
        <v>0</v>
      </c>
      <c r="C1831">
        <v>1209.75208829803</v>
      </c>
      <c r="D1831">
        <v>0</v>
      </c>
      <c r="E1831">
        <v>201.9</v>
      </c>
      <c r="F1831">
        <v>1.0843499999999999</v>
      </c>
      <c r="G1831">
        <v>292.02</v>
      </c>
      <c r="I1831">
        <f t="shared" si="112"/>
        <v>2761.6797867019704</v>
      </c>
      <c r="J1831">
        <f t="shared" si="113"/>
        <v>1209.75208829803</v>
      </c>
      <c r="K1831">
        <f t="shared" si="114"/>
        <v>1209.75208829803</v>
      </c>
      <c r="L1831">
        <f t="shared" si="115"/>
        <v>-1209.75208829803</v>
      </c>
    </row>
    <row r="1832" spans="1:12" x14ac:dyDescent="0.25">
      <c r="A1832">
        <v>4420.172050000001</v>
      </c>
      <c r="B1832">
        <v>0</v>
      </c>
      <c r="C1832">
        <v>1343.7600347402099</v>
      </c>
      <c r="D1832">
        <v>0</v>
      </c>
      <c r="E1832">
        <v>201.9</v>
      </c>
      <c r="F1832">
        <v>1.0843499999999999</v>
      </c>
      <c r="G1832">
        <v>292.02</v>
      </c>
      <c r="I1832">
        <f t="shared" si="112"/>
        <v>3076.4120152597911</v>
      </c>
      <c r="J1832">
        <f t="shared" si="113"/>
        <v>1343.7600347402099</v>
      </c>
      <c r="K1832">
        <f t="shared" si="114"/>
        <v>1343.7600347402099</v>
      </c>
      <c r="L1832">
        <f t="shared" si="115"/>
        <v>-1343.7600347402099</v>
      </c>
    </row>
    <row r="1833" spans="1:12" x14ac:dyDescent="0.25">
      <c r="A1833">
        <v>4961.5337874999996</v>
      </c>
      <c r="B1833">
        <v>1150.89994329552</v>
      </c>
      <c r="C1833">
        <v>1309.01723381075</v>
      </c>
      <c r="D1833">
        <v>0</v>
      </c>
      <c r="E1833">
        <v>201.9</v>
      </c>
      <c r="F1833">
        <v>1.0843499999999999</v>
      </c>
      <c r="G1833">
        <v>292.02</v>
      </c>
      <c r="I1833">
        <f t="shared" si="112"/>
        <v>2501.6166103937294</v>
      </c>
      <c r="J1833">
        <f t="shared" si="113"/>
        <v>2459.9171771062702</v>
      </c>
      <c r="K1833">
        <f t="shared" si="114"/>
        <v>158.11729051523002</v>
      </c>
      <c r="L1833">
        <f t="shared" si="115"/>
        <v>-158.11729051523002</v>
      </c>
    </row>
    <row r="1834" spans="1:12" x14ac:dyDescent="0.25">
      <c r="A1834">
        <v>5390.5146958333326</v>
      </c>
      <c r="B1834">
        <v>2809.2460719998398</v>
      </c>
      <c r="C1834">
        <v>1145.2297437147599</v>
      </c>
      <c r="D1834">
        <v>0</v>
      </c>
      <c r="E1834">
        <v>59.668880118731899</v>
      </c>
      <c r="F1834">
        <v>1.0843499999999999</v>
      </c>
      <c r="G1834">
        <v>292.02</v>
      </c>
      <c r="I1834">
        <f t="shared" si="112"/>
        <v>1436.0388801187328</v>
      </c>
      <c r="J1834">
        <f t="shared" si="113"/>
        <v>3954.4758157145998</v>
      </c>
      <c r="K1834">
        <f t="shared" si="114"/>
        <v>-1664.0163282850799</v>
      </c>
      <c r="L1834">
        <f t="shared" si="115"/>
        <v>1664.0163282850799</v>
      </c>
    </row>
    <row r="1835" spans="1:12" x14ac:dyDescent="0.25">
      <c r="A1835">
        <v>5655.7587541666662</v>
      </c>
      <c r="B1835">
        <v>4300.8646424779199</v>
      </c>
      <c r="C1835">
        <v>205.47411168874601</v>
      </c>
      <c r="D1835">
        <v>226.95</v>
      </c>
      <c r="E1835">
        <v>0</v>
      </c>
      <c r="F1835">
        <v>1.0843499999999999</v>
      </c>
      <c r="G1835">
        <v>292.02</v>
      </c>
      <c r="I1835">
        <f t="shared" si="112"/>
        <v>1149.42</v>
      </c>
      <c r="J1835">
        <f t="shared" si="113"/>
        <v>4506.3387541666661</v>
      </c>
      <c r="K1835">
        <f t="shared" si="114"/>
        <v>-4095.3905307891737</v>
      </c>
      <c r="L1835">
        <f t="shared" si="115"/>
        <v>4095.3905307891737</v>
      </c>
    </row>
    <row r="1836" spans="1:12" x14ac:dyDescent="0.25">
      <c r="A1836">
        <v>5713.7714791666658</v>
      </c>
      <c r="B1836">
        <v>3960.8075252877002</v>
      </c>
      <c r="C1836">
        <v>603.54395387897102</v>
      </c>
      <c r="D1836">
        <v>226.95</v>
      </c>
      <c r="E1836">
        <v>0</v>
      </c>
      <c r="F1836">
        <v>1.0843499999999999</v>
      </c>
      <c r="G1836">
        <v>292.02</v>
      </c>
      <c r="I1836">
        <f t="shared" si="112"/>
        <v>1149.4199999999946</v>
      </c>
      <c r="J1836">
        <f t="shared" si="113"/>
        <v>4564.3514791666712</v>
      </c>
      <c r="K1836">
        <f t="shared" si="114"/>
        <v>-3357.2635714087291</v>
      </c>
      <c r="L1836">
        <f t="shared" si="115"/>
        <v>3357.2635714087291</v>
      </c>
    </row>
    <row r="1837" spans="1:12" x14ac:dyDescent="0.25">
      <c r="A1837">
        <v>5747.5971749999999</v>
      </c>
      <c r="B1837">
        <v>4142.0530464048106</v>
      </c>
      <c r="C1837">
        <v>456.12412859518798</v>
      </c>
      <c r="D1837">
        <v>226.95</v>
      </c>
      <c r="E1837">
        <v>0</v>
      </c>
      <c r="F1837">
        <v>1.0843499999999999</v>
      </c>
      <c r="G1837">
        <v>292.02</v>
      </c>
      <c r="I1837">
        <f t="shared" si="112"/>
        <v>1149.420000000001</v>
      </c>
      <c r="J1837">
        <f t="shared" si="113"/>
        <v>4598.1771749999989</v>
      </c>
      <c r="K1837">
        <f t="shared" si="114"/>
        <v>-3685.9289178096228</v>
      </c>
      <c r="L1837">
        <f t="shared" si="115"/>
        <v>3685.9289178096228</v>
      </c>
    </row>
    <row r="1838" spans="1:12" x14ac:dyDescent="0.25">
      <c r="A1838">
        <v>5735.85005</v>
      </c>
      <c r="B1838">
        <v>4064.7859990564598</v>
      </c>
      <c r="C1838">
        <v>521.64405094353504</v>
      </c>
      <c r="D1838">
        <v>226.95</v>
      </c>
      <c r="E1838">
        <v>0</v>
      </c>
      <c r="F1838">
        <v>1.0843499999999999</v>
      </c>
      <c r="G1838">
        <v>292.02</v>
      </c>
      <c r="I1838">
        <f t="shared" si="112"/>
        <v>1149.4200000000055</v>
      </c>
      <c r="J1838">
        <f t="shared" si="113"/>
        <v>4586.4300499999945</v>
      </c>
      <c r="K1838">
        <f t="shared" si="114"/>
        <v>-3543.1419481129246</v>
      </c>
      <c r="L1838">
        <f t="shared" si="115"/>
        <v>3543.1419481129246</v>
      </c>
    </row>
    <row r="1839" spans="1:12" x14ac:dyDescent="0.25">
      <c r="A1839">
        <v>5745.2176291666656</v>
      </c>
      <c r="B1839">
        <v>4595.79762916667</v>
      </c>
      <c r="C1839">
        <v>0</v>
      </c>
      <c r="D1839">
        <v>226.95</v>
      </c>
      <c r="E1839">
        <v>0</v>
      </c>
      <c r="F1839">
        <v>1.0843499999999999</v>
      </c>
      <c r="G1839">
        <v>292.02</v>
      </c>
      <c r="I1839">
        <f t="shared" si="112"/>
        <v>1149.4199999999955</v>
      </c>
      <c r="J1839">
        <f t="shared" si="113"/>
        <v>4595.79762916667</v>
      </c>
      <c r="K1839">
        <f t="shared" si="114"/>
        <v>-4595.79762916667</v>
      </c>
      <c r="L1839">
        <f t="shared" si="115"/>
        <v>4595.79762916667</v>
      </c>
    </row>
    <row r="1840" spans="1:12" x14ac:dyDescent="0.25">
      <c r="A1840">
        <v>5559.7636583333342</v>
      </c>
      <c r="B1840">
        <v>4410.3436583333296</v>
      </c>
      <c r="C1840">
        <v>0</v>
      </c>
      <c r="D1840">
        <v>226.95</v>
      </c>
      <c r="E1840">
        <v>0</v>
      </c>
      <c r="F1840">
        <v>1.0843499999999999</v>
      </c>
      <c r="G1840">
        <v>292.02</v>
      </c>
      <c r="I1840">
        <f t="shared" si="112"/>
        <v>1149.4200000000046</v>
      </c>
      <c r="J1840">
        <f t="shared" si="113"/>
        <v>4410.3436583333296</v>
      </c>
      <c r="K1840">
        <f t="shared" si="114"/>
        <v>-4410.3436583333296</v>
      </c>
      <c r="L1840">
        <f t="shared" si="115"/>
        <v>4410.3436583333296</v>
      </c>
    </row>
    <row r="1841" spans="1:12" x14ac:dyDescent="0.25">
      <c r="A1841">
        <v>5418.4065874999997</v>
      </c>
      <c r="B1841">
        <v>4106.8822595856</v>
      </c>
      <c r="C1841">
        <v>162.10432791439999</v>
      </c>
      <c r="D1841">
        <v>226.95</v>
      </c>
      <c r="E1841">
        <v>0</v>
      </c>
      <c r="F1841">
        <v>1.0843499999999999</v>
      </c>
      <c r="G1841">
        <v>292.02</v>
      </c>
      <c r="I1841">
        <f t="shared" si="112"/>
        <v>1149.42</v>
      </c>
      <c r="J1841">
        <f t="shared" si="113"/>
        <v>4268.9865874999996</v>
      </c>
      <c r="K1841">
        <f t="shared" si="114"/>
        <v>-3944.7779316711999</v>
      </c>
      <c r="L1841">
        <f t="shared" si="115"/>
        <v>3944.7779316711999</v>
      </c>
    </row>
    <row r="1842" spans="1:12" x14ac:dyDescent="0.25">
      <c r="A1842">
        <v>5302.6522249999998</v>
      </c>
      <c r="B1842">
        <v>2639.7863675356798</v>
      </c>
      <c r="C1842">
        <v>785.81020064112192</v>
      </c>
      <c r="D1842">
        <v>0</v>
      </c>
      <c r="E1842">
        <v>201.9</v>
      </c>
      <c r="F1842">
        <v>1.0843499999999999</v>
      </c>
      <c r="G1842">
        <v>292.02</v>
      </c>
      <c r="I1842">
        <f t="shared" si="112"/>
        <v>1877.0556568231982</v>
      </c>
      <c r="J1842">
        <f t="shared" si="113"/>
        <v>3425.5965681768016</v>
      </c>
      <c r="K1842">
        <f t="shared" si="114"/>
        <v>-1853.976166894558</v>
      </c>
      <c r="L1842">
        <f t="shared" si="115"/>
        <v>1853.976166894558</v>
      </c>
    </row>
    <row r="1843" spans="1:12" x14ac:dyDescent="0.25">
      <c r="A1843">
        <v>5236.1755458333346</v>
      </c>
      <c r="B1843">
        <v>1167.4927338624</v>
      </c>
      <c r="C1843">
        <v>439.74414800810098</v>
      </c>
      <c r="D1843">
        <v>0</v>
      </c>
      <c r="E1843">
        <v>201.9</v>
      </c>
      <c r="F1843">
        <v>1.0843499999999999</v>
      </c>
      <c r="G1843">
        <v>292.02</v>
      </c>
      <c r="I1843">
        <f t="shared" si="112"/>
        <v>3628.9386639628337</v>
      </c>
      <c r="J1843">
        <f t="shared" si="113"/>
        <v>1607.2368818705008</v>
      </c>
      <c r="K1843">
        <f t="shared" si="114"/>
        <v>-727.74858585429899</v>
      </c>
      <c r="L1843">
        <f t="shared" si="115"/>
        <v>727.74858585429899</v>
      </c>
    </row>
    <row r="1844" spans="1:12" x14ac:dyDescent="0.25">
      <c r="A1844">
        <v>5196.2353208333352</v>
      </c>
      <c r="B1844">
        <v>0</v>
      </c>
      <c r="C1844">
        <v>241.95328547020199</v>
      </c>
      <c r="D1844">
        <v>0</v>
      </c>
      <c r="E1844">
        <v>201.9</v>
      </c>
      <c r="F1844">
        <v>1.0843499999999999</v>
      </c>
      <c r="G1844">
        <v>292.02</v>
      </c>
      <c r="I1844">
        <f t="shared" si="112"/>
        <v>4954.2820353631332</v>
      </c>
      <c r="J1844">
        <f t="shared" si="113"/>
        <v>241.95328547020199</v>
      </c>
      <c r="K1844">
        <f t="shared" si="114"/>
        <v>241.95328547020199</v>
      </c>
      <c r="L1844">
        <f t="shared" si="115"/>
        <v>-241.95328547020199</v>
      </c>
    </row>
    <row r="1845" spans="1:12" x14ac:dyDescent="0.25">
      <c r="A1845">
        <v>5502.022020833334</v>
      </c>
      <c r="B1845">
        <v>0</v>
      </c>
      <c r="C1845">
        <v>222.78993976079801</v>
      </c>
      <c r="D1845">
        <v>0</v>
      </c>
      <c r="E1845">
        <v>201.9</v>
      </c>
      <c r="F1845">
        <v>1.0843499999999999</v>
      </c>
      <c r="G1845">
        <v>292.02</v>
      </c>
      <c r="I1845">
        <f t="shared" si="112"/>
        <v>5279.2320810725359</v>
      </c>
      <c r="J1845">
        <f t="shared" si="113"/>
        <v>222.78993976079801</v>
      </c>
      <c r="K1845">
        <f t="shared" si="114"/>
        <v>222.78993976079801</v>
      </c>
      <c r="L1845">
        <f t="shared" si="115"/>
        <v>-222.78993976079801</v>
      </c>
    </row>
    <row r="1846" spans="1:12" x14ac:dyDescent="0.25">
      <c r="A1846">
        <v>5876.8456708333342</v>
      </c>
      <c r="B1846">
        <v>0</v>
      </c>
      <c r="C1846">
        <v>263.51204939328198</v>
      </c>
      <c r="D1846">
        <v>0</v>
      </c>
      <c r="E1846">
        <v>201.9</v>
      </c>
      <c r="F1846">
        <v>1.0843499999999999</v>
      </c>
      <c r="G1846">
        <v>292.02</v>
      </c>
      <c r="I1846">
        <f t="shared" si="112"/>
        <v>5613.3336214400524</v>
      </c>
      <c r="J1846">
        <f t="shared" si="113"/>
        <v>263.51204939328198</v>
      </c>
      <c r="K1846">
        <f t="shared" si="114"/>
        <v>263.51204939328198</v>
      </c>
      <c r="L1846">
        <f t="shared" si="115"/>
        <v>-263.51204939328198</v>
      </c>
    </row>
    <row r="1847" spans="1:12" x14ac:dyDescent="0.25">
      <c r="A1847">
        <v>5791.9651624999997</v>
      </c>
      <c r="B1847">
        <v>0</v>
      </c>
      <c r="C1847">
        <v>249.139540111229</v>
      </c>
      <c r="D1847">
        <v>0</v>
      </c>
      <c r="E1847">
        <v>0</v>
      </c>
      <c r="F1847">
        <v>1.0843499999999999</v>
      </c>
      <c r="G1847">
        <v>292.02</v>
      </c>
      <c r="I1847">
        <f t="shared" si="112"/>
        <v>5542.8256223887711</v>
      </c>
      <c r="J1847">
        <f t="shared" si="113"/>
        <v>249.139540111229</v>
      </c>
      <c r="K1847">
        <f t="shared" si="114"/>
        <v>249.139540111229</v>
      </c>
      <c r="L1847">
        <f t="shared" si="115"/>
        <v>-249.139540111229</v>
      </c>
    </row>
    <row r="1848" spans="1:12" x14ac:dyDescent="0.25">
      <c r="A1848">
        <v>5388.2255125000001</v>
      </c>
      <c r="B1848">
        <v>0</v>
      </c>
      <c r="C1848">
        <v>139.25654568736101</v>
      </c>
      <c r="D1848">
        <v>0</v>
      </c>
      <c r="E1848">
        <v>0</v>
      </c>
      <c r="F1848">
        <v>1.0843499999999999</v>
      </c>
      <c r="G1848">
        <v>292.02</v>
      </c>
      <c r="I1848">
        <f t="shared" si="112"/>
        <v>5248.9689668126393</v>
      </c>
      <c r="J1848">
        <f t="shared" si="113"/>
        <v>139.25654568736101</v>
      </c>
      <c r="K1848">
        <f t="shared" si="114"/>
        <v>139.25654568736101</v>
      </c>
      <c r="L1848">
        <f t="shared" si="115"/>
        <v>-139.25654568736101</v>
      </c>
    </row>
    <row r="1849" spans="1:12" x14ac:dyDescent="0.25">
      <c r="A1849">
        <v>4901.4126041666659</v>
      </c>
      <c r="B1849">
        <v>0</v>
      </c>
      <c r="C1849">
        <v>149.86042785689699</v>
      </c>
      <c r="D1849">
        <v>0</v>
      </c>
      <c r="E1849">
        <v>0</v>
      </c>
      <c r="F1849">
        <v>1.0843499999999999</v>
      </c>
      <c r="G1849">
        <v>292.02</v>
      </c>
      <c r="I1849">
        <f t="shared" si="112"/>
        <v>4751.5521763097686</v>
      </c>
      <c r="J1849">
        <f t="shared" si="113"/>
        <v>149.86042785689699</v>
      </c>
      <c r="K1849">
        <f t="shared" si="114"/>
        <v>149.86042785689699</v>
      </c>
      <c r="L1849">
        <f t="shared" si="115"/>
        <v>-149.86042785689699</v>
      </c>
    </row>
    <row r="1850" spans="1:12" x14ac:dyDescent="0.25">
      <c r="A1850">
        <v>4601.8307958333344</v>
      </c>
      <c r="B1850">
        <v>0</v>
      </c>
      <c r="C1850">
        <v>368.91045079500401</v>
      </c>
      <c r="D1850">
        <v>0</v>
      </c>
      <c r="E1850">
        <v>0</v>
      </c>
      <c r="F1850">
        <v>1.0843499999999999</v>
      </c>
      <c r="G1850">
        <v>292.02</v>
      </c>
      <c r="I1850">
        <f t="shared" si="112"/>
        <v>4232.9203450383302</v>
      </c>
      <c r="J1850">
        <f t="shared" si="113"/>
        <v>368.91045079500401</v>
      </c>
      <c r="K1850">
        <f t="shared" si="114"/>
        <v>368.91045079500401</v>
      </c>
      <c r="L1850">
        <f t="shared" si="115"/>
        <v>-368.91045079500401</v>
      </c>
    </row>
    <row r="1851" spans="1:12" x14ac:dyDescent="0.25">
      <c r="A1851">
        <v>4341.0446208333342</v>
      </c>
      <c r="B1851">
        <v>0</v>
      </c>
      <c r="C1851">
        <v>1006.25853999695</v>
      </c>
      <c r="D1851">
        <v>0</v>
      </c>
      <c r="E1851">
        <v>13.46</v>
      </c>
      <c r="F1851">
        <v>1.0843499999999999</v>
      </c>
      <c r="G1851">
        <v>292.02</v>
      </c>
      <c r="I1851">
        <f t="shared" si="112"/>
        <v>3334.7860808363839</v>
      </c>
      <c r="J1851">
        <f t="shared" si="113"/>
        <v>1006.25853999695</v>
      </c>
      <c r="K1851">
        <f t="shared" si="114"/>
        <v>1006.25853999695</v>
      </c>
      <c r="L1851">
        <f t="shared" si="115"/>
        <v>-1006.25853999695</v>
      </c>
    </row>
    <row r="1852" spans="1:12" x14ac:dyDescent="0.25">
      <c r="A1852">
        <v>4157.6991083333342</v>
      </c>
      <c r="B1852">
        <v>0</v>
      </c>
      <c r="C1852">
        <v>1607.52784165309</v>
      </c>
      <c r="D1852">
        <v>0</v>
      </c>
      <c r="E1852">
        <v>201.9</v>
      </c>
      <c r="F1852">
        <v>1.0843499999999999</v>
      </c>
      <c r="G1852">
        <v>292.02</v>
      </c>
      <c r="I1852">
        <f t="shared" si="112"/>
        <v>2550.1712666802441</v>
      </c>
      <c r="J1852">
        <f t="shared" si="113"/>
        <v>1607.52784165309</v>
      </c>
      <c r="K1852">
        <f t="shared" si="114"/>
        <v>1607.52784165309</v>
      </c>
      <c r="L1852">
        <f t="shared" si="115"/>
        <v>-1607.52784165309</v>
      </c>
    </row>
    <row r="1853" spans="1:12" x14ac:dyDescent="0.25">
      <c r="A1853">
        <v>4089.8067500000002</v>
      </c>
      <c r="B1853">
        <v>0</v>
      </c>
      <c r="C1853">
        <v>1887.74037467621</v>
      </c>
      <c r="D1853">
        <v>0</v>
      </c>
      <c r="E1853">
        <v>0</v>
      </c>
      <c r="F1853">
        <v>1.0843499999999999</v>
      </c>
      <c r="G1853">
        <v>292.02</v>
      </c>
      <c r="I1853">
        <f t="shared" si="112"/>
        <v>2202.0663753237905</v>
      </c>
      <c r="J1853">
        <f t="shared" si="113"/>
        <v>1887.74037467621</v>
      </c>
      <c r="K1853">
        <f t="shared" si="114"/>
        <v>1887.74037467621</v>
      </c>
      <c r="L1853">
        <f t="shared" si="115"/>
        <v>-1887.74037467621</v>
      </c>
    </row>
    <row r="1854" spans="1:12" x14ac:dyDescent="0.25">
      <c r="A1854">
        <v>4069.3848250000001</v>
      </c>
      <c r="B1854">
        <v>0</v>
      </c>
      <c r="C1854">
        <v>1974.3818509394901</v>
      </c>
      <c r="D1854">
        <v>0</v>
      </c>
      <c r="E1854">
        <v>0</v>
      </c>
      <c r="F1854">
        <v>1.0843499999999999</v>
      </c>
      <c r="G1854">
        <v>292.02</v>
      </c>
      <c r="I1854">
        <f t="shared" si="112"/>
        <v>2095.00297406051</v>
      </c>
      <c r="J1854">
        <f t="shared" si="113"/>
        <v>1974.3818509394901</v>
      </c>
      <c r="K1854">
        <f t="shared" si="114"/>
        <v>1974.3818509394901</v>
      </c>
      <c r="L1854">
        <f t="shared" si="115"/>
        <v>-1974.3818509394901</v>
      </c>
    </row>
    <row r="1855" spans="1:12" x14ac:dyDescent="0.25">
      <c r="A1855">
        <v>4135.6205375</v>
      </c>
      <c r="B1855">
        <v>0</v>
      </c>
      <c r="C1855">
        <v>2066.41469520394</v>
      </c>
      <c r="D1855">
        <v>0</v>
      </c>
      <c r="E1855">
        <v>0</v>
      </c>
      <c r="F1855">
        <v>1.0843499999999999</v>
      </c>
      <c r="G1855">
        <v>292.02</v>
      </c>
      <c r="I1855">
        <f t="shared" si="112"/>
        <v>2069.2058422960599</v>
      </c>
      <c r="J1855">
        <f t="shared" si="113"/>
        <v>2066.41469520394</v>
      </c>
      <c r="K1855">
        <f t="shared" si="114"/>
        <v>2066.41469520394</v>
      </c>
      <c r="L1855">
        <f t="shared" si="115"/>
        <v>-2066.41469520394</v>
      </c>
    </row>
    <row r="1856" spans="1:12" x14ac:dyDescent="0.25">
      <c r="A1856">
        <v>4475.2931750000007</v>
      </c>
      <c r="B1856">
        <v>0</v>
      </c>
      <c r="C1856">
        <v>2108.8117502197601</v>
      </c>
      <c r="D1856">
        <v>0</v>
      </c>
      <c r="E1856">
        <v>0</v>
      </c>
      <c r="F1856">
        <v>1.0843499999999999</v>
      </c>
      <c r="G1856">
        <v>292.02</v>
      </c>
      <c r="I1856">
        <f t="shared" si="112"/>
        <v>2366.4814247802406</v>
      </c>
      <c r="J1856">
        <f t="shared" si="113"/>
        <v>2108.8117502197601</v>
      </c>
      <c r="K1856">
        <f t="shared" si="114"/>
        <v>2108.8117502197601</v>
      </c>
      <c r="L1856">
        <f t="shared" si="115"/>
        <v>-2108.8117502197601</v>
      </c>
    </row>
    <row r="1857" spans="1:12" x14ac:dyDescent="0.25">
      <c r="A1857">
        <v>4869.3640375000004</v>
      </c>
      <c r="B1857">
        <v>1002.09792989856</v>
      </c>
      <c r="C1857">
        <v>2086.3662505054999</v>
      </c>
      <c r="D1857">
        <v>0</v>
      </c>
      <c r="E1857">
        <v>0</v>
      </c>
      <c r="F1857">
        <v>1.0843499999999999</v>
      </c>
      <c r="G1857">
        <v>292.02</v>
      </c>
      <c r="I1857">
        <f t="shared" si="112"/>
        <v>1780.8998570959407</v>
      </c>
      <c r="J1857">
        <f t="shared" si="113"/>
        <v>3088.4641804040598</v>
      </c>
      <c r="K1857">
        <f t="shared" si="114"/>
        <v>1084.2683206069401</v>
      </c>
      <c r="L1857">
        <f t="shared" si="115"/>
        <v>-1084.2683206069401</v>
      </c>
    </row>
    <row r="1858" spans="1:12" x14ac:dyDescent="0.25">
      <c r="A1858">
        <v>5179.5483791666657</v>
      </c>
      <c r="B1858">
        <v>2306.7310773619201</v>
      </c>
      <c r="C1858">
        <v>1723.39730180475</v>
      </c>
      <c r="D1858">
        <v>226.95</v>
      </c>
      <c r="E1858">
        <v>0</v>
      </c>
      <c r="F1858">
        <v>1.0843499999999999</v>
      </c>
      <c r="G1858">
        <v>292.02</v>
      </c>
      <c r="I1858">
        <f t="shared" si="112"/>
        <v>1149.4199999999955</v>
      </c>
      <c r="J1858">
        <f t="shared" si="113"/>
        <v>4030.1283791666701</v>
      </c>
      <c r="K1858">
        <f t="shared" si="114"/>
        <v>-583.33377555717016</v>
      </c>
      <c r="L1858">
        <f t="shared" si="115"/>
        <v>583.33377555717016</v>
      </c>
    </row>
    <row r="1859" spans="1:12" x14ac:dyDescent="0.25">
      <c r="A1859">
        <v>5430.7561291666652</v>
      </c>
      <c r="B1859">
        <v>3824.93809537488</v>
      </c>
      <c r="C1859">
        <v>456.398033791785</v>
      </c>
      <c r="D1859">
        <v>226.95</v>
      </c>
      <c r="E1859">
        <v>0</v>
      </c>
      <c r="F1859">
        <v>1.0843499999999999</v>
      </c>
      <c r="G1859">
        <v>292.02</v>
      </c>
      <c r="I1859">
        <f t="shared" ref="I1859:I1922" si="116">A1859-J1859</f>
        <v>1149.42</v>
      </c>
      <c r="J1859">
        <f t="shared" ref="J1859:J1922" si="117">B1859+C1859</f>
        <v>4281.3361291666652</v>
      </c>
      <c r="K1859">
        <f t="shared" ref="K1859:K1922" si="118">C1859-B1859</f>
        <v>-3368.5400615830949</v>
      </c>
      <c r="L1859">
        <f t="shared" ref="L1859:L1922" si="119">B1859-C1859</f>
        <v>3368.5400615830949</v>
      </c>
    </row>
    <row r="1860" spans="1:12" x14ac:dyDescent="0.25">
      <c r="A1860">
        <v>5536.0585625000003</v>
      </c>
      <c r="B1860">
        <v>3512.6350979610402</v>
      </c>
      <c r="C1860">
        <v>874.00346453896395</v>
      </c>
      <c r="D1860">
        <v>226.95</v>
      </c>
      <c r="E1860">
        <v>0</v>
      </c>
      <c r="F1860">
        <v>1.0843499999999999</v>
      </c>
      <c r="G1860">
        <v>292.02</v>
      </c>
      <c r="I1860">
        <f t="shared" si="116"/>
        <v>1149.4199999999964</v>
      </c>
      <c r="J1860">
        <f t="shared" si="117"/>
        <v>4386.6385625000039</v>
      </c>
      <c r="K1860">
        <f t="shared" si="118"/>
        <v>-2638.6316334220764</v>
      </c>
      <c r="L1860">
        <f t="shared" si="119"/>
        <v>2638.6316334220764</v>
      </c>
    </row>
    <row r="1861" spans="1:12" x14ac:dyDescent="0.25">
      <c r="A1861">
        <v>5582.0831958333338</v>
      </c>
      <c r="B1861">
        <v>4106.8702728844901</v>
      </c>
      <c r="C1861">
        <v>325.79292294884499</v>
      </c>
      <c r="D1861">
        <v>226.95</v>
      </c>
      <c r="E1861">
        <v>0</v>
      </c>
      <c r="F1861">
        <v>1.0843499999999999</v>
      </c>
      <c r="G1861">
        <v>292.02</v>
      </c>
      <c r="I1861">
        <f t="shared" si="116"/>
        <v>1149.4199999999992</v>
      </c>
      <c r="J1861">
        <f t="shared" si="117"/>
        <v>4432.6631958333346</v>
      </c>
      <c r="K1861">
        <f t="shared" si="118"/>
        <v>-3781.0773499356451</v>
      </c>
      <c r="L1861">
        <f t="shared" si="119"/>
        <v>3781.0773499356451</v>
      </c>
    </row>
    <row r="1862" spans="1:12" x14ac:dyDescent="0.25">
      <c r="A1862">
        <v>5578.9807499999997</v>
      </c>
      <c r="B1862">
        <v>4267.5815996636302</v>
      </c>
      <c r="C1862">
        <v>161.979150336365</v>
      </c>
      <c r="D1862">
        <v>226.95</v>
      </c>
      <c r="E1862">
        <v>0</v>
      </c>
      <c r="F1862">
        <v>1.0843499999999999</v>
      </c>
      <c r="G1862">
        <v>292.02</v>
      </c>
      <c r="I1862">
        <f t="shared" si="116"/>
        <v>1149.4200000000046</v>
      </c>
      <c r="J1862">
        <f t="shared" si="117"/>
        <v>4429.5607499999951</v>
      </c>
      <c r="K1862">
        <f t="shared" si="118"/>
        <v>-4105.6024493272653</v>
      </c>
      <c r="L1862">
        <f t="shared" si="119"/>
        <v>4105.6024493272653</v>
      </c>
    </row>
    <row r="1863" spans="1:12" x14ac:dyDescent="0.25">
      <c r="A1863">
        <v>5573.9204500000014</v>
      </c>
      <c r="B1863">
        <v>4424.5004499999995</v>
      </c>
      <c r="C1863">
        <v>0</v>
      </c>
      <c r="D1863">
        <v>226.95</v>
      </c>
      <c r="E1863">
        <v>0</v>
      </c>
      <c r="F1863">
        <v>1.0843499999999999</v>
      </c>
      <c r="G1863">
        <v>292.02</v>
      </c>
      <c r="I1863">
        <f t="shared" si="116"/>
        <v>1149.4200000000019</v>
      </c>
      <c r="J1863">
        <f t="shared" si="117"/>
        <v>4424.5004499999995</v>
      </c>
      <c r="K1863">
        <f t="shared" si="118"/>
        <v>-4424.5004499999995</v>
      </c>
      <c r="L1863">
        <f t="shared" si="119"/>
        <v>4424.5004499999995</v>
      </c>
    </row>
    <row r="1864" spans="1:12" x14ac:dyDescent="0.25">
      <c r="A1864">
        <v>5391.6291666666666</v>
      </c>
      <c r="B1864">
        <v>4242.2091666666702</v>
      </c>
      <c r="C1864">
        <v>0</v>
      </c>
      <c r="D1864">
        <v>226.95</v>
      </c>
      <c r="E1864">
        <v>0</v>
      </c>
      <c r="F1864">
        <v>1.0843499999999999</v>
      </c>
      <c r="G1864">
        <v>292.02</v>
      </c>
      <c r="I1864">
        <f t="shared" si="116"/>
        <v>1149.4199999999964</v>
      </c>
      <c r="J1864">
        <f t="shared" si="117"/>
        <v>4242.2091666666702</v>
      </c>
      <c r="K1864">
        <f t="shared" si="118"/>
        <v>-4242.2091666666702</v>
      </c>
      <c r="L1864">
        <f t="shared" si="119"/>
        <v>4242.2091666666702</v>
      </c>
    </row>
    <row r="1865" spans="1:12" x14ac:dyDescent="0.25">
      <c r="A1865">
        <v>5189.0063208333349</v>
      </c>
      <c r="B1865">
        <v>4027.31683012032</v>
      </c>
      <c r="C1865">
        <v>0</v>
      </c>
      <c r="D1865">
        <v>214.680509286985</v>
      </c>
      <c r="E1865">
        <v>0</v>
      </c>
      <c r="F1865">
        <v>1.0843499999999999</v>
      </c>
      <c r="G1865">
        <v>292.02</v>
      </c>
      <c r="I1865">
        <f t="shared" si="116"/>
        <v>1161.6894907130149</v>
      </c>
      <c r="J1865">
        <f t="shared" si="117"/>
        <v>4027.31683012032</v>
      </c>
      <c r="K1865">
        <f t="shared" si="118"/>
        <v>-4027.31683012032</v>
      </c>
      <c r="L1865">
        <f t="shared" si="119"/>
        <v>4027.31683012032</v>
      </c>
    </row>
    <row r="1866" spans="1:12" x14ac:dyDescent="0.25">
      <c r="A1866">
        <v>5064.125345833334</v>
      </c>
      <c r="B1866">
        <v>2739.8762126419201</v>
      </c>
      <c r="C1866">
        <v>0</v>
      </c>
      <c r="D1866">
        <v>0</v>
      </c>
      <c r="E1866">
        <v>201.9</v>
      </c>
      <c r="F1866">
        <v>1.0843499999999999</v>
      </c>
      <c r="G1866">
        <v>292.02</v>
      </c>
      <c r="I1866">
        <f t="shared" si="116"/>
        <v>2324.2491331914139</v>
      </c>
      <c r="J1866">
        <f t="shared" si="117"/>
        <v>2739.8762126419201</v>
      </c>
      <c r="K1866">
        <f t="shared" si="118"/>
        <v>-2739.8762126419201</v>
      </c>
      <c r="L1866">
        <f t="shared" si="119"/>
        <v>2739.8762126419201</v>
      </c>
    </row>
    <row r="1867" spans="1:12" x14ac:dyDescent="0.25">
      <c r="A1867">
        <v>5047.287800000001</v>
      </c>
      <c r="B1867">
        <v>1182.4862193143999</v>
      </c>
      <c r="C1867">
        <v>0</v>
      </c>
      <c r="D1867">
        <v>0</v>
      </c>
      <c r="E1867">
        <v>201.9</v>
      </c>
      <c r="F1867">
        <v>1.0843499999999999</v>
      </c>
      <c r="G1867">
        <v>292.02</v>
      </c>
      <c r="I1867">
        <f t="shared" si="116"/>
        <v>3864.801580685601</v>
      </c>
      <c r="J1867">
        <f t="shared" si="117"/>
        <v>1182.4862193143999</v>
      </c>
      <c r="K1867">
        <f t="shared" si="118"/>
        <v>-1182.4862193143999</v>
      </c>
      <c r="L1867">
        <f t="shared" si="119"/>
        <v>1182.4862193143999</v>
      </c>
    </row>
    <row r="1868" spans="1:12" x14ac:dyDescent="0.25">
      <c r="A1868">
        <v>5044.335958333334</v>
      </c>
      <c r="B1868">
        <v>0</v>
      </c>
      <c r="C1868">
        <v>0</v>
      </c>
      <c r="D1868">
        <v>0</v>
      </c>
      <c r="E1868">
        <v>201.9</v>
      </c>
      <c r="F1868">
        <v>1.0843499999999999</v>
      </c>
      <c r="G1868">
        <v>292.02</v>
      </c>
      <c r="I1868">
        <f t="shared" si="116"/>
        <v>5044.335958333334</v>
      </c>
      <c r="J1868">
        <f t="shared" si="117"/>
        <v>0</v>
      </c>
      <c r="K1868">
        <f t="shared" si="118"/>
        <v>0</v>
      </c>
      <c r="L1868">
        <f t="shared" si="119"/>
        <v>0</v>
      </c>
    </row>
    <row r="1869" spans="1:12" x14ac:dyDescent="0.25">
      <c r="A1869">
        <v>5356.4781541666662</v>
      </c>
      <c r="B1869">
        <v>0</v>
      </c>
      <c r="C1869">
        <v>0</v>
      </c>
      <c r="D1869">
        <v>0</v>
      </c>
      <c r="E1869">
        <v>201.9</v>
      </c>
      <c r="F1869">
        <v>1.0843499999999999</v>
      </c>
      <c r="G1869">
        <v>292.02</v>
      </c>
      <c r="I1869">
        <f t="shared" si="116"/>
        <v>5356.4781541666662</v>
      </c>
      <c r="J1869">
        <f t="shared" si="117"/>
        <v>0</v>
      </c>
      <c r="K1869">
        <f t="shared" si="118"/>
        <v>0</v>
      </c>
      <c r="L1869">
        <f t="shared" si="119"/>
        <v>0</v>
      </c>
    </row>
    <row r="1870" spans="1:12" x14ac:dyDescent="0.25">
      <c r="A1870">
        <v>5795.308575</v>
      </c>
      <c r="B1870">
        <v>0</v>
      </c>
      <c r="C1870">
        <v>0</v>
      </c>
      <c r="D1870">
        <v>0</v>
      </c>
      <c r="E1870">
        <v>201.9</v>
      </c>
      <c r="F1870">
        <v>1.0843499999999999</v>
      </c>
      <c r="G1870">
        <v>292.02</v>
      </c>
      <c r="I1870">
        <f t="shared" si="116"/>
        <v>5795.308575</v>
      </c>
      <c r="J1870">
        <f t="shared" si="117"/>
        <v>0</v>
      </c>
      <c r="K1870">
        <f t="shared" si="118"/>
        <v>0</v>
      </c>
      <c r="L1870">
        <f t="shared" si="119"/>
        <v>0</v>
      </c>
    </row>
    <row r="1871" spans="1:12" x14ac:dyDescent="0.25">
      <c r="A1871">
        <v>5739.5549125000007</v>
      </c>
      <c r="B1871">
        <v>0</v>
      </c>
      <c r="C1871">
        <v>0</v>
      </c>
      <c r="D1871">
        <v>0</v>
      </c>
      <c r="E1871">
        <v>0</v>
      </c>
      <c r="F1871">
        <v>1.0843499999999999</v>
      </c>
      <c r="G1871">
        <v>292.02</v>
      </c>
      <c r="I1871">
        <f t="shared" si="116"/>
        <v>5739.5549125000007</v>
      </c>
      <c r="J1871">
        <f t="shared" si="117"/>
        <v>0</v>
      </c>
      <c r="K1871">
        <f t="shared" si="118"/>
        <v>0</v>
      </c>
      <c r="L1871">
        <f t="shared" si="119"/>
        <v>0</v>
      </c>
    </row>
    <row r="1872" spans="1:12" x14ac:dyDescent="0.25">
      <c r="A1872">
        <v>5386.9001958333347</v>
      </c>
      <c r="B1872">
        <v>0</v>
      </c>
      <c r="C1872">
        <v>0</v>
      </c>
      <c r="D1872">
        <v>0</v>
      </c>
      <c r="E1872">
        <v>0</v>
      </c>
      <c r="F1872">
        <v>1.0843499999999999</v>
      </c>
      <c r="G1872">
        <v>292.02</v>
      </c>
      <c r="I1872">
        <f t="shared" si="116"/>
        <v>5386.9001958333347</v>
      </c>
      <c r="J1872">
        <f t="shared" si="117"/>
        <v>0</v>
      </c>
      <c r="K1872">
        <f t="shared" si="118"/>
        <v>0</v>
      </c>
      <c r="L1872">
        <f t="shared" si="119"/>
        <v>0</v>
      </c>
    </row>
    <row r="1873" spans="1:12" x14ac:dyDescent="0.25">
      <c r="A1873">
        <v>4920.4790916666661</v>
      </c>
      <c r="B1873">
        <v>0</v>
      </c>
      <c r="C1873">
        <v>0</v>
      </c>
      <c r="D1873">
        <v>0</v>
      </c>
      <c r="E1873">
        <v>0</v>
      </c>
      <c r="F1873">
        <v>1.0843499999999999</v>
      </c>
      <c r="G1873">
        <v>292.02</v>
      </c>
      <c r="I1873">
        <f t="shared" si="116"/>
        <v>4920.4790916666661</v>
      </c>
      <c r="J1873">
        <f t="shared" si="117"/>
        <v>0</v>
      </c>
      <c r="K1873">
        <f t="shared" si="118"/>
        <v>0</v>
      </c>
      <c r="L1873">
        <f t="shared" si="119"/>
        <v>0</v>
      </c>
    </row>
    <row r="1874" spans="1:12" x14ac:dyDescent="0.25">
      <c r="A1874">
        <v>4641.7107791666658</v>
      </c>
      <c r="B1874">
        <v>0</v>
      </c>
      <c r="C1874">
        <v>0</v>
      </c>
      <c r="D1874">
        <v>0</v>
      </c>
      <c r="E1874">
        <v>0</v>
      </c>
      <c r="F1874">
        <v>1.0843499999999999</v>
      </c>
      <c r="G1874">
        <v>292.02</v>
      </c>
      <c r="I1874">
        <f t="shared" si="116"/>
        <v>4641.7107791666658</v>
      </c>
      <c r="J1874">
        <f t="shared" si="117"/>
        <v>0</v>
      </c>
      <c r="K1874">
        <f t="shared" si="118"/>
        <v>0</v>
      </c>
      <c r="L1874">
        <f t="shared" si="119"/>
        <v>0</v>
      </c>
    </row>
    <row r="1875" spans="1:12" x14ac:dyDescent="0.25">
      <c r="A1875">
        <v>4386.4367166666661</v>
      </c>
      <c r="B1875">
        <v>0</v>
      </c>
      <c r="C1875">
        <v>0</v>
      </c>
      <c r="D1875">
        <v>0</v>
      </c>
      <c r="E1875">
        <v>0</v>
      </c>
      <c r="F1875">
        <v>1.0843499999999999</v>
      </c>
      <c r="G1875">
        <v>292.02</v>
      </c>
      <c r="I1875">
        <f t="shared" si="116"/>
        <v>4386.4367166666661</v>
      </c>
      <c r="J1875">
        <f t="shared" si="117"/>
        <v>0</v>
      </c>
      <c r="K1875">
        <f t="shared" si="118"/>
        <v>0</v>
      </c>
      <c r="L1875">
        <f t="shared" si="119"/>
        <v>0</v>
      </c>
    </row>
    <row r="1876" spans="1:12" x14ac:dyDescent="0.25">
      <c r="A1876">
        <v>4248.0013666666664</v>
      </c>
      <c r="B1876">
        <v>0</v>
      </c>
      <c r="C1876">
        <v>45.397029589899503</v>
      </c>
      <c r="D1876">
        <v>0</v>
      </c>
      <c r="E1876">
        <v>0</v>
      </c>
      <c r="F1876">
        <v>1.0843499999999999</v>
      </c>
      <c r="G1876">
        <v>292.02</v>
      </c>
      <c r="I1876">
        <f t="shared" si="116"/>
        <v>4202.6043370767666</v>
      </c>
      <c r="J1876">
        <f t="shared" si="117"/>
        <v>45.397029589899503</v>
      </c>
      <c r="K1876">
        <f t="shared" si="118"/>
        <v>45.397029589899503</v>
      </c>
      <c r="L1876">
        <f t="shared" si="119"/>
        <v>-45.397029589899503</v>
      </c>
    </row>
    <row r="1877" spans="1:12" x14ac:dyDescent="0.25">
      <c r="A1877">
        <v>4179.4463500000011</v>
      </c>
      <c r="B1877">
        <v>0</v>
      </c>
      <c r="C1877">
        <v>51.653443227674103</v>
      </c>
      <c r="D1877">
        <v>0</v>
      </c>
      <c r="E1877">
        <v>0</v>
      </c>
      <c r="F1877">
        <v>1.0843499999999999</v>
      </c>
      <c r="G1877">
        <v>292.02</v>
      </c>
      <c r="I1877">
        <f t="shared" si="116"/>
        <v>4127.7929067723271</v>
      </c>
      <c r="J1877">
        <f t="shared" si="117"/>
        <v>51.653443227674103</v>
      </c>
      <c r="K1877">
        <f t="shared" si="118"/>
        <v>51.653443227674103</v>
      </c>
      <c r="L1877">
        <f t="shared" si="119"/>
        <v>-51.653443227674103</v>
      </c>
    </row>
    <row r="1878" spans="1:12" x14ac:dyDescent="0.25">
      <c r="A1878">
        <v>4158.9039416666656</v>
      </c>
      <c r="B1878">
        <v>0</v>
      </c>
      <c r="C1878">
        <v>65.730373912666892</v>
      </c>
      <c r="D1878">
        <v>0</v>
      </c>
      <c r="E1878">
        <v>0</v>
      </c>
      <c r="F1878">
        <v>1.0843499999999999</v>
      </c>
      <c r="G1878">
        <v>292.02</v>
      </c>
      <c r="I1878">
        <f t="shared" si="116"/>
        <v>4093.1735677539987</v>
      </c>
      <c r="J1878">
        <f t="shared" si="117"/>
        <v>65.730373912666892</v>
      </c>
      <c r="K1878">
        <f t="shared" si="118"/>
        <v>65.730373912666892</v>
      </c>
      <c r="L1878">
        <f t="shared" si="119"/>
        <v>-65.730373912666892</v>
      </c>
    </row>
    <row r="1879" spans="1:12" x14ac:dyDescent="0.25">
      <c r="A1879">
        <v>4278.1824416666659</v>
      </c>
      <c r="B1879">
        <v>0</v>
      </c>
      <c r="C1879">
        <v>89.266815459552006</v>
      </c>
      <c r="D1879">
        <v>0</v>
      </c>
      <c r="E1879">
        <v>0</v>
      </c>
      <c r="F1879">
        <v>1.0843499999999999</v>
      </c>
      <c r="G1879">
        <v>292.02</v>
      </c>
      <c r="I1879">
        <f t="shared" si="116"/>
        <v>4188.9156262071137</v>
      </c>
      <c r="J1879">
        <f t="shared" si="117"/>
        <v>89.266815459552006</v>
      </c>
      <c r="K1879">
        <f t="shared" si="118"/>
        <v>89.266815459552006</v>
      </c>
      <c r="L1879">
        <f t="shared" si="119"/>
        <v>-89.266815459552006</v>
      </c>
    </row>
    <row r="1880" spans="1:12" x14ac:dyDescent="0.25">
      <c r="A1880">
        <v>4771.1098791666655</v>
      </c>
      <c r="B1880">
        <v>0</v>
      </c>
      <c r="C1880">
        <v>137.74170537742799</v>
      </c>
      <c r="D1880">
        <v>0</v>
      </c>
      <c r="E1880">
        <v>0</v>
      </c>
      <c r="F1880">
        <v>1.0843499999999999</v>
      </c>
      <c r="G1880">
        <v>292.02</v>
      </c>
      <c r="I1880">
        <f t="shared" si="116"/>
        <v>4633.3681737892375</v>
      </c>
      <c r="J1880">
        <f t="shared" si="117"/>
        <v>137.74170537742799</v>
      </c>
      <c r="K1880">
        <f t="shared" si="118"/>
        <v>137.74170537742799</v>
      </c>
      <c r="L1880">
        <f t="shared" si="119"/>
        <v>-137.74170537742799</v>
      </c>
    </row>
    <row r="1881" spans="1:12" x14ac:dyDescent="0.25">
      <c r="A1881">
        <v>5383.4965416666664</v>
      </c>
      <c r="B1881">
        <v>1201.8111561191999</v>
      </c>
      <c r="C1881">
        <v>196.82047746483801</v>
      </c>
      <c r="D1881">
        <v>0</v>
      </c>
      <c r="E1881">
        <v>0</v>
      </c>
      <c r="F1881">
        <v>1.0843499999999999</v>
      </c>
      <c r="G1881">
        <v>292.02</v>
      </c>
      <c r="I1881">
        <f t="shared" si="116"/>
        <v>3984.8649080826285</v>
      </c>
      <c r="J1881">
        <f t="shared" si="117"/>
        <v>1398.6316335840379</v>
      </c>
      <c r="K1881">
        <f t="shared" si="118"/>
        <v>-1004.990678654362</v>
      </c>
      <c r="L1881">
        <f t="shared" si="119"/>
        <v>1004.990678654362</v>
      </c>
    </row>
    <row r="1882" spans="1:12" x14ac:dyDescent="0.25">
      <c r="A1882">
        <v>5808.7424666666657</v>
      </c>
      <c r="B1882">
        <v>2863.48917047952</v>
      </c>
      <c r="C1882">
        <v>270.69830403430899</v>
      </c>
      <c r="D1882">
        <v>0</v>
      </c>
      <c r="E1882">
        <v>0</v>
      </c>
      <c r="F1882">
        <v>1.0843499999999999</v>
      </c>
      <c r="G1882">
        <v>292.02</v>
      </c>
      <c r="I1882">
        <f t="shared" si="116"/>
        <v>2674.5549921528368</v>
      </c>
      <c r="J1882">
        <f t="shared" si="117"/>
        <v>3134.1874745138289</v>
      </c>
      <c r="K1882">
        <f t="shared" si="118"/>
        <v>-2592.7908664452111</v>
      </c>
      <c r="L1882">
        <f t="shared" si="119"/>
        <v>2592.7908664452111</v>
      </c>
    </row>
    <row r="1883" spans="1:12" x14ac:dyDescent="0.25">
      <c r="A1883">
        <v>5991.6964083333332</v>
      </c>
      <c r="B1883">
        <v>4329.4522214064</v>
      </c>
      <c r="C1883">
        <v>253.93037653857999</v>
      </c>
      <c r="D1883">
        <v>0</v>
      </c>
      <c r="E1883">
        <v>31.943810388352698</v>
      </c>
      <c r="F1883">
        <v>1.0843499999999999</v>
      </c>
      <c r="G1883">
        <v>292.02</v>
      </c>
      <c r="I1883">
        <f t="shared" si="116"/>
        <v>1408.313810388353</v>
      </c>
      <c r="J1883">
        <f t="shared" si="117"/>
        <v>4583.3825979449803</v>
      </c>
      <c r="K1883">
        <f t="shared" si="118"/>
        <v>-4075.5218448678202</v>
      </c>
      <c r="L1883">
        <f t="shared" si="119"/>
        <v>4075.5218448678202</v>
      </c>
    </row>
    <row r="1884" spans="1:12" x14ac:dyDescent="0.25">
      <c r="A1884">
        <v>6019.7087833333326</v>
      </c>
      <c r="B1884">
        <v>4870.2887833333307</v>
      </c>
      <c r="C1884">
        <v>0</v>
      </c>
      <c r="D1884">
        <v>226.95</v>
      </c>
      <c r="E1884">
        <v>0</v>
      </c>
      <c r="F1884">
        <v>1.0843499999999999</v>
      </c>
      <c r="G1884">
        <v>292.02</v>
      </c>
      <c r="I1884">
        <f t="shared" si="116"/>
        <v>1149.4200000000019</v>
      </c>
      <c r="J1884">
        <f t="shared" si="117"/>
        <v>4870.2887833333307</v>
      </c>
      <c r="K1884">
        <f t="shared" si="118"/>
        <v>-4870.2887833333307</v>
      </c>
      <c r="L1884">
        <f t="shared" si="119"/>
        <v>4870.2887833333307</v>
      </c>
    </row>
    <row r="1885" spans="1:12" x14ac:dyDescent="0.25">
      <c r="A1885">
        <v>6016.0039208333337</v>
      </c>
      <c r="B1885">
        <v>4866.58392083333</v>
      </c>
      <c r="C1885">
        <v>0</v>
      </c>
      <c r="D1885">
        <v>226.95</v>
      </c>
      <c r="E1885">
        <v>0</v>
      </c>
      <c r="F1885">
        <v>1.0843499999999999</v>
      </c>
      <c r="G1885">
        <v>292.02</v>
      </c>
      <c r="I1885">
        <f t="shared" si="116"/>
        <v>1149.4200000000037</v>
      </c>
      <c r="J1885">
        <f t="shared" si="117"/>
        <v>4866.58392083333</v>
      </c>
      <c r="K1885">
        <f t="shared" si="118"/>
        <v>-4866.58392083333</v>
      </c>
      <c r="L1885">
        <f t="shared" si="119"/>
        <v>4866.58392083333</v>
      </c>
    </row>
    <row r="1886" spans="1:12" x14ac:dyDescent="0.25">
      <c r="A1886">
        <v>6012.1484541666669</v>
      </c>
      <c r="B1886">
        <v>4862.7284541666704</v>
      </c>
      <c r="C1886">
        <v>0</v>
      </c>
      <c r="D1886">
        <v>226.95</v>
      </c>
      <c r="E1886">
        <v>0</v>
      </c>
      <c r="F1886">
        <v>1.0843499999999999</v>
      </c>
      <c r="G1886">
        <v>292.02</v>
      </c>
      <c r="I1886">
        <f t="shared" si="116"/>
        <v>1149.4199999999964</v>
      </c>
      <c r="J1886">
        <f t="shared" si="117"/>
        <v>4862.7284541666704</v>
      </c>
      <c r="K1886">
        <f t="shared" si="118"/>
        <v>-4862.7284541666704</v>
      </c>
      <c r="L1886">
        <f t="shared" si="119"/>
        <v>4862.7284541666704</v>
      </c>
    </row>
    <row r="1887" spans="1:12" x14ac:dyDescent="0.25">
      <c r="A1887">
        <v>6010.1303583333338</v>
      </c>
      <c r="B1887">
        <v>4860.7103583333301</v>
      </c>
      <c r="C1887">
        <v>0</v>
      </c>
      <c r="D1887">
        <v>226.95</v>
      </c>
      <c r="E1887">
        <v>0</v>
      </c>
      <c r="F1887">
        <v>1.0843499999999999</v>
      </c>
      <c r="G1887">
        <v>292.02</v>
      </c>
      <c r="I1887">
        <f t="shared" si="116"/>
        <v>1149.4200000000037</v>
      </c>
      <c r="J1887">
        <f t="shared" si="117"/>
        <v>4860.7103583333301</v>
      </c>
      <c r="K1887">
        <f t="shared" si="118"/>
        <v>-4860.7103583333301</v>
      </c>
      <c r="L1887">
        <f t="shared" si="119"/>
        <v>4860.7103583333301</v>
      </c>
    </row>
    <row r="1888" spans="1:12" x14ac:dyDescent="0.25">
      <c r="A1888">
        <v>5799.0435583333337</v>
      </c>
      <c r="B1888">
        <v>4405.2748546494604</v>
      </c>
      <c r="C1888">
        <v>244.348703683878</v>
      </c>
      <c r="D1888">
        <v>226.95</v>
      </c>
      <c r="E1888">
        <v>0</v>
      </c>
      <c r="F1888">
        <v>1.0843499999999999</v>
      </c>
      <c r="G1888">
        <v>292.02</v>
      </c>
      <c r="I1888">
        <f t="shared" si="116"/>
        <v>1149.4199999999955</v>
      </c>
      <c r="J1888">
        <f t="shared" si="117"/>
        <v>4649.6235583333382</v>
      </c>
      <c r="K1888">
        <f t="shared" si="118"/>
        <v>-4160.9261509655826</v>
      </c>
      <c r="L1888">
        <f t="shared" si="119"/>
        <v>4160.9261509655826</v>
      </c>
    </row>
    <row r="1889" spans="1:12" x14ac:dyDescent="0.25">
      <c r="A1889">
        <v>5672.0842458333354</v>
      </c>
      <c r="B1889">
        <v>3769.29560491968</v>
      </c>
      <c r="C1889">
        <v>342.56085044457399</v>
      </c>
      <c r="D1889">
        <v>0</v>
      </c>
      <c r="E1889">
        <v>183.85779046907999</v>
      </c>
      <c r="F1889">
        <v>1.0843499999999999</v>
      </c>
      <c r="G1889">
        <v>292.02</v>
      </c>
      <c r="I1889">
        <f t="shared" si="116"/>
        <v>1560.2277904690818</v>
      </c>
      <c r="J1889">
        <f t="shared" si="117"/>
        <v>4111.8564553642536</v>
      </c>
      <c r="K1889">
        <f t="shared" si="118"/>
        <v>-3426.734754475106</v>
      </c>
      <c r="L1889">
        <f t="shared" si="119"/>
        <v>3426.734754475106</v>
      </c>
    </row>
    <row r="1890" spans="1:12" x14ac:dyDescent="0.25">
      <c r="A1890">
        <v>5576.7216875000004</v>
      </c>
      <c r="B1890">
        <v>2455.1332644801601</v>
      </c>
      <c r="C1890">
        <v>633.02791893572805</v>
      </c>
      <c r="D1890">
        <v>0</v>
      </c>
      <c r="E1890">
        <v>201.9</v>
      </c>
      <c r="F1890">
        <v>1.0843499999999999</v>
      </c>
      <c r="G1890">
        <v>292.02</v>
      </c>
      <c r="I1890">
        <f t="shared" si="116"/>
        <v>2488.5605040841124</v>
      </c>
      <c r="J1890">
        <f t="shared" si="117"/>
        <v>3088.161183415888</v>
      </c>
      <c r="K1890">
        <f t="shared" si="118"/>
        <v>-1822.1053455444321</v>
      </c>
      <c r="L1890">
        <f t="shared" si="119"/>
        <v>1822.1053455444321</v>
      </c>
    </row>
    <row r="1891" spans="1:12" x14ac:dyDescent="0.25">
      <c r="A1891">
        <v>5497.8954666666659</v>
      </c>
      <c r="B1891">
        <v>1037.2826424259199</v>
      </c>
      <c r="C1891">
        <v>1011.22179727259</v>
      </c>
      <c r="D1891">
        <v>0</v>
      </c>
      <c r="E1891">
        <v>201.9</v>
      </c>
      <c r="F1891">
        <v>1.0843499999999999</v>
      </c>
      <c r="G1891">
        <v>292.02</v>
      </c>
      <c r="I1891">
        <f t="shared" si="116"/>
        <v>3449.391026968156</v>
      </c>
      <c r="J1891">
        <f t="shared" si="117"/>
        <v>2048.5044396985099</v>
      </c>
      <c r="K1891">
        <f t="shared" si="118"/>
        <v>-26.060845153329865</v>
      </c>
      <c r="L1891">
        <f t="shared" si="119"/>
        <v>26.060845153329865</v>
      </c>
    </row>
    <row r="1892" spans="1:12" x14ac:dyDescent="0.25">
      <c r="A1892">
        <v>5466.0276249999997</v>
      </c>
      <c r="B1892">
        <v>0</v>
      </c>
      <c r="C1892">
        <v>941.19833227065305</v>
      </c>
      <c r="D1892">
        <v>0</v>
      </c>
      <c r="E1892">
        <v>201.9</v>
      </c>
      <c r="F1892">
        <v>1.0843499999999999</v>
      </c>
      <c r="G1892">
        <v>292.02</v>
      </c>
      <c r="I1892">
        <f t="shared" si="116"/>
        <v>4524.8292927293469</v>
      </c>
      <c r="J1892">
        <f t="shared" si="117"/>
        <v>941.19833227065305</v>
      </c>
      <c r="K1892">
        <f t="shared" si="118"/>
        <v>941.19833227065305</v>
      </c>
      <c r="L1892">
        <f t="shared" si="119"/>
        <v>-941.19833227065305</v>
      </c>
    </row>
    <row r="1893" spans="1:12" x14ac:dyDescent="0.25">
      <c r="A1893">
        <v>5771.9348083333343</v>
      </c>
      <c r="B1893">
        <v>0</v>
      </c>
      <c r="C1893">
        <v>693.41725751004901</v>
      </c>
      <c r="D1893">
        <v>0</v>
      </c>
      <c r="E1893">
        <v>0</v>
      </c>
      <c r="F1893">
        <v>1.0843499999999999</v>
      </c>
      <c r="G1893">
        <v>292.02</v>
      </c>
      <c r="I1893">
        <f t="shared" si="116"/>
        <v>5078.5175508232851</v>
      </c>
      <c r="J1893">
        <f t="shared" si="117"/>
        <v>693.41725751004901</v>
      </c>
      <c r="K1893">
        <f t="shared" si="118"/>
        <v>693.41725751004901</v>
      </c>
      <c r="L1893">
        <f t="shared" si="119"/>
        <v>-693.41725751004901</v>
      </c>
    </row>
    <row r="1894" spans="1:12" x14ac:dyDescent="0.25">
      <c r="A1894">
        <v>6243.1752458333331</v>
      </c>
      <c r="B1894">
        <v>0</v>
      </c>
      <c r="C1894">
        <v>413.53617906876201</v>
      </c>
      <c r="D1894">
        <v>0</v>
      </c>
      <c r="E1894">
        <v>0</v>
      </c>
      <c r="F1894">
        <v>1.0843499999999999</v>
      </c>
      <c r="G1894">
        <v>292.02</v>
      </c>
      <c r="I1894">
        <f t="shared" si="116"/>
        <v>5829.639066764571</v>
      </c>
      <c r="J1894">
        <f t="shared" si="117"/>
        <v>413.53617906876201</v>
      </c>
      <c r="K1894">
        <f t="shared" si="118"/>
        <v>413.53617906876201</v>
      </c>
      <c r="L1894">
        <f t="shared" si="119"/>
        <v>-413.53617906876201</v>
      </c>
    </row>
    <row r="1895" spans="1:12" x14ac:dyDescent="0.25">
      <c r="A1895">
        <v>6155.6742249999998</v>
      </c>
      <c r="B1895">
        <v>0</v>
      </c>
      <c r="C1895">
        <v>206.02201226507</v>
      </c>
      <c r="D1895">
        <v>0</v>
      </c>
      <c r="E1895">
        <v>0</v>
      </c>
      <c r="F1895">
        <v>1.0843499999999999</v>
      </c>
      <c r="G1895">
        <v>292.02</v>
      </c>
      <c r="I1895">
        <f t="shared" si="116"/>
        <v>5949.6522127349299</v>
      </c>
      <c r="J1895">
        <f t="shared" si="117"/>
        <v>206.02201226507</v>
      </c>
      <c r="K1895">
        <f t="shared" si="118"/>
        <v>206.02201226507</v>
      </c>
      <c r="L1895">
        <f t="shared" si="119"/>
        <v>-206.02201226507</v>
      </c>
    </row>
    <row r="1896" spans="1:12" x14ac:dyDescent="0.25">
      <c r="A1896">
        <v>5651.752683333335</v>
      </c>
      <c r="B1896">
        <v>0</v>
      </c>
      <c r="C1896">
        <v>111.989420108556</v>
      </c>
      <c r="D1896">
        <v>0</v>
      </c>
      <c r="E1896">
        <v>0</v>
      </c>
      <c r="F1896">
        <v>1.0843499999999999</v>
      </c>
      <c r="G1896">
        <v>292.02</v>
      </c>
      <c r="I1896">
        <f t="shared" si="116"/>
        <v>5539.7632632247787</v>
      </c>
      <c r="J1896">
        <f t="shared" si="117"/>
        <v>111.989420108556</v>
      </c>
      <c r="K1896">
        <f t="shared" si="118"/>
        <v>111.989420108556</v>
      </c>
      <c r="L1896">
        <f t="shared" si="119"/>
        <v>-111.989420108556</v>
      </c>
    </row>
    <row r="1897" spans="1:12" x14ac:dyDescent="0.25">
      <c r="A1897">
        <v>5123.2224208333346</v>
      </c>
      <c r="B1897">
        <v>0</v>
      </c>
      <c r="C1897">
        <v>101.38553793902101</v>
      </c>
      <c r="D1897">
        <v>0</v>
      </c>
      <c r="E1897">
        <v>0</v>
      </c>
      <c r="F1897">
        <v>1.0843499999999999</v>
      </c>
      <c r="G1897">
        <v>292.02</v>
      </c>
      <c r="I1897">
        <f t="shared" si="116"/>
        <v>5021.8368828943139</v>
      </c>
      <c r="J1897">
        <f t="shared" si="117"/>
        <v>101.38553793902101</v>
      </c>
      <c r="K1897">
        <f t="shared" si="118"/>
        <v>101.38553793902101</v>
      </c>
      <c r="L1897">
        <f t="shared" si="119"/>
        <v>-101.38553793902101</v>
      </c>
    </row>
    <row r="1898" spans="1:12" x14ac:dyDescent="0.25">
      <c r="A1898">
        <v>4779.5135916666659</v>
      </c>
      <c r="B1898">
        <v>0</v>
      </c>
      <c r="C1898">
        <v>311.420413666792</v>
      </c>
      <c r="D1898">
        <v>0</v>
      </c>
      <c r="E1898">
        <v>0</v>
      </c>
      <c r="F1898">
        <v>1.0843499999999999</v>
      </c>
      <c r="G1898">
        <v>292.02</v>
      </c>
      <c r="I1898">
        <f t="shared" si="116"/>
        <v>4468.0931779998737</v>
      </c>
      <c r="J1898">
        <f t="shared" si="117"/>
        <v>311.420413666792</v>
      </c>
      <c r="K1898">
        <f t="shared" si="118"/>
        <v>311.420413666792</v>
      </c>
      <c r="L1898">
        <f t="shared" si="119"/>
        <v>-311.420413666792</v>
      </c>
    </row>
    <row r="1899" spans="1:12" x14ac:dyDescent="0.25">
      <c r="A1899">
        <v>4538.9686166666661</v>
      </c>
      <c r="B1899">
        <v>0</v>
      </c>
      <c r="C1899">
        <v>583.88797717446607</v>
      </c>
      <c r="D1899">
        <v>0</v>
      </c>
      <c r="E1899">
        <v>0</v>
      </c>
      <c r="F1899">
        <v>1.0843499999999999</v>
      </c>
      <c r="G1899">
        <v>292.02</v>
      </c>
      <c r="I1899">
        <f t="shared" si="116"/>
        <v>3955.0806394922001</v>
      </c>
      <c r="J1899">
        <f t="shared" si="117"/>
        <v>583.88797717446607</v>
      </c>
      <c r="K1899">
        <f t="shared" si="118"/>
        <v>583.88797717446607</v>
      </c>
      <c r="L1899">
        <f t="shared" si="119"/>
        <v>-583.88797717446607</v>
      </c>
    </row>
    <row r="1900" spans="1:12" x14ac:dyDescent="0.25">
      <c r="A1900">
        <v>4343.6952541666669</v>
      </c>
      <c r="B1900">
        <v>0</v>
      </c>
      <c r="C1900">
        <v>1140.2664864391299</v>
      </c>
      <c r="D1900">
        <v>0</v>
      </c>
      <c r="E1900">
        <v>0</v>
      </c>
      <c r="F1900">
        <v>1.0843499999999999</v>
      </c>
      <c r="G1900">
        <v>292.02</v>
      </c>
      <c r="I1900">
        <f t="shared" si="116"/>
        <v>3203.428767727537</v>
      </c>
      <c r="J1900">
        <f t="shared" si="117"/>
        <v>1140.2664864391299</v>
      </c>
      <c r="K1900">
        <f t="shared" si="118"/>
        <v>1140.2664864391299</v>
      </c>
      <c r="L1900">
        <f t="shared" si="119"/>
        <v>-1140.2664864391299</v>
      </c>
    </row>
    <row r="1901" spans="1:12" x14ac:dyDescent="0.25">
      <c r="A1901">
        <v>4255.9833875000004</v>
      </c>
      <c r="B1901">
        <v>0</v>
      </c>
      <c r="C1901">
        <v>1904.24351301207</v>
      </c>
      <c r="D1901">
        <v>0</v>
      </c>
      <c r="E1901">
        <v>201.9</v>
      </c>
      <c r="F1901">
        <v>1.0843499999999999</v>
      </c>
      <c r="G1901">
        <v>292.02</v>
      </c>
      <c r="I1901">
        <f t="shared" si="116"/>
        <v>2351.7398744879301</v>
      </c>
      <c r="J1901">
        <f t="shared" si="117"/>
        <v>1904.24351301207</v>
      </c>
      <c r="K1901">
        <f t="shared" si="118"/>
        <v>1904.24351301207</v>
      </c>
      <c r="L1901">
        <f t="shared" si="119"/>
        <v>-1904.24351301207</v>
      </c>
    </row>
    <row r="1902" spans="1:12" x14ac:dyDescent="0.25">
      <c r="A1902">
        <v>4259.6581291666662</v>
      </c>
      <c r="B1902">
        <v>0</v>
      </c>
      <c r="C1902">
        <v>2292.1364248817199</v>
      </c>
      <c r="D1902">
        <v>0</v>
      </c>
      <c r="E1902">
        <v>30.478538005914402</v>
      </c>
      <c r="F1902">
        <v>1.0843499999999999</v>
      </c>
      <c r="G1902">
        <v>292.02</v>
      </c>
      <c r="I1902">
        <f t="shared" si="116"/>
        <v>1967.5217042849463</v>
      </c>
      <c r="J1902">
        <f t="shared" si="117"/>
        <v>2292.1364248817199</v>
      </c>
      <c r="K1902">
        <f t="shared" si="118"/>
        <v>2292.1364248817199</v>
      </c>
      <c r="L1902">
        <f t="shared" si="119"/>
        <v>-2292.1364248817199</v>
      </c>
    </row>
    <row r="1903" spans="1:12" x14ac:dyDescent="0.25">
      <c r="A1903">
        <v>4384.3282583333339</v>
      </c>
      <c r="B1903">
        <v>0</v>
      </c>
      <c r="C1903">
        <v>2363.51102851424</v>
      </c>
      <c r="D1903">
        <v>0</v>
      </c>
      <c r="E1903">
        <v>0</v>
      </c>
      <c r="F1903">
        <v>1.0843499999999999</v>
      </c>
      <c r="G1903">
        <v>292.02</v>
      </c>
      <c r="I1903">
        <f t="shared" si="116"/>
        <v>2020.8172298190939</v>
      </c>
      <c r="J1903">
        <f t="shared" si="117"/>
        <v>2363.51102851424</v>
      </c>
      <c r="K1903">
        <f t="shared" si="118"/>
        <v>2363.51102851424</v>
      </c>
      <c r="L1903">
        <f t="shared" si="119"/>
        <v>-2363.51102851424</v>
      </c>
    </row>
    <row r="1904" spans="1:12" x14ac:dyDescent="0.25">
      <c r="A1904">
        <v>4805.2367833333346</v>
      </c>
      <c r="B1904">
        <v>0</v>
      </c>
      <c r="C1904">
        <v>2368.99781576646</v>
      </c>
      <c r="D1904">
        <v>0</v>
      </c>
      <c r="E1904">
        <v>201.9</v>
      </c>
      <c r="F1904">
        <v>1.0843499999999999</v>
      </c>
      <c r="G1904">
        <v>292.02</v>
      </c>
      <c r="I1904">
        <f t="shared" si="116"/>
        <v>2436.2389675668746</v>
      </c>
      <c r="J1904">
        <f t="shared" si="117"/>
        <v>2368.99781576646</v>
      </c>
      <c r="K1904">
        <f t="shared" si="118"/>
        <v>2368.99781576646</v>
      </c>
      <c r="L1904">
        <f t="shared" si="119"/>
        <v>-2368.99781576646</v>
      </c>
    </row>
    <row r="1905" spans="1:12" x14ac:dyDescent="0.25">
      <c r="A1905">
        <v>5376.6289916666656</v>
      </c>
      <c r="B1905">
        <v>987.17108215967994</v>
      </c>
      <c r="C1905">
        <v>2368.9054474548798</v>
      </c>
      <c r="D1905">
        <v>0</v>
      </c>
      <c r="E1905">
        <v>0</v>
      </c>
      <c r="F1905">
        <v>1.0843499999999999</v>
      </c>
      <c r="G1905">
        <v>292.02</v>
      </c>
      <c r="I1905">
        <f t="shared" si="116"/>
        <v>2020.552462052106</v>
      </c>
      <c r="J1905">
        <f t="shared" si="117"/>
        <v>3356.0765296145596</v>
      </c>
      <c r="K1905">
        <f t="shared" si="118"/>
        <v>1381.7343652952</v>
      </c>
      <c r="L1905">
        <f t="shared" si="119"/>
        <v>-1381.7343652952</v>
      </c>
    </row>
    <row r="1906" spans="1:12" x14ac:dyDescent="0.25">
      <c r="A1906">
        <v>5836.9054458333339</v>
      </c>
      <c r="B1906">
        <v>2319.9348431592698</v>
      </c>
      <c r="C1906">
        <v>2367.55060267406</v>
      </c>
      <c r="D1906">
        <v>226.95</v>
      </c>
      <c r="E1906">
        <v>0</v>
      </c>
      <c r="F1906">
        <v>1.0843499999999999</v>
      </c>
      <c r="G1906">
        <v>292.02</v>
      </c>
      <c r="I1906">
        <f t="shared" si="116"/>
        <v>1149.4200000000037</v>
      </c>
      <c r="J1906">
        <f t="shared" si="117"/>
        <v>4687.4854458333302</v>
      </c>
      <c r="K1906">
        <f t="shared" si="118"/>
        <v>47.61575951479017</v>
      </c>
      <c r="L1906">
        <f t="shared" si="119"/>
        <v>-47.61575951479017</v>
      </c>
    </row>
    <row r="1907" spans="1:12" x14ac:dyDescent="0.25">
      <c r="A1907">
        <v>6029.4980541666673</v>
      </c>
      <c r="B1907">
        <v>2521.2446740814298</v>
      </c>
      <c r="C1907">
        <v>2358.8333800852301</v>
      </c>
      <c r="D1907">
        <v>226.95</v>
      </c>
      <c r="E1907">
        <v>0</v>
      </c>
      <c r="F1907">
        <v>1.0843499999999999</v>
      </c>
      <c r="G1907">
        <v>292.02</v>
      </c>
      <c r="I1907">
        <f t="shared" si="116"/>
        <v>1149.4200000000073</v>
      </c>
      <c r="J1907">
        <f t="shared" si="117"/>
        <v>4880.07805416666</v>
      </c>
      <c r="K1907">
        <f t="shared" si="118"/>
        <v>-162.41129399619967</v>
      </c>
      <c r="L1907">
        <f t="shared" si="119"/>
        <v>162.41129399619967</v>
      </c>
    </row>
    <row r="1908" spans="1:12" x14ac:dyDescent="0.25">
      <c r="A1908">
        <v>6038.3535791666663</v>
      </c>
      <c r="B1908">
        <v>2638.6831046433499</v>
      </c>
      <c r="C1908">
        <v>2250.25047452332</v>
      </c>
      <c r="D1908">
        <v>226.95</v>
      </c>
      <c r="E1908">
        <v>0</v>
      </c>
      <c r="F1908">
        <v>1.0843499999999999</v>
      </c>
      <c r="G1908">
        <v>292.02</v>
      </c>
      <c r="I1908">
        <f t="shared" si="116"/>
        <v>1149.4199999999964</v>
      </c>
      <c r="J1908">
        <f t="shared" si="117"/>
        <v>4888.9335791666699</v>
      </c>
      <c r="K1908">
        <f t="shared" si="118"/>
        <v>-388.4326301200299</v>
      </c>
      <c r="L1908">
        <f t="shared" si="119"/>
        <v>388.4326301200299</v>
      </c>
    </row>
    <row r="1909" spans="1:12" x14ac:dyDescent="0.25">
      <c r="A1909">
        <v>6039.4981708333326</v>
      </c>
      <c r="B1909">
        <v>4890.0781708333298</v>
      </c>
      <c r="C1909">
        <v>0</v>
      </c>
      <c r="D1909">
        <v>226.95</v>
      </c>
      <c r="E1909">
        <v>0</v>
      </c>
      <c r="F1909">
        <v>1.0843499999999999</v>
      </c>
      <c r="G1909">
        <v>292.02</v>
      </c>
      <c r="I1909">
        <f t="shared" si="116"/>
        <v>1149.4200000000028</v>
      </c>
      <c r="J1909">
        <f t="shared" si="117"/>
        <v>4890.0781708333298</v>
      </c>
      <c r="K1909">
        <f t="shared" si="118"/>
        <v>-4890.0781708333298</v>
      </c>
      <c r="L1909">
        <f t="shared" si="119"/>
        <v>4890.0781708333298</v>
      </c>
    </row>
    <row r="1910" spans="1:12" x14ac:dyDescent="0.25">
      <c r="A1910">
        <v>6011.0038624999997</v>
      </c>
      <c r="B1910">
        <v>4861.5838624999997</v>
      </c>
      <c r="C1910">
        <v>0</v>
      </c>
      <c r="D1910">
        <v>226.95</v>
      </c>
      <c r="E1910">
        <v>0</v>
      </c>
      <c r="F1910">
        <v>1.0843499999999999</v>
      </c>
      <c r="G1910">
        <v>292.02</v>
      </c>
      <c r="I1910">
        <f t="shared" si="116"/>
        <v>1149.42</v>
      </c>
      <c r="J1910">
        <f t="shared" si="117"/>
        <v>4861.5838624999997</v>
      </c>
      <c r="K1910">
        <f t="shared" si="118"/>
        <v>-4861.5838624999997</v>
      </c>
      <c r="L1910">
        <f t="shared" si="119"/>
        <v>4861.5838624999997</v>
      </c>
    </row>
    <row r="1911" spans="1:12" x14ac:dyDescent="0.25">
      <c r="A1911">
        <v>5970.4009791666667</v>
      </c>
      <c r="B1911">
        <v>4165.3608347556901</v>
      </c>
      <c r="C1911">
        <v>655.62014441097404</v>
      </c>
      <c r="D1911">
        <v>226.95</v>
      </c>
      <c r="E1911">
        <v>0</v>
      </c>
      <c r="F1911">
        <v>1.0843499999999999</v>
      </c>
      <c r="G1911">
        <v>292.02</v>
      </c>
      <c r="I1911">
        <f t="shared" si="116"/>
        <v>1149.4200000000028</v>
      </c>
      <c r="J1911">
        <f t="shared" si="117"/>
        <v>4820.9809791666639</v>
      </c>
      <c r="K1911">
        <f t="shared" si="118"/>
        <v>-3509.7406903447163</v>
      </c>
      <c r="L1911">
        <f t="shared" si="119"/>
        <v>3509.7406903447163</v>
      </c>
    </row>
    <row r="1912" spans="1:12" x14ac:dyDescent="0.25">
      <c r="A1912">
        <v>5785.7301500000003</v>
      </c>
      <c r="B1912">
        <v>4013.1102194165301</v>
      </c>
      <c r="C1912">
        <v>623.19993058347507</v>
      </c>
      <c r="D1912">
        <v>226.95</v>
      </c>
      <c r="E1912">
        <v>0</v>
      </c>
      <c r="F1912">
        <v>1.0843499999999999</v>
      </c>
      <c r="G1912">
        <v>292.02</v>
      </c>
      <c r="I1912">
        <f t="shared" si="116"/>
        <v>1149.4199999999955</v>
      </c>
      <c r="J1912">
        <f t="shared" si="117"/>
        <v>4636.3101500000048</v>
      </c>
      <c r="K1912">
        <f t="shared" si="118"/>
        <v>-3389.9102888330549</v>
      </c>
      <c r="L1912">
        <f t="shared" si="119"/>
        <v>3389.9102888330549</v>
      </c>
    </row>
    <row r="1913" spans="1:12" x14ac:dyDescent="0.25">
      <c r="A1913">
        <v>5663.0178749999995</v>
      </c>
      <c r="B1913">
        <v>3677.93530023216</v>
      </c>
      <c r="C1913">
        <v>714.41565367620206</v>
      </c>
      <c r="D1913">
        <v>105.703078908362</v>
      </c>
      <c r="E1913">
        <v>0</v>
      </c>
      <c r="F1913">
        <v>1.0843499999999999</v>
      </c>
      <c r="G1913">
        <v>292.02</v>
      </c>
      <c r="I1913">
        <f t="shared" si="116"/>
        <v>1270.6669210916371</v>
      </c>
      <c r="J1913">
        <f t="shared" si="117"/>
        <v>4392.3509539083625</v>
      </c>
      <c r="K1913">
        <f t="shared" si="118"/>
        <v>-2963.5196465559579</v>
      </c>
      <c r="L1913">
        <f t="shared" si="119"/>
        <v>2963.5196465559579</v>
      </c>
    </row>
    <row r="1914" spans="1:12" x14ac:dyDescent="0.25">
      <c r="A1914">
        <v>5575.3060083333348</v>
      </c>
      <c r="B1914">
        <v>2457.1323958737598</v>
      </c>
      <c r="C1914">
        <v>861.40442683927199</v>
      </c>
      <c r="D1914">
        <v>0</v>
      </c>
      <c r="E1914">
        <v>201.9</v>
      </c>
      <c r="F1914">
        <v>1.0843499999999999</v>
      </c>
      <c r="G1914">
        <v>292.02</v>
      </c>
      <c r="I1914">
        <f t="shared" si="116"/>
        <v>2256.7691856203028</v>
      </c>
      <c r="J1914">
        <f t="shared" si="117"/>
        <v>3318.5368227130321</v>
      </c>
      <c r="K1914">
        <f t="shared" si="118"/>
        <v>-1595.7279690344878</v>
      </c>
      <c r="L1914">
        <f t="shared" si="119"/>
        <v>1595.7279690344878</v>
      </c>
    </row>
    <row r="1915" spans="1:12" x14ac:dyDescent="0.25">
      <c r="A1915">
        <v>5510.2148875000003</v>
      </c>
      <c r="B1915">
        <v>1174.62296916624</v>
      </c>
      <c r="C1915">
        <v>769.0114837082001</v>
      </c>
      <c r="D1915">
        <v>0</v>
      </c>
      <c r="E1915">
        <v>201.9</v>
      </c>
      <c r="F1915">
        <v>1.0843499999999999</v>
      </c>
      <c r="G1915">
        <v>292.02</v>
      </c>
      <c r="I1915">
        <f t="shared" si="116"/>
        <v>3566.58043462556</v>
      </c>
      <c r="J1915">
        <f t="shared" si="117"/>
        <v>1943.6344528744401</v>
      </c>
      <c r="K1915">
        <f t="shared" si="118"/>
        <v>-405.61148545803985</v>
      </c>
      <c r="L1915">
        <f t="shared" si="119"/>
        <v>405.61148545803985</v>
      </c>
    </row>
    <row r="1916" spans="1:12" x14ac:dyDescent="0.25">
      <c r="A1916">
        <v>5476.0578624999998</v>
      </c>
      <c r="B1916">
        <v>0</v>
      </c>
      <c r="C1916">
        <v>651.42046517774304</v>
      </c>
      <c r="D1916">
        <v>0</v>
      </c>
      <c r="E1916">
        <v>201.9</v>
      </c>
      <c r="F1916">
        <v>1.0843499999999999</v>
      </c>
      <c r="G1916">
        <v>292.02</v>
      </c>
      <c r="I1916">
        <f t="shared" si="116"/>
        <v>4824.6373973222571</v>
      </c>
      <c r="J1916">
        <f t="shared" si="117"/>
        <v>651.42046517774304</v>
      </c>
      <c r="K1916">
        <f t="shared" si="118"/>
        <v>651.42046517774304</v>
      </c>
      <c r="L1916">
        <f t="shared" si="119"/>
        <v>-651.42046517774304</v>
      </c>
    </row>
    <row r="1917" spans="1:12" x14ac:dyDescent="0.25">
      <c r="A1917">
        <v>5763.3503708333346</v>
      </c>
      <c r="B1917">
        <v>0</v>
      </c>
      <c r="C1917">
        <v>577.335984939632</v>
      </c>
      <c r="D1917">
        <v>0</v>
      </c>
      <c r="E1917">
        <v>201.9</v>
      </c>
      <c r="F1917">
        <v>1.0843499999999999</v>
      </c>
      <c r="G1917">
        <v>292.02</v>
      </c>
      <c r="I1917">
        <f t="shared" si="116"/>
        <v>5186.0143858937026</v>
      </c>
      <c r="J1917">
        <f t="shared" si="117"/>
        <v>577.335984939632</v>
      </c>
      <c r="K1917">
        <f t="shared" si="118"/>
        <v>577.335984939632</v>
      </c>
      <c r="L1917">
        <f t="shared" si="119"/>
        <v>-577.335984939632</v>
      </c>
    </row>
    <row r="1918" spans="1:12" x14ac:dyDescent="0.25">
      <c r="A1918">
        <v>6224.6509333333333</v>
      </c>
      <c r="B1918">
        <v>0</v>
      </c>
      <c r="C1918">
        <v>498.71207812161401</v>
      </c>
      <c r="D1918">
        <v>0</v>
      </c>
      <c r="E1918">
        <v>201.9</v>
      </c>
      <c r="F1918">
        <v>1.0843499999999999</v>
      </c>
      <c r="G1918">
        <v>292.02</v>
      </c>
      <c r="I1918">
        <f t="shared" si="116"/>
        <v>5725.9388552117198</v>
      </c>
      <c r="J1918">
        <f t="shared" si="117"/>
        <v>498.71207812161401</v>
      </c>
      <c r="K1918">
        <f t="shared" si="118"/>
        <v>498.71207812161401</v>
      </c>
      <c r="L1918">
        <f t="shared" si="119"/>
        <v>-498.71207812161401</v>
      </c>
    </row>
    <row r="1919" spans="1:12" x14ac:dyDescent="0.25">
      <c r="A1919">
        <v>6145.8548333333329</v>
      </c>
      <c r="B1919">
        <v>0</v>
      </c>
      <c r="C1919">
        <v>426.64016353843101</v>
      </c>
      <c r="D1919">
        <v>0</v>
      </c>
      <c r="E1919">
        <v>201.9</v>
      </c>
      <c r="F1919">
        <v>1.0843499999999999</v>
      </c>
      <c r="G1919">
        <v>292.02</v>
      </c>
      <c r="I1919">
        <f t="shared" si="116"/>
        <v>5719.214669794902</v>
      </c>
      <c r="J1919">
        <f t="shared" si="117"/>
        <v>426.64016353843101</v>
      </c>
      <c r="K1919">
        <f t="shared" si="118"/>
        <v>426.64016353843101</v>
      </c>
      <c r="L1919">
        <f t="shared" si="119"/>
        <v>-426.64016353843101</v>
      </c>
    </row>
    <row r="1920" spans="1:12" x14ac:dyDescent="0.25">
      <c r="A1920">
        <v>5672.6565416666663</v>
      </c>
      <c r="B1920">
        <v>0</v>
      </c>
      <c r="C1920">
        <v>359.32877794030202</v>
      </c>
      <c r="D1920">
        <v>0</v>
      </c>
      <c r="E1920">
        <v>0</v>
      </c>
      <c r="F1920">
        <v>1.0843499999999999</v>
      </c>
      <c r="G1920">
        <v>292.02</v>
      </c>
      <c r="I1920">
        <f t="shared" si="116"/>
        <v>5313.3277637263645</v>
      </c>
      <c r="J1920">
        <f t="shared" si="117"/>
        <v>359.32877794030202</v>
      </c>
      <c r="K1920">
        <f t="shared" si="118"/>
        <v>359.32877794030202</v>
      </c>
      <c r="L1920">
        <f t="shared" si="119"/>
        <v>-359.32877794030202</v>
      </c>
    </row>
    <row r="1921" spans="1:12" x14ac:dyDescent="0.25">
      <c r="A1921">
        <v>5181.9881666666661</v>
      </c>
      <c r="B1921">
        <v>0</v>
      </c>
      <c r="C1921">
        <v>246.74412189755299</v>
      </c>
      <c r="D1921">
        <v>0</v>
      </c>
      <c r="E1921">
        <v>0</v>
      </c>
      <c r="F1921">
        <v>1.0843499999999999</v>
      </c>
      <c r="G1921">
        <v>292.02</v>
      </c>
      <c r="I1921">
        <f t="shared" si="116"/>
        <v>4935.2440447691133</v>
      </c>
      <c r="J1921">
        <f t="shared" si="117"/>
        <v>246.74412189755299</v>
      </c>
      <c r="K1921">
        <f t="shared" si="118"/>
        <v>246.74412189755299</v>
      </c>
      <c r="L1921">
        <f t="shared" si="119"/>
        <v>-246.74412189755299</v>
      </c>
    </row>
    <row r="1922" spans="1:12" x14ac:dyDescent="0.25">
      <c r="A1922">
        <v>4840.5383999999985</v>
      </c>
      <c r="B1922">
        <v>0</v>
      </c>
      <c r="C1922">
        <v>275.48914046165902</v>
      </c>
      <c r="D1922">
        <v>0</v>
      </c>
      <c r="E1922">
        <v>0</v>
      </c>
      <c r="F1922">
        <v>1.0843499999999999</v>
      </c>
      <c r="G1922">
        <v>292.02</v>
      </c>
      <c r="I1922">
        <f t="shared" si="116"/>
        <v>4565.0492595383394</v>
      </c>
      <c r="J1922">
        <f t="shared" si="117"/>
        <v>275.48914046165902</v>
      </c>
      <c r="K1922">
        <f t="shared" si="118"/>
        <v>275.48914046165902</v>
      </c>
      <c r="L1922">
        <f t="shared" si="119"/>
        <v>-275.48914046165902</v>
      </c>
    </row>
    <row r="1923" spans="1:12" x14ac:dyDescent="0.25">
      <c r="A1923">
        <v>4538.3963208333344</v>
      </c>
      <c r="B1923">
        <v>0</v>
      </c>
      <c r="C1923">
        <v>436.46815189068298</v>
      </c>
      <c r="D1923">
        <v>0</v>
      </c>
      <c r="E1923">
        <v>0</v>
      </c>
      <c r="F1923">
        <v>1.0843499999999999</v>
      </c>
      <c r="G1923">
        <v>292.02</v>
      </c>
      <c r="I1923">
        <f t="shared" ref="I1923:I1986" si="120">A1923-J1923</f>
        <v>4101.9281689426516</v>
      </c>
      <c r="J1923">
        <f t="shared" ref="J1923:J1986" si="121">B1923+C1923</f>
        <v>436.46815189068298</v>
      </c>
      <c r="K1923">
        <f t="shared" ref="K1923:K1986" si="122">C1923-B1923</f>
        <v>436.46815189068298</v>
      </c>
      <c r="L1923">
        <f t="shared" ref="L1923:L1986" si="123">B1923-C1923</f>
        <v>-436.46815189068298</v>
      </c>
    </row>
    <row r="1924" spans="1:12" x14ac:dyDescent="0.25">
      <c r="A1924">
        <v>4359.4484499999999</v>
      </c>
      <c r="B1924">
        <v>0</v>
      </c>
      <c r="C1924">
        <v>393.880202364257</v>
      </c>
      <c r="D1924">
        <v>0</v>
      </c>
      <c r="E1924">
        <v>0</v>
      </c>
      <c r="F1924">
        <v>1.0843499999999999</v>
      </c>
      <c r="G1924">
        <v>292.02</v>
      </c>
      <c r="I1924">
        <f t="shared" si="120"/>
        <v>3965.5682476357429</v>
      </c>
      <c r="J1924">
        <f t="shared" si="121"/>
        <v>393.880202364257</v>
      </c>
      <c r="K1924">
        <f t="shared" si="122"/>
        <v>393.880202364257</v>
      </c>
      <c r="L1924">
        <f t="shared" si="123"/>
        <v>-393.880202364257</v>
      </c>
    </row>
    <row r="1925" spans="1:12" x14ac:dyDescent="0.25">
      <c r="A1925">
        <v>4266.0738666666657</v>
      </c>
      <c r="B1925">
        <v>0</v>
      </c>
      <c r="C1925">
        <v>273.09372224798398</v>
      </c>
      <c r="D1925">
        <v>0</v>
      </c>
      <c r="E1925">
        <v>0</v>
      </c>
      <c r="F1925">
        <v>1.0843499999999999</v>
      </c>
      <c r="G1925">
        <v>292.02</v>
      </c>
      <c r="I1925">
        <f t="shared" si="120"/>
        <v>3992.9801444186819</v>
      </c>
      <c r="J1925">
        <f t="shared" si="121"/>
        <v>273.09372224798398</v>
      </c>
      <c r="K1925">
        <f t="shared" si="122"/>
        <v>273.09372224798398</v>
      </c>
      <c r="L1925">
        <f t="shared" si="123"/>
        <v>-273.09372224798398</v>
      </c>
    </row>
    <row r="1926" spans="1:12" x14ac:dyDescent="0.25">
      <c r="A1926">
        <v>4248.0917291666656</v>
      </c>
      <c r="B1926">
        <v>0</v>
      </c>
      <c r="C1926">
        <v>222.78993976079801</v>
      </c>
      <c r="D1926">
        <v>0</v>
      </c>
      <c r="E1926">
        <v>0</v>
      </c>
      <c r="F1926">
        <v>1.0843499999999999</v>
      </c>
      <c r="G1926">
        <v>292.02</v>
      </c>
      <c r="I1926">
        <f t="shared" si="120"/>
        <v>4025.3017894058676</v>
      </c>
      <c r="J1926">
        <f t="shared" si="121"/>
        <v>222.78993976079801</v>
      </c>
      <c r="K1926">
        <f t="shared" si="122"/>
        <v>222.78993976079801</v>
      </c>
      <c r="L1926">
        <f t="shared" si="123"/>
        <v>-222.78993976079801</v>
      </c>
    </row>
    <row r="1927" spans="1:12" x14ac:dyDescent="0.25">
      <c r="A1927">
        <v>4350.8338916666662</v>
      </c>
      <c r="B1927">
        <v>0</v>
      </c>
      <c r="C1927">
        <v>258.72121296593099</v>
      </c>
      <c r="D1927">
        <v>0</v>
      </c>
      <c r="E1927">
        <v>0</v>
      </c>
      <c r="F1927">
        <v>1.0843499999999999</v>
      </c>
      <c r="G1927">
        <v>292.02</v>
      </c>
      <c r="I1927">
        <f t="shared" si="120"/>
        <v>4092.1126787007352</v>
      </c>
      <c r="J1927">
        <f t="shared" si="121"/>
        <v>258.72121296593099</v>
      </c>
      <c r="K1927">
        <f t="shared" si="122"/>
        <v>258.72121296593099</v>
      </c>
      <c r="L1927">
        <f t="shared" si="123"/>
        <v>-258.72121296593099</v>
      </c>
    </row>
    <row r="1928" spans="1:12" x14ac:dyDescent="0.25">
      <c r="A1928">
        <v>4791.9233750000003</v>
      </c>
      <c r="B1928">
        <v>0</v>
      </c>
      <c r="C1928">
        <v>311.420413666792</v>
      </c>
      <c r="D1928">
        <v>0</v>
      </c>
      <c r="E1928">
        <v>0</v>
      </c>
      <c r="F1928">
        <v>1.0843499999999999</v>
      </c>
      <c r="G1928">
        <v>292.02</v>
      </c>
      <c r="I1928">
        <f t="shared" si="120"/>
        <v>4480.5029613332081</v>
      </c>
      <c r="J1928">
        <f t="shared" si="121"/>
        <v>311.420413666792</v>
      </c>
      <c r="K1928">
        <f t="shared" si="122"/>
        <v>311.420413666792</v>
      </c>
      <c r="L1928">
        <f t="shared" si="123"/>
        <v>-311.420413666792</v>
      </c>
    </row>
    <row r="1929" spans="1:12" x14ac:dyDescent="0.25">
      <c r="A1929">
        <v>5422.5632624999989</v>
      </c>
      <c r="B1929">
        <v>991.36925808624005</v>
      </c>
      <c r="C1929">
        <v>309.02499545311701</v>
      </c>
      <c r="D1929">
        <v>0</v>
      </c>
      <c r="E1929">
        <v>0</v>
      </c>
      <c r="F1929">
        <v>1.0843499999999999</v>
      </c>
      <c r="G1929">
        <v>292.02</v>
      </c>
      <c r="I1929">
        <f t="shared" si="120"/>
        <v>4122.1690089606418</v>
      </c>
      <c r="J1929">
        <f t="shared" si="121"/>
        <v>1300.3942535393571</v>
      </c>
      <c r="K1929">
        <f t="shared" si="122"/>
        <v>-682.34426263312298</v>
      </c>
      <c r="L1929">
        <f t="shared" si="123"/>
        <v>682.34426263312298</v>
      </c>
    </row>
    <row r="1930" spans="1:12" x14ac:dyDescent="0.25">
      <c r="A1930">
        <v>5829.3451166666664</v>
      </c>
      <c r="B1930">
        <v>2761.2669185534401</v>
      </c>
      <c r="C1930">
        <v>285.07081331636198</v>
      </c>
      <c r="D1930">
        <v>0</v>
      </c>
      <c r="E1930">
        <v>0</v>
      </c>
      <c r="F1930">
        <v>1.0843499999999999</v>
      </c>
      <c r="G1930">
        <v>292.02</v>
      </c>
      <c r="I1930">
        <f t="shared" si="120"/>
        <v>2783.0073847968642</v>
      </c>
      <c r="J1930">
        <f t="shared" si="121"/>
        <v>3046.3377318698022</v>
      </c>
      <c r="K1930">
        <f t="shared" si="122"/>
        <v>-2476.196105237078</v>
      </c>
      <c r="L1930">
        <f t="shared" si="123"/>
        <v>2476.196105237078</v>
      </c>
    </row>
    <row r="1931" spans="1:12" x14ac:dyDescent="0.25">
      <c r="A1931">
        <v>6011.0942249999998</v>
      </c>
      <c r="B1931">
        <v>4238.6916561369599</v>
      </c>
      <c r="C1931">
        <v>263.51204939328198</v>
      </c>
      <c r="D1931">
        <v>0</v>
      </c>
      <c r="E1931">
        <v>94.957795758471903</v>
      </c>
      <c r="F1931">
        <v>1.0843499999999999</v>
      </c>
      <c r="G1931">
        <v>292.02</v>
      </c>
      <c r="I1931">
        <f t="shared" si="120"/>
        <v>1508.8905194697581</v>
      </c>
      <c r="J1931">
        <f t="shared" si="121"/>
        <v>4502.2037055302417</v>
      </c>
      <c r="K1931">
        <f t="shared" si="122"/>
        <v>-3975.1796067436781</v>
      </c>
      <c r="L1931">
        <f t="shared" si="123"/>
        <v>3975.1796067436781</v>
      </c>
    </row>
    <row r="1932" spans="1:12" x14ac:dyDescent="0.25">
      <c r="A1932">
        <v>6076.1552250000004</v>
      </c>
      <c r="B1932">
        <v>4735.9741087749007</v>
      </c>
      <c r="C1932">
        <v>190.76111622510399</v>
      </c>
      <c r="D1932">
        <v>226.95</v>
      </c>
      <c r="E1932">
        <v>0</v>
      </c>
      <c r="F1932">
        <v>1.0843499999999999</v>
      </c>
      <c r="G1932">
        <v>292.02</v>
      </c>
      <c r="I1932">
        <f t="shared" si="120"/>
        <v>1149.4199999999955</v>
      </c>
      <c r="J1932">
        <f t="shared" si="121"/>
        <v>4926.7352250000049</v>
      </c>
      <c r="K1932">
        <f t="shared" si="122"/>
        <v>-4545.2129925497966</v>
      </c>
      <c r="L1932">
        <f t="shared" si="123"/>
        <v>4545.2129925497966</v>
      </c>
    </row>
    <row r="1933" spans="1:12" x14ac:dyDescent="0.25">
      <c r="A1933">
        <v>6054.2573791666673</v>
      </c>
      <c r="B1933">
        <v>4904.83737916667</v>
      </c>
      <c r="C1933">
        <v>0</v>
      </c>
      <c r="D1933">
        <v>226.95</v>
      </c>
      <c r="E1933">
        <v>0</v>
      </c>
      <c r="F1933">
        <v>1.0843499999999999</v>
      </c>
      <c r="G1933">
        <v>292.02</v>
      </c>
      <c r="I1933">
        <f t="shared" si="120"/>
        <v>1149.4199999999973</v>
      </c>
      <c r="J1933">
        <f t="shared" si="121"/>
        <v>4904.83737916667</v>
      </c>
      <c r="K1933">
        <f t="shared" si="122"/>
        <v>-4904.83737916667</v>
      </c>
      <c r="L1933">
        <f t="shared" si="123"/>
        <v>4904.83737916667</v>
      </c>
    </row>
    <row r="1934" spans="1:12" x14ac:dyDescent="0.25">
      <c r="A1934">
        <v>6005.7327166666682</v>
      </c>
      <c r="B1934">
        <v>4856.31271666667</v>
      </c>
      <c r="C1934">
        <v>0</v>
      </c>
      <c r="D1934">
        <v>226.95</v>
      </c>
      <c r="E1934">
        <v>0</v>
      </c>
      <c r="F1934">
        <v>1.0843499999999999</v>
      </c>
      <c r="G1934">
        <v>292.02</v>
      </c>
      <c r="I1934">
        <f t="shared" si="120"/>
        <v>1149.4199999999983</v>
      </c>
      <c r="J1934">
        <f t="shared" si="121"/>
        <v>4856.31271666667</v>
      </c>
      <c r="K1934">
        <f t="shared" si="122"/>
        <v>-4856.31271666667</v>
      </c>
      <c r="L1934">
        <f t="shared" si="123"/>
        <v>4856.31271666667</v>
      </c>
    </row>
    <row r="1935" spans="1:12" x14ac:dyDescent="0.25">
      <c r="A1935">
        <v>5943.924766666667</v>
      </c>
      <c r="B1935">
        <v>4533.4302612667198</v>
      </c>
      <c r="C1935">
        <v>115.019100728423</v>
      </c>
      <c r="D1935">
        <v>80.894595328476399</v>
      </c>
      <c r="E1935">
        <v>0</v>
      </c>
      <c r="F1935">
        <v>1.0843499999999999</v>
      </c>
      <c r="G1935">
        <v>292.02</v>
      </c>
      <c r="I1935">
        <f t="shared" si="120"/>
        <v>1295.4754046715243</v>
      </c>
      <c r="J1935">
        <f t="shared" si="121"/>
        <v>4648.4493619951427</v>
      </c>
      <c r="K1935">
        <f t="shared" si="122"/>
        <v>-4418.4111605382968</v>
      </c>
      <c r="L1935">
        <f t="shared" si="123"/>
        <v>4418.4111605382968</v>
      </c>
    </row>
    <row r="1936" spans="1:12" x14ac:dyDescent="0.25">
      <c r="A1936">
        <v>5741.0609541666654</v>
      </c>
      <c r="B1936">
        <v>3021.82037685264</v>
      </c>
      <c r="C1936">
        <v>215.603685119772</v>
      </c>
      <c r="D1936">
        <v>0</v>
      </c>
      <c r="E1936">
        <v>201.9</v>
      </c>
      <c r="F1936">
        <v>1.0843499999999999</v>
      </c>
      <c r="G1936">
        <v>292.02</v>
      </c>
      <c r="I1936">
        <f t="shared" si="120"/>
        <v>2503.6368921942535</v>
      </c>
      <c r="J1936">
        <f t="shared" si="121"/>
        <v>3237.4240619724119</v>
      </c>
      <c r="K1936">
        <f t="shared" si="122"/>
        <v>-2806.2166917328682</v>
      </c>
      <c r="L1936">
        <f t="shared" si="123"/>
        <v>2806.2166917328682</v>
      </c>
    </row>
    <row r="1937" spans="1:12" x14ac:dyDescent="0.25">
      <c r="A1937">
        <v>5579.8542541666657</v>
      </c>
      <c r="B1937">
        <v>2551.9578616435201</v>
      </c>
      <c r="C1937">
        <v>297.04790438473901</v>
      </c>
      <c r="D1937">
        <v>0</v>
      </c>
      <c r="E1937">
        <v>201.9</v>
      </c>
      <c r="F1937">
        <v>1.0843499999999999</v>
      </c>
      <c r="G1937">
        <v>292.02</v>
      </c>
      <c r="I1937">
        <f t="shared" si="120"/>
        <v>2730.8484881384065</v>
      </c>
      <c r="J1937">
        <f t="shared" si="121"/>
        <v>2849.0057660282591</v>
      </c>
      <c r="K1937">
        <f t="shared" si="122"/>
        <v>-2254.9099572587811</v>
      </c>
      <c r="L1937">
        <f t="shared" si="123"/>
        <v>2254.9099572587811</v>
      </c>
    </row>
    <row r="1938" spans="1:12" x14ac:dyDescent="0.25">
      <c r="A1938">
        <v>5459.4311625</v>
      </c>
      <c r="B1938">
        <v>1665.1431754425601</v>
      </c>
      <c r="C1938">
        <v>201.364998394639</v>
      </c>
      <c r="D1938">
        <v>0</v>
      </c>
      <c r="E1938">
        <v>183.510285483925</v>
      </c>
      <c r="F1938">
        <v>1.0843499999999999</v>
      </c>
      <c r="G1938">
        <v>292.02</v>
      </c>
      <c r="I1938">
        <f t="shared" si="120"/>
        <v>3592.9229886628009</v>
      </c>
      <c r="J1938">
        <f t="shared" si="121"/>
        <v>1866.5081738371991</v>
      </c>
      <c r="K1938">
        <f t="shared" si="122"/>
        <v>-1463.778177047921</v>
      </c>
      <c r="L1938">
        <f t="shared" si="123"/>
        <v>1463.778177047921</v>
      </c>
    </row>
    <row r="1939" spans="1:12" x14ac:dyDescent="0.25">
      <c r="A1939">
        <v>5377.8940666666658</v>
      </c>
      <c r="B1939">
        <v>667.44333460992004</v>
      </c>
      <c r="C1939">
        <v>116.533941038357</v>
      </c>
      <c r="D1939">
        <v>0</v>
      </c>
      <c r="E1939">
        <v>0</v>
      </c>
      <c r="F1939">
        <v>1.0843499999999999</v>
      </c>
      <c r="G1939">
        <v>292.02</v>
      </c>
      <c r="I1939">
        <f t="shared" si="120"/>
        <v>4593.9167910183887</v>
      </c>
      <c r="J1939">
        <f t="shared" si="121"/>
        <v>783.9772756482771</v>
      </c>
      <c r="K1939">
        <f t="shared" si="122"/>
        <v>-550.90939357156299</v>
      </c>
      <c r="L1939">
        <f t="shared" si="123"/>
        <v>550.90939357156299</v>
      </c>
    </row>
    <row r="1940" spans="1:12" x14ac:dyDescent="0.25">
      <c r="A1940">
        <v>5318.9475958333342</v>
      </c>
      <c r="B1940">
        <v>0</v>
      </c>
      <c r="C1940">
        <v>73.550890959885109</v>
      </c>
      <c r="D1940">
        <v>0</v>
      </c>
      <c r="E1940">
        <v>0</v>
      </c>
      <c r="F1940">
        <v>1.0843499999999999</v>
      </c>
      <c r="G1940">
        <v>292.02</v>
      </c>
      <c r="I1940">
        <f t="shared" si="120"/>
        <v>5245.3967048734494</v>
      </c>
      <c r="J1940">
        <f t="shared" si="121"/>
        <v>73.550890959885109</v>
      </c>
      <c r="K1940">
        <f t="shared" si="122"/>
        <v>73.550890959885109</v>
      </c>
      <c r="L1940">
        <f t="shared" si="123"/>
        <v>-73.550890959885109</v>
      </c>
    </row>
    <row r="1941" spans="1:12" x14ac:dyDescent="0.25">
      <c r="A1941">
        <v>5578.3482125</v>
      </c>
      <c r="B1941">
        <v>0</v>
      </c>
      <c r="C1941">
        <v>54.781650046561403</v>
      </c>
      <c r="D1941">
        <v>0</v>
      </c>
      <c r="E1941">
        <v>0</v>
      </c>
      <c r="F1941">
        <v>1.0843499999999999</v>
      </c>
      <c r="G1941">
        <v>292.02</v>
      </c>
      <c r="I1941">
        <f t="shared" si="120"/>
        <v>5523.5665624534386</v>
      </c>
      <c r="J1941">
        <f t="shared" si="121"/>
        <v>54.781650046561403</v>
      </c>
      <c r="K1941">
        <f t="shared" si="122"/>
        <v>54.781650046561403</v>
      </c>
      <c r="L1941">
        <f t="shared" si="123"/>
        <v>-54.781650046561403</v>
      </c>
    </row>
    <row r="1942" spans="1:12" x14ac:dyDescent="0.25">
      <c r="A1942">
        <v>5965.0695916666682</v>
      </c>
      <c r="B1942">
        <v>0</v>
      </c>
      <c r="C1942">
        <v>47.743184704065001</v>
      </c>
      <c r="D1942">
        <v>0</v>
      </c>
      <c r="E1942">
        <v>0</v>
      </c>
      <c r="F1942">
        <v>1.0843499999999999</v>
      </c>
      <c r="G1942">
        <v>292.02</v>
      </c>
      <c r="I1942">
        <f t="shared" si="120"/>
        <v>5917.326406962603</v>
      </c>
      <c r="J1942">
        <f t="shared" si="121"/>
        <v>47.743184704065001</v>
      </c>
      <c r="K1942">
        <f t="shared" si="122"/>
        <v>47.743184704065001</v>
      </c>
      <c r="L1942">
        <f t="shared" si="123"/>
        <v>-47.743184704065001</v>
      </c>
    </row>
    <row r="1943" spans="1:12" x14ac:dyDescent="0.25">
      <c r="A1943">
        <v>5877.3276041666659</v>
      </c>
      <c r="B1943">
        <v>0</v>
      </c>
      <c r="C1943">
        <v>0</v>
      </c>
      <c r="D1943">
        <v>0</v>
      </c>
      <c r="E1943">
        <v>0</v>
      </c>
      <c r="F1943">
        <v>1.0843499999999999</v>
      </c>
      <c r="G1943">
        <v>292.02</v>
      </c>
      <c r="I1943">
        <f t="shared" si="120"/>
        <v>5877.3276041666659</v>
      </c>
      <c r="J1943">
        <f t="shared" si="121"/>
        <v>0</v>
      </c>
      <c r="K1943">
        <f t="shared" si="122"/>
        <v>0</v>
      </c>
      <c r="L1943">
        <f t="shared" si="123"/>
        <v>0</v>
      </c>
    </row>
    <row r="1944" spans="1:12" x14ac:dyDescent="0.25">
      <c r="A1944">
        <v>5510.967908333334</v>
      </c>
      <c r="B1944">
        <v>0</v>
      </c>
      <c r="C1944">
        <v>0</v>
      </c>
      <c r="D1944">
        <v>0</v>
      </c>
      <c r="E1944">
        <v>0</v>
      </c>
      <c r="F1944">
        <v>1.0843499999999999</v>
      </c>
      <c r="G1944">
        <v>292.02</v>
      </c>
      <c r="I1944">
        <f t="shared" si="120"/>
        <v>5510.967908333334</v>
      </c>
      <c r="J1944">
        <f t="shared" si="121"/>
        <v>0</v>
      </c>
      <c r="K1944">
        <f t="shared" si="122"/>
        <v>0</v>
      </c>
      <c r="L1944">
        <f t="shared" si="123"/>
        <v>0</v>
      </c>
    </row>
    <row r="1945" spans="1:12" x14ac:dyDescent="0.25">
      <c r="A1945">
        <v>5089.8184166666651</v>
      </c>
      <c r="B1945">
        <v>0</v>
      </c>
      <c r="C1945">
        <v>0</v>
      </c>
      <c r="D1945">
        <v>0</v>
      </c>
      <c r="E1945">
        <v>0</v>
      </c>
      <c r="F1945">
        <v>1.0843499999999999</v>
      </c>
      <c r="G1945">
        <v>292.02</v>
      </c>
      <c r="I1945">
        <f t="shared" si="120"/>
        <v>5089.8184166666651</v>
      </c>
      <c r="J1945">
        <f t="shared" si="121"/>
        <v>0</v>
      </c>
      <c r="K1945">
        <f t="shared" si="122"/>
        <v>0</v>
      </c>
      <c r="L1945">
        <f t="shared" si="123"/>
        <v>0</v>
      </c>
    </row>
    <row r="1946" spans="1:12" x14ac:dyDescent="0.25">
      <c r="A1946">
        <v>4806.2006500000007</v>
      </c>
      <c r="B1946">
        <v>0</v>
      </c>
      <c r="C1946">
        <v>0</v>
      </c>
      <c r="D1946">
        <v>0</v>
      </c>
      <c r="E1946">
        <v>0</v>
      </c>
      <c r="F1946">
        <v>1.0843499999999999</v>
      </c>
      <c r="G1946">
        <v>292.02</v>
      </c>
      <c r="I1946">
        <f t="shared" si="120"/>
        <v>4806.2006500000007</v>
      </c>
      <c r="J1946">
        <f t="shared" si="121"/>
        <v>0</v>
      </c>
      <c r="K1946">
        <f t="shared" si="122"/>
        <v>0</v>
      </c>
      <c r="L1946">
        <f t="shared" si="123"/>
        <v>0</v>
      </c>
    </row>
    <row r="1947" spans="1:12" x14ac:dyDescent="0.25">
      <c r="A1947">
        <v>4521.3780500000003</v>
      </c>
      <c r="B1947">
        <v>0</v>
      </c>
      <c r="C1947">
        <v>46.961132999343199</v>
      </c>
      <c r="D1947">
        <v>0</v>
      </c>
      <c r="E1947">
        <v>0</v>
      </c>
      <c r="F1947">
        <v>1.0843499999999999</v>
      </c>
      <c r="G1947">
        <v>292.02</v>
      </c>
      <c r="I1947">
        <f t="shared" si="120"/>
        <v>4474.4169170006571</v>
      </c>
      <c r="J1947">
        <f t="shared" si="121"/>
        <v>46.961132999343199</v>
      </c>
      <c r="K1947">
        <f t="shared" si="122"/>
        <v>46.961132999343199</v>
      </c>
      <c r="L1947">
        <f t="shared" si="123"/>
        <v>-46.961132999343199</v>
      </c>
    </row>
    <row r="1948" spans="1:12" x14ac:dyDescent="0.25">
      <c r="A1948">
        <v>4274.2366124999999</v>
      </c>
      <c r="B1948">
        <v>0</v>
      </c>
      <c r="C1948">
        <v>39.140615952124897</v>
      </c>
      <c r="D1948">
        <v>0</v>
      </c>
      <c r="E1948">
        <v>0</v>
      </c>
      <c r="F1948">
        <v>1.0843499999999999</v>
      </c>
      <c r="G1948">
        <v>292.02</v>
      </c>
      <c r="I1948">
        <f t="shared" si="120"/>
        <v>4235.0959965478751</v>
      </c>
      <c r="J1948">
        <f t="shared" si="121"/>
        <v>39.140615952124897</v>
      </c>
      <c r="K1948">
        <f t="shared" si="122"/>
        <v>39.140615952124897</v>
      </c>
      <c r="L1948">
        <f t="shared" si="123"/>
        <v>-39.140615952124897</v>
      </c>
    </row>
    <row r="1949" spans="1:12" x14ac:dyDescent="0.25">
      <c r="A1949">
        <v>4152.518325</v>
      </c>
      <c r="B1949">
        <v>0</v>
      </c>
      <c r="C1949">
        <v>31.3200989049067</v>
      </c>
      <c r="D1949">
        <v>0</v>
      </c>
      <c r="E1949">
        <v>0</v>
      </c>
      <c r="F1949">
        <v>1.0843499999999999</v>
      </c>
      <c r="G1949">
        <v>292.02</v>
      </c>
      <c r="I1949">
        <f t="shared" si="120"/>
        <v>4121.1982260950936</v>
      </c>
      <c r="J1949">
        <f t="shared" si="121"/>
        <v>31.3200989049067</v>
      </c>
      <c r="K1949">
        <f t="shared" si="122"/>
        <v>31.3200989049067</v>
      </c>
      <c r="L1949">
        <f t="shared" si="123"/>
        <v>-31.3200989049067</v>
      </c>
    </row>
    <row r="1950" spans="1:12" x14ac:dyDescent="0.25">
      <c r="A1950">
        <v>4078.5114374999998</v>
      </c>
      <c r="B1950">
        <v>0</v>
      </c>
      <c r="C1950">
        <v>0</v>
      </c>
      <c r="D1950">
        <v>0</v>
      </c>
      <c r="E1950">
        <v>0</v>
      </c>
      <c r="F1950">
        <v>1.0843499999999999</v>
      </c>
      <c r="G1950">
        <v>292.02</v>
      </c>
      <c r="I1950">
        <f t="shared" si="120"/>
        <v>4078.5114374999998</v>
      </c>
      <c r="J1950">
        <f t="shared" si="121"/>
        <v>0</v>
      </c>
      <c r="K1950">
        <f t="shared" si="122"/>
        <v>0</v>
      </c>
      <c r="L1950">
        <f t="shared" si="123"/>
        <v>0</v>
      </c>
    </row>
    <row r="1951" spans="1:12" x14ac:dyDescent="0.25">
      <c r="A1951">
        <v>4049.505075</v>
      </c>
      <c r="B1951">
        <v>0</v>
      </c>
      <c r="C1951">
        <v>32.102150609628502</v>
      </c>
      <c r="D1951">
        <v>0</v>
      </c>
      <c r="E1951">
        <v>0</v>
      </c>
      <c r="F1951">
        <v>1.0843499999999999</v>
      </c>
      <c r="G1951">
        <v>292.02</v>
      </c>
      <c r="I1951">
        <f t="shared" si="120"/>
        <v>4017.4029243903715</v>
      </c>
      <c r="J1951">
        <f t="shared" si="121"/>
        <v>32.102150609628502</v>
      </c>
      <c r="K1951">
        <f t="shared" si="122"/>
        <v>32.102150609628502</v>
      </c>
      <c r="L1951">
        <f t="shared" si="123"/>
        <v>-32.102150609628502</v>
      </c>
    </row>
    <row r="1952" spans="1:12" x14ac:dyDescent="0.25">
      <c r="A1952">
        <v>4170.0787708333337</v>
      </c>
      <c r="B1952">
        <v>0</v>
      </c>
      <c r="C1952">
        <v>56.345753456004999</v>
      </c>
      <c r="D1952">
        <v>0</v>
      </c>
      <c r="E1952">
        <v>0</v>
      </c>
      <c r="F1952">
        <v>1.0843499999999999</v>
      </c>
      <c r="G1952">
        <v>292.02</v>
      </c>
      <c r="I1952">
        <f t="shared" si="120"/>
        <v>4113.7330173773289</v>
      </c>
      <c r="J1952">
        <f t="shared" si="121"/>
        <v>56.345753456004999</v>
      </c>
      <c r="K1952">
        <f t="shared" si="122"/>
        <v>56.345753456004999</v>
      </c>
      <c r="L1952">
        <f t="shared" si="123"/>
        <v>-56.345753456004999</v>
      </c>
    </row>
    <row r="1953" spans="1:12" x14ac:dyDescent="0.25">
      <c r="A1953">
        <v>4272.2486374999999</v>
      </c>
      <c r="B1953">
        <v>1033.4176550649599</v>
      </c>
      <c r="C1953">
        <v>69.640632436276007</v>
      </c>
      <c r="D1953">
        <v>0</v>
      </c>
      <c r="E1953">
        <v>0</v>
      </c>
      <c r="F1953">
        <v>1.0843499999999999</v>
      </c>
      <c r="G1953">
        <v>292.02</v>
      </c>
      <c r="I1953">
        <f t="shared" si="120"/>
        <v>3169.1903499987638</v>
      </c>
      <c r="J1953">
        <f t="shared" si="121"/>
        <v>1103.058287501236</v>
      </c>
      <c r="K1953">
        <f t="shared" si="122"/>
        <v>-963.77702262868388</v>
      </c>
      <c r="L1953">
        <f t="shared" si="123"/>
        <v>963.77702262868388</v>
      </c>
    </row>
    <row r="1954" spans="1:12" x14ac:dyDescent="0.25">
      <c r="A1954">
        <v>4645.6867291666658</v>
      </c>
      <c r="B1954">
        <v>2527.7017340678399</v>
      </c>
      <c r="C1954">
        <v>56.345753456004999</v>
      </c>
      <c r="D1954">
        <v>0</v>
      </c>
      <c r="E1954">
        <v>0</v>
      </c>
      <c r="F1954">
        <v>1.0843499999999999</v>
      </c>
      <c r="G1954">
        <v>292.02</v>
      </c>
      <c r="I1954">
        <f t="shared" si="120"/>
        <v>2061.6392416428212</v>
      </c>
      <c r="J1954">
        <f t="shared" si="121"/>
        <v>2584.0474875238447</v>
      </c>
      <c r="K1954">
        <f t="shared" si="122"/>
        <v>-2471.3559806118351</v>
      </c>
      <c r="L1954">
        <f t="shared" si="123"/>
        <v>2471.3559806118351</v>
      </c>
    </row>
    <row r="1955" spans="1:12" x14ac:dyDescent="0.25">
      <c r="A1955">
        <v>5087.9509250000001</v>
      </c>
      <c r="B1955">
        <v>3938.530925</v>
      </c>
      <c r="C1955">
        <v>0</v>
      </c>
      <c r="D1955">
        <v>226.95</v>
      </c>
      <c r="E1955">
        <v>0</v>
      </c>
      <c r="F1955">
        <v>1.0843499999999999</v>
      </c>
      <c r="G1955">
        <v>292.02</v>
      </c>
      <c r="I1955">
        <f t="shared" si="120"/>
        <v>1149.42</v>
      </c>
      <c r="J1955">
        <f t="shared" si="121"/>
        <v>3938.530925</v>
      </c>
      <c r="K1955">
        <f t="shared" si="122"/>
        <v>-3938.530925</v>
      </c>
      <c r="L1955">
        <f t="shared" si="123"/>
        <v>3938.530925</v>
      </c>
    </row>
    <row r="1956" spans="1:12" x14ac:dyDescent="0.25">
      <c r="A1956">
        <v>5313.1945166666655</v>
      </c>
      <c r="B1956">
        <v>4163.77451666667</v>
      </c>
      <c r="C1956">
        <v>0</v>
      </c>
      <c r="D1956">
        <v>226.95</v>
      </c>
      <c r="E1956">
        <v>0</v>
      </c>
      <c r="F1956">
        <v>1.0843499999999999</v>
      </c>
      <c r="G1956">
        <v>292.02</v>
      </c>
      <c r="I1956">
        <f t="shared" si="120"/>
        <v>1149.4199999999955</v>
      </c>
      <c r="J1956">
        <f t="shared" si="121"/>
        <v>4163.77451666667</v>
      </c>
      <c r="K1956">
        <f t="shared" si="122"/>
        <v>-4163.77451666667</v>
      </c>
      <c r="L1956">
        <f t="shared" si="123"/>
        <v>4163.77451666667</v>
      </c>
    </row>
    <row r="1957" spans="1:12" x14ac:dyDescent="0.25">
      <c r="A1957">
        <v>5344.3394583333338</v>
      </c>
      <c r="B1957">
        <v>4194.9194583333301</v>
      </c>
      <c r="C1957">
        <v>0</v>
      </c>
      <c r="D1957">
        <v>226.95</v>
      </c>
      <c r="E1957">
        <v>0</v>
      </c>
      <c r="F1957">
        <v>1.0843499999999999</v>
      </c>
      <c r="G1957">
        <v>292.02</v>
      </c>
      <c r="I1957">
        <f t="shared" si="120"/>
        <v>1149.4200000000037</v>
      </c>
      <c r="J1957">
        <f t="shared" si="121"/>
        <v>4194.9194583333301</v>
      </c>
      <c r="K1957">
        <f t="shared" si="122"/>
        <v>-4194.9194583333301</v>
      </c>
      <c r="L1957">
        <f t="shared" si="123"/>
        <v>4194.9194583333301</v>
      </c>
    </row>
    <row r="1958" spans="1:12" x14ac:dyDescent="0.25">
      <c r="A1958">
        <v>5264.127679166666</v>
      </c>
      <c r="B1958">
        <v>4114.7076791666695</v>
      </c>
      <c r="C1958">
        <v>0</v>
      </c>
      <c r="D1958">
        <v>226.95</v>
      </c>
      <c r="E1958">
        <v>0</v>
      </c>
      <c r="F1958">
        <v>1.0843499999999999</v>
      </c>
      <c r="G1958">
        <v>292.02</v>
      </c>
      <c r="I1958">
        <f t="shared" si="120"/>
        <v>1149.4199999999964</v>
      </c>
      <c r="J1958">
        <f t="shared" si="121"/>
        <v>4114.7076791666695</v>
      </c>
      <c r="K1958">
        <f t="shared" si="122"/>
        <v>-4114.7076791666695</v>
      </c>
      <c r="L1958">
        <f t="shared" si="123"/>
        <v>4114.7076791666695</v>
      </c>
    </row>
    <row r="1959" spans="1:12" x14ac:dyDescent="0.25">
      <c r="A1959">
        <v>5252.1998291666659</v>
      </c>
      <c r="B1959">
        <v>4102.7798291666704</v>
      </c>
      <c r="C1959">
        <v>0</v>
      </c>
      <c r="D1959">
        <v>226.95</v>
      </c>
      <c r="E1959">
        <v>0</v>
      </c>
      <c r="F1959">
        <v>1.0843499999999999</v>
      </c>
      <c r="G1959">
        <v>292.02</v>
      </c>
      <c r="I1959">
        <f t="shared" si="120"/>
        <v>1149.4199999999955</v>
      </c>
      <c r="J1959">
        <f t="shared" si="121"/>
        <v>4102.7798291666704</v>
      </c>
      <c r="K1959">
        <f t="shared" si="122"/>
        <v>-4102.7798291666704</v>
      </c>
      <c r="L1959">
        <f t="shared" si="123"/>
        <v>4102.7798291666704</v>
      </c>
    </row>
    <row r="1960" spans="1:12" x14ac:dyDescent="0.25">
      <c r="A1960">
        <v>5132.0177041666657</v>
      </c>
      <c r="B1960">
        <v>3982.5977041666702</v>
      </c>
      <c r="C1960">
        <v>0</v>
      </c>
      <c r="D1960">
        <v>226.95</v>
      </c>
      <c r="E1960">
        <v>0</v>
      </c>
      <c r="F1960">
        <v>1.0843499999999999</v>
      </c>
      <c r="G1960">
        <v>292.02</v>
      </c>
      <c r="I1960">
        <f t="shared" si="120"/>
        <v>1149.4199999999955</v>
      </c>
      <c r="J1960">
        <f t="shared" si="121"/>
        <v>3982.5977041666702</v>
      </c>
      <c r="K1960">
        <f t="shared" si="122"/>
        <v>-3982.5977041666702</v>
      </c>
      <c r="L1960">
        <f t="shared" si="123"/>
        <v>3982.5977041666702</v>
      </c>
    </row>
    <row r="1961" spans="1:12" x14ac:dyDescent="0.25">
      <c r="A1961">
        <v>4898.671608333334</v>
      </c>
      <c r="B1961">
        <v>3749.2516083333298</v>
      </c>
      <c r="C1961">
        <v>0</v>
      </c>
      <c r="D1961">
        <v>226.95</v>
      </c>
      <c r="E1961">
        <v>0</v>
      </c>
      <c r="F1961">
        <v>1.0843499999999999</v>
      </c>
      <c r="G1961">
        <v>292.02</v>
      </c>
      <c r="I1961">
        <f t="shared" si="120"/>
        <v>1149.4200000000042</v>
      </c>
      <c r="J1961">
        <f t="shared" si="121"/>
        <v>3749.2516083333298</v>
      </c>
      <c r="K1961">
        <f t="shared" si="122"/>
        <v>-3749.2516083333298</v>
      </c>
      <c r="L1961">
        <f t="shared" si="123"/>
        <v>3749.2516083333298</v>
      </c>
    </row>
    <row r="1962" spans="1:12" x14ac:dyDescent="0.25">
      <c r="A1962">
        <v>4729.4828875000003</v>
      </c>
      <c r="B1962">
        <v>2434.9420374048</v>
      </c>
      <c r="C1962">
        <v>0</v>
      </c>
      <c r="D1962">
        <v>0</v>
      </c>
      <c r="E1962">
        <v>201.9</v>
      </c>
      <c r="F1962">
        <v>1.0843499999999999</v>
      </c>
      <c r="G1962">
        <v>292.02</v>
      </c>
      <c r="I1962">
        <f t="shared" si="120"/>
        <v>2294.5408500952003</v>
      </c>
      <c r="J1962">
        <f t="shared" si="121"/>
        <v>2434.9420374048</v>
      </c>
      <c r="K1962">
        <f t="shared" si="122"/>
        <v>-2434.9420374048</v>
      </c>
      <c r="L1962">
        <f t="shared" si="123"/>
        <v>2434.9420374048</v>
      </c>
    </row>
    <row r="1963" spans="1:12" x14ac:dyDescent="0.25">
      <c r="A1963">
        <v>4636.5601166666656</v>
      </c>
      <c r="B1963">
        <v>1038.9485852539201</v>
      </c>
      <c r="C1963">
        <v>0</v>
      </c>
      <c r="D1963">
        <v>0</v>
      </c>
      <c r="E1963">
        <v>201.9</v>
      </c>
      <c r="F1963">
        <v>1.0843499999999999</v>
      </c>
      <c r="G1963">
        <v>292.02</v>
      </c>
      <c r="I1963">
        <f t="shared" si="120"/>
        <v>3597.6115314127455</v>
      </c>
      <c r="J1963">
        <f t="shared" si="121"/>
        <v>1038.9485852539201</v>
      </c>
      <c r="K1963">
        <f t="shared" si="122"/>
        <v>-1038.9485852539201</v>
      </c>
      <c r="L1963">
        <f t="shared" si="123"/>
        <v>1038.9485852539201</v>
      </c>
    </row>
    <row r="1964" spans="1:12" x14ac:dyDescent="0.25">
      <c r="A1964">
        <v>4598.2464166666659</v>
      </c>
      <c r="B1964">
        <v>0</v>
      </c>
      <c r="C1964">
        <v>0</v>
      </c>
      <c r="D1964">
        <v>0</v>
      </c>
      <c r="E1964">
        <v>201.9</v>
      </c>
      <c r="F1964">
        <v>1.0843499999999999</v>
      </c>
      <c r="G1964">
        <v>292.02</v>
      </c>
      <c r="I1964">
        <f t="shared" si="120"/>
        <v>4598.2464166666659</v>
      </c>
      <c r="J1964">
        <f t="shared" si="121"/>
        <v>0</v>
      </c>
      <c r="K1964">
        <f t="shared" si="122"/>
        <v>0</v>
      </c>
      <c r="L1964">
        <f t="shared" si="123"/>
        <v>0</v>
      </c>
    </row>
    <row r="1965" spans="1:12" x14ac:dyDescent="0.25">
      <c r="A1965">
        <v>4864.2133750000003</v>
      </c>
      <c r="B1965">
        <v>0</v>
      </c>
      <c r="C1965">
        <v>0</v>
      </c>
      <c r="D1965">
        <v>0</v>
      </c>
      <c r="E1965">
        <v>201.9</v>
      </c>
      <c r="F1965">
        <v>1.0843499999999999</v>
      </c>
      <c r="G1965">
        <v>292.02</v>
      </c>
      <c r="I1965">
        <f t="shared" si="120"/>
        <v>4864.2133750000003</v>
      </c>
      <c r="J1965">
        <f t="shared" si="121"/>
        <v>0</v>
      </c>
      <c r="K1965">
        <f t="shared" si="122"/>
        <v>0</v>
      </c>
      <c r="L1965">
        <f t="shared" si="123"/>
        <v>0</v>
      </c>
    </row>
    <row r="1966" spans="1:12" x14ac:dyDescent="0.25">
      <c r="A1966">
        <v>5261.7180125000004</v>
      </c>
      <c r="B1966">
        <v>0</v>
      </c>
      <c r="C1966">
        <v>0</v>
      </c>
      <c r="D1966">
        <v>0</v>
      </c>
      <c r="E1966">
        <v>201.9</v>
      </c>
      <c r="F1966">
        <v>1.0843499999999999</v>
      </c>
      <c r="G1966">
        <v>292.02</v>
      </c>
      <c r="I1966">
        <f t="shared" si="120"/>
        <v>5261.7180125000004</v>
      </c>
      <c r="J1966">
        <f t="shared" si="121"/>
        <v>0</v>
      </c>
      <c r="K1966">
        <f t="shared" si="122"/>
        <v>0</v>
      </c>
      <c r="L1966">
        <f t="shared" si="123"/>
        <v>0</v>
      </c>
    </row>
    <row r="1967" spans="1:12" x14ac:dyDescent="0.25">
      <c r="A1967">
        <v>5297.2907166666664</v>
      </c>
      <c r="B1967">
        <v>0</v>
      </c>
      <c r="C1967">
        <v>0</v>
      </c>
      <c r="D1967">
        <v>0</v>
      </c>
      <c r="E1967">
        <v>201.9</v>
      </c>
      <c r="F1967">
        <v>1.0843499999999999</v>
      </c>
      <c r="G1967">
        <v>292.02</v>
      </c>
      <c r="I1967">
        <f t="shared" si="120"/>
        <v>5297.2907166666664</v>
      </c>
      <c r="J1967">
        <f t="shared" si="121"/>
        <v>0</v>
      </c>
      <c r="K1967">
        <f t="shared" si="122"/>
        <v>0</v>
      </c>
      <c r="L1967">
        <f t="shared" si="123"/>
        <v>0</v>
      </c>
    </row>
    <row r="1968" spans="1:12" x14ac:dyDescent="0.25">
      <c r="A1968">
        <v>5038.2816708333348</v>
      </c>
      <c r="B1968">
        <v>0</v>
      </c>
      <c r="C1968">
        <v>0</v>
      </c>
      <c r="D1968">
        <v>0</v>
      </c>
      <c r="E1968">
        <v>0</v>
      </c>
      <c r="F1968">
        <v>1.0843499999999999</v>
      </c>
      <c r="G1968">
        <v>292.02</v>
      </c>
      <c r="I1968">
        <f t="shared" si="120"/>
        <v>5038.2816708333348</v>
      </c>
      <c r="J1968">
        <f t="shared" si="121"/>
        <v>0</v>
      </c>
      <c r="K1968">
        <f t="shared" si="122"/>
        <v>0</v>
      </c>
      <c r="L1968">
        <f t="shared" si="123"/>
        <v>0</v>
      </c>
    </row>
    <row r="1969" spans="1:12" x14ac:dyDescent="0.25">
      <c r="A1969">
        <v>4708.0067333333354</v>
      </c>
      <c r="B1969">
        <v>0</v>
      </c>
      <c r="C1969">
        <v>0</v>
      </c>
      <c r="D1969">
        <v>0</v>
      </c>
      <c r="E1969">
        <v>0</v>
      </c>
      <c r="F1969">
        <v>1.0843499999999999</v>
      </c>
      <c r="G1969">
        <v>292.02</v>
      </c>
      <c r="I1969">
        <f t="shared" si="120"/>
        <v>4708.0067333333354</v>
      </c>
      <c r="J1969">
        <f t="shared" si="121"/>
        <v>0</v>
      </c>
      <c r="K1969">
        <f t="shared" si="122"/>
        <v>0</v>
      </c>
      <c r="L1969">
        <f t="shared" si="123"/>
        <v>0</v>
      </c>
    </row>
    <row r="1970" spans="1:12" x14ac:dyDescent="0.25">
      <c r="A1970">
        <v>4393.5151125000002</v>
      </c>
      <c r="B1970">
        <v>0</v>
      </c>
      <c r="C1970">
        <v>0</v>
      </c>
      <c r="D1970">
        <v>0</v>
      </c>
      <c r="E1970">
        <v>0</v>
      </c>
      <c r="F1970">
        <v>1.0843499999999999</v>
      </c>
      <c r="G1970">
        <v>292.02</v>
      </c>
      <c r="I1970">
        <f t="shared" si="120"/>
        <v>4393.5151125000002</v>
      </c>
      <c r="J1970">
        <f t="shared" si="121"/>
        <v>0</v>
      </c>
      <c r="K1970">
        <f t="shared" si="122"/>
        <v>0</v>
      </c>
      <c r="L1970">
        <f t="shared" si="123"/>
        <v>0</v>
      </c>
    </row>
    <row r="1971" spans="1:12" x14ac:dyDescent="0.25">
      <c r="A1971">
        <v>4111.975683333334</v>
      </c>
      <c r="B1971">
        <v>0</v>
      </c>
      <c r="C1971">
        <v>0</v>
      </c>
      <c r="D1971">
        <v>0</v>
      </c>
      <c r="E1971">
        <v>0</v>
      </c>
      <c r="F1971">
        <v>1.0843499999999999</v>
      </c>
      <c r="G1971">
        <v>292.02</v>
      </c>
      <c r="I1971">
        <f t="shared" si="120"/>
        <v>4111.975683333334</v>
      </c>
      <c r="J1971">
        <f t="shared" si="121"/>
        <v>0</v>
      </c>
      <c r="K1971">
        <f t="shared" si="122"/>
        <v>0</v>
      </c>
      <c r="L1971">
        <f t="shared" si="123"/>
        <v>0</v>
      </c>
    </row>
    <row r="1972" spans="1:12" x14ac:dyDescent="0.25">
      <c r="A1972">
        <v>3894.8044749999999</v>
      </c>
      <c r="B1972">
        <v>0</v>
      </c>
      <c r="C1972">
        <v>0</v>
      </c>
      <c r="D1972">
        <v>0</v>
      </c>
      <c r="E1972">
        <v>0</v>
      </c>
      <c r="F1972">
        <v>1.0843499999999999</v>
      </c>
      <c r="G1972">
        <v>292.02</v>
      </c>
      <c r="I1972">
        <f t="shared" si="120"/>
        <v>3894.8044749999999</v>
      </c>
      <c r="J1972">
        <f t="shared" si="121"/>
        <v>0</v>
      </c>
      <c r="K1972">
        <f t="shared" si="122"/>
        <v>0</v>
      </c>
      <c r="L1972">
        <f t="shared" si="123"/>
        <v>0</v>
      </c>
    </row>
    <row r="1973" spans="1:12" x14ac:dyDescent="0.25">
      <c r="A1973">
        <v>3788.2369666666659</v>
      </c>
      <c r="B1973">
        <v>0</v>
      </c>
      <c r="C1973">
        <v>0</v>
      </c>
      <c r="D1973">
        <v>0</v>
      </c>
      <c r="E1973">
        <v>0</v>
      </c>
      <c r="F1973">
        <v>1.0843499999999999</v>
      </c>
      <c r="G1973">
        <v>292.02</v>
      </c>
      <c r="I1973">
        <f t="shared" si="120"/>
        <v>3788.2369666666659</v>
      </c>
      <c r="J1973">
        <f t="shared" si="121"/>
        <v>0</v>
      </c>
      <c r="K1973">
        <f t="shared" si="122"/>
        <v>0</v>
      </c>
      <c r="L1973">
        <f t="shared" si="123"/>
        <v>0</v>
      </c>
    </row>
    <row r="1974" spans="1:12" x14ac:dyDescent="0.25">
      <c r="A1974">
        <v>3687.8141083333339</v>
      </c>
      <c r="B1974">
        <v>0</v>
      </c>
      <c r="C1974">
        <v>0</v>
      </c>
      <c r="D1974">
        <v>0</v>
      </c>
      <c r="E1974">
        <v>0</v>
      </c>
      <c r="F1974">
        <v>1.0843499999999999</v>
      </c>
      <c r="G1974">
        <v>292.02</v>
      </c>
      <c r="I1974">
        <f t="shared" si="120"/>
        <v>3687.8141083333339</v>
      </c>
      <c r="J1974">
        <f t="shared" si="121"/>
        <v>0</v>
      </c>
      <c r="K1974">
        <f t="shared" si="122"/>
        <v>0</v>
      </c>
      <c r="L1974">
        <f t="shared" si="123"/>
        <v>0</v>
      </c>
    </row>
    <row r="1975" spans="1:12" x14ac:dyDescent="0.25">
      <c r="A1975">
        <v>3674.1091291666662</v>
      </c>
      <c r="B1975">
        <v>0</v>
      </c>
      <c r="C1975">
        <v>0</v>
      </c>
      <c r="D1975">
        <v>0</v>
      </c>
      <c r="E1975">
        <v>0</v>
      </c>
      <c r="F1975">
        <v>1.0843499999999999</v>
      </c>
      <c r="G1975">
        <v>292.02</v>
      </c>
      <c r="I1975">
        <f t="shared" si="120"/>
        <v>3674.1091291666662</v>
      </c>
      <c r="J1975">
        <f t="shared" si="121"/>
        <v>0</v>
      </c>
      <c r="K1975">
        <f t="shared" si="122"/>
        <v>0</v>
      </c>
      <c r="L1975">
        <f t="shared" si="123"/>
        <v>0</v>
      </c>
    </row>
    <row r="1976" spans="1:12" x14ac:dyDescent="0.25">
      <c r="A1976">
        <v>3752.4232958333341</v>
      </c>
      <c r="B1976">
        <v>0</v>
      </c>
      <c r="C1976">
        <v>29.755995495463001</v>
      </c>
      <c r="D1976">
        <v>0</v>
      </c>
      <c r="E1976">
        <v>0</v>
      </c>
      <c r="F1976">
        <v>1.0843499999999999</v>
      </c>
      <c r="G1976">
        <v>292.02</v>
      </c>
      <c r="I1976">
        <f t="shared" si="120"/>
        <v>3722.667300337871</v>
      </c>
      <c r="J1976">
        <f t="shared" si="121"/>
        <v>29.755995495463001</v>
      </c>
      <c r="K1976">
        <f t="shared" si="122"/>
        <v>29.755995495463001</v>
      </c>
      <c r="L1976">
        <f t="shared" si="123"/>
        <v>-29.755995495463001</v>
      </c>
    </row>
    <row r="1977" spans="1:12" x14ac:dyDescent="0.25">
      <c r="A1977">
        <v>3738.9592833333331</v>
      </c>
      <c r="B1977">
        <v>1367.1393223699199</v>
      </c>
      <c r="C1977">
        <v>49.307288113508598</v>
      </c>
      <c r="D1977">
        <v>0</v>
      </c>
      <c r="E1977">
        <v>13.46</v>
      </c>
      <c r="F1977">
        <v>1.0843499999999999</v>
      </c>
      <c r="G1977">
        <v>292.02</v>
      </c>
      <c r="I1977">
        <f t="shared" si="120"/>
        <v>2322.5126728499044</v>
      </c>
      <c r="J1977">
        <f t="shared" si="121"/>
        <v>1416.4466104834285</v>
      </c>
      <c r="K1977">
        <f t="shared" si="122"/>
        <v>-1317.8320342564114</v>
      </c>
      <c r="L1977">
        <f t="shared" si="123"/>
        <v>1317.8320342564114</v>
      </c>
    </row>
    <row r="1978" spans="1:12" x14ac:dyDescent="0.25">
      <c r="A1978">
        <v>3942.4857541666661</v>
      </c>
      <c r="B1978">
        <v>2793.0657541666701</v>
      </c>
      <c r="C1978">
        <v>0</v>
      </c>
      <c r="D1978">
        <v>226.95</v>
      </c>
      <c r="E1978">
        <v>0</v>
      </c>
      <c r="F1978">
        <v>1.0843499999999999</v>
      </c>
      <c r="G1978">
        <v>292.02</v>
      </c>
      <c r="I1978">
        <f t="shared" si="120"/>
        <v>1149.419999999996</v>
      </c>
      <c r="J1978">
        <f t="shared" si="121"/>
        <v>2793.0657541666701</v>
      </c>
      <c r="K1978">
        <f t="shared" si="122"/>
        <v>-2793.0657541666701</v>
      </c>
      <c r="L1978">
        <f t="shared" si="123"/>
        <v>2793.0657541666701</v>
      </c>
    </row>
    <row r="1979" spans="1:12" x14ac:dyDescent="0.25">
      <c r="A1979">
        <v>4291.4054875000011</v>
      </c>
      <c r="B1979">
        <v>3141.9854875000001</v>
      </c>
      <c r="C1979">
        <v>0</v>
      </c>
      <c r="D1979">
        <v>226.95</v>
      </c>
      <c r="E1979">
        <v>0</v>
      </c>
      <c r="F1979">
        <v>1.0843499999999999</v>
      </c>
      <c r="G1979">
        <v>292.02</v>
      </c>
      <c r="I1979">
        <f t="shared" si="120"/>
        <v>1149.420000000001</v>
      </c>
      <c r="J1979">
        <f t="shared" si="121"/>
        <v>3141.9854875000001</v>
      </c>
      <c r="K1979">
        <f t="shared" si="122"/>
        <v>-3141.9854875000001</v>
      </c>
      <c r="L1979">
        <f t="shared" si="123"/>
        <v>3141.9854875000001</v>
      </c>
    </row>
    <row r="1980" spans="1:12" x14ac:dyDescent="0.25">
      <c r="A1980">
        <v>4592.0415250000005</v>
      </c>
      <c r="B1980">
        <v>3442.621525</v>
      </c>
      <c r="C1980">
        <v>0</v>
      </c>
      <c r="D1980">
        <v>226.95</v>
      </c>
      <c r="E1980">
        <v>0</v>
      </c>
      <c r="F1980">
        <v>1.0843499999999999</v>
      </c>
      <c r="G1980">
        <v>292.02</v>
      </c>
      <c r="I1980">
        <f t="shared" si="120"/>
        <v>1149.4200000000005</v>
      </c>
      <c r="J1980">
        <f t="shared" si="121"/>
        <v>3442.621525</v>
      </c>
      <c r="K1980">
        <f t="shared" si="122"/>
        <v>-3442.621525</v>
      </c>
      <c r="L1980">
        <f t="shared" si="123"/>
        <v>3442.621525</v>
      </c>
    </row>
    <row r="1981" spans="1:12" x14ac:dyDescent="0.25">
      <c r="A1981">
        <v>4719.6333750000003</v>
      </c>
      <c r="B1981">
        <v>3570.2133749999998</v>
      </c>
      <c r="C1981">
        <v>0</v>
      </c>
      <c r="D1981">
        <v>226.95</v>
      </c>
      <c r="E1981">
        <v>0</v>
      </c>
      <c r="F1981">
        <v>1.0843499999999999</v>
      </c>
      <c r="G1981">
        <v>292.02</v>
      </c>
      <c r="I1981">
        <f t="shared" si="120"/>
        <v>1149.4200000000005</v>
      </c>
      <c r="J1981">
        <f t="shared" si="121"/>
        <v>3570.2133749999998</v>
      </c>
      <c r="K1981">
        <f t="shared" si="122"/>
        <v>-3570.2133749999998</v>
      </c>
      <c r="L1981">
        <f t="shared" si="123"/>
        <v>3570.2133749999998</v>
      </c>
    </row>
    <row r="1982" spans="1:12" x14ac:dyDescent="0.25">
      <c r="A1982">
        <v>4675.8979250000002</v>
      </c>
      <c r="B1982">
        <v>3526.4779250000001</v>
      </c>
      <c r="C1982">
        <v>0</v>
      </c>
      <c r="D1982">
        <v>226.95</v>
      </c>
      <c r="E1982">
        <v>0</v>
      </c>
      <c r="F1982">
        <v>1.0843499999999999</v>
      </c>
      <c r="G1982">
        <v>292.02</v>
      </c>
      <c r="I1982">
        <f t="shared" si="120"/>
        <v>1149.42</v>
      </c>
      <c r="J1982">
        <f t="shared" si="121"/>
        <v>3526.4779250000001</v>
      </c>
      <c r="K1982">
        <f t="shared" si="122"/>
        <v>-3526.4779250000001</v>
      </c>
      <c r="L1982">
        <f t="shared" si="123"/>
        <v>3526.4779250000001</v>
      </c>
    </row>
    <row r="1983" spans="1:12" x14ac:dyDescent="0.25">
      <c r="A1983">
        <v>4722.043041666665</v>
      </c>
      <c r="B1983">
        <v>3572.6230416666699</v>
      </c>
      <c r="C1983">
        <v>0</v>
      </c>
      <c r="D1983">
        <v>226.95</v>
      </c>
      <c r="E1983">
        <v>0</v>
      </c>
      <c r="F1983">
        <v>1.0843499999999999</v>
      </c>
      <c r="G1983">
        <v>292.02</v>
      </c>
      <c r="I1983">
        <f t="shared" si="120"/>
        <v>1149.4199999999951</v>
      </c>
      <c r="J1983">
        <f t="shared" si="121"/>
        <v>3572.6230416666699</v>
      </c>
      <c r="K1983">
        <f t="shared" si="122"/>
        <v>-3572.6230416666699</v>
      </c>
      <c r="L1983">
        <f t="shared" si="123"/>
        <v>3572.6230416666699</v>
      </c>
    </row>
    <row r="1984" spans="1:12" x14ac:dyDescent="0.25">
      <c r="A1984">
        <v>4700.9584583333353</v>
      </c>
      <c r="B1984">
        <v>3551.5384583333298</v>
      </c>
      <c r="C1984">
        <v>0</v>
      </c>
      <c r="D1984">
        <v>226.95</v>
      </c>
      <c r="E1984">
        <v>0</v>
      </c>
      <c r="F1984">
        <v>1.0843499999999999</v>
      </c>
      <c r="G1984">
        <v>292.02</v>
      </c>
      <c r="I1984">
        <f t="shared" si="120"/>
        <v>1149.4200000000055</v>
      </c>
      <c r="J1984">
        <f t="shared" si="121"/>
        <v>3551.5384583333298</v>
      </c>
      <c r="K1984">
        <f t="shared" si="122"/>
        <v>-3551.5384583333298</v>
      </c>
      <c r="L1984">
        <f t="shared" si="123"/>
        <v>3551.5384583333298</v>
      </c>
    </row>
    <row r="1985" spans="1:12" x14ac:dyDescent="0.25">
      <c r="A1985">
        <v>4487.1607833333346</v>
      </c>
      <c r="B1985">
        <v>3049.8082163630402</v>
      </c>
      <c r="C1985">
        <v>113.50426041849001</v>
      </c>
      <c r="D1985">
        <v>52.521693448195599</v>
      </c>
      <c r="E1985">
        <v>0</v>
      </c>
      <c r="F1985">
        <v>1.0843499999999999</v>
      </c>
      <c r="G1985">
        <v>292.02</v>
      </c>
      <c r="I1985">
        <f t="shared" si="120"/>
        <v>1323.8483065518044</v>
      </c>
      <c r="J1985">
        <f t="shared" si="121"/>
        <v>3163.3124767815302</v>
      </c>
      <c r="K1985">
        <f t="shared" si="122"/>
        <v>-2936.3039559445501</v>
      </c>
      <c r="L1985">
        <f t="shared" si="123"/>
        <v>2936.3039559445501</v>
      </c>
    </row>
    <row r="1986" spans="1:12" x14ac:dyDescent="0.25">
      <c r="A1986">
        <v>4326.4360166666656</v>
      </c>
      <c r="B1986">
        <v>1892.71096574736</v>
      </c>
      <c r="C1986">
        <v>108.959739488689</v>
      </c>
      <c r="D1986">
        <v>0</v>
      </c>
      <c r="E1986">
        <v>201.9</v>
      </c>
      <c r="F1986">
        <v>1.0843499999999999</v>
      </c>
      <c r="G1986">
        <v>292.02</v>
      </c>
      <c r="I1986">
        <f t="shared" si="120"/>
        <v>2324.7653114306167</v>
      </c>
      <c r="J1986">
        <f t="shared" si="121"/>
        <v>2001.6707052360489</v>
      </c>
      <c r="K1986">
        <f t="shared" si="122"/>
        <v>-1783.7512262586711</v>
      </c>
      <c r="L1986">
        <f t="shared" si="123"/>
        <v>1783.7512262586711</v>
      </c>
    </row>
    <row r="1987" spans="1:12" x14ac:dyDescent="0.25">
      <c r="A1987">
        <v>4277.1884541666659</v>
      </c>
      <c r="B1987">
        <v>788.45742163583998</v>
      </c>
      <c r="C1987">
        <v>84.499614825990705</v>
      </c>
      <c r="D1987">
        <v>0</v>
      </c>
      <c r="E1987">
        <v>201.9</v>
      </c>
      <c r="F1987">
        <v>1.0843499999999999</v>
      </c>
      <c r="G1987">
        <v>292.02</v>
      </c>
      <c r="I1987">
        <f t="shared" ref="I1987:I2050" si="124">A1987-J1987</f>
        <v>3404.2314177048352</v>
      </c>
      <c r="J1987">
        <f t="shared" ref="J1987:J2050" si="125">B1987+C1987</f>
        <v>872.95703646183074</v>
      </c>
      <c r="K1987">
        <f t="shared" ref="K1987:K2050" si="126">C1987-B1987</f>
        <v>-703.95780680984922</v>
      </c>
      <c r="L1987">
        <f t="shared" ref="L1987:L2050" si="127">B1987-C1987</f>
        <v>703.95780680984922</v>
      </c>
    </row>
    <row r="1988" spans="1:12" x14ac:dyDescent="0.25">
      <c r="A1988">
        <v>4284.5379375000002</v>
      </c>
      <c r="B1988">
        <v>0</v>
      </c>
      <c r="C1988">
        <v>66.512425617388701</v>
      </c>
      <c r="D1988">
        <v>0</v>
      </c>
      <c r="E1988">
        <v>201.9</v>
      </c>
      <c r="F1988">
        <v>1.0843499999999999</v>
      </c>
      <c r="G1988">
        <v>292.02</v>
      </c>
      <c r="I1988">
        <f t="shared" si="124"/>
        <v>4218.0255118826117</v>
      </c>
      <c r="J1988">
        <f t="shared" si="125"/>
        <v>66.512425617388701</v>
      </c>
      <c r="K1988">
        <f t="shared" si="126"/>
        <v>66.512425617388701</v>
      </c>
      <c r="L1988">
        <f t="shared" si="127"/>
        <v>-66.512425617388701</v>
      </c>
    </row>
    <row r="1989" spans="1:12" x14ac:dyDescent="0.25">
      <c r="A1989">
        <v>4632.1925958333341</v>
      </c>
      <c r="B1989">
        <v>0</v>
      </c>
      <c r="C1989">
        <v>50.871391522952202</v>
      </c>
      <c r="D1989">
        <v>0</v>
      </c>
      <c r="E1989">
        <v>201.9</v>
      </c>
      <c r="F1989">
        <v>1.0843499999999999</v>
      </c>
      <c r="G1989">
        <v>292.02</v>
      </c>
      <c r="I1989">
        <f t="shared" si="124"/>
        <v>4581.3212043103822</v>
      </c>
      <c r="J1989">
        <f t="shared" si="125"/>
        <v>50.871391522952202</v>
      </c>
      <c r="K1989">
        <f t="shared" si="126"/>
        <v>50.871391522952202</v>
      </c>
      <c r="L1989">
        <f t="shared" si="127"/>
        <v>-50.871391522952202</v>
      </c>
    </row>
    <row r="1990" spans="1:12" x14ac:dyDescent="0.25">
      <c r="A1990">
        <v>5183.9761416666661</v>
      </c>
      <c r="B1990">
        <v>0</v>
      </c>
      <c r="C1990">
        <v>0</v>
      </c>
      <c r="D1990">
        <v>0</v>
      </c>
      <c r="E1990">
        <v>201.9</v>
      </c>
      <c r="F1990">
        <v>1.0843499999999999</v>
      </c>
      <c r="G1990">
        <v>292.02</v>
      </c>
      <c r="I1990">
        <f t="shared" si="124"/>
        <v>5183.9761416666661</v>
      </c>
      <c r="J1990">
        <f t="shared" si="125"/>
        <v>0</v>
      </c>
      <c r="K1990">
        <f t="shared" si="126"/>
        <v>0</v>
      </c>
      <c r="L1990">
        <f t="shared" si="127"/>
        <v>0</v>
      </c>
    </row>
    <row r="1991" spans="1:12" x14ac:dyDescent="0.25">
      <c r="A1991">
        <v>5238.6153333333341</v>
      </c>
      <c r="B1991">
        <v>0</v>
      </c>
      <c r="C1991">
        <v>0</v>
      </c>
      <c r="D1991">
        <v>0</v>
      </c>
      <c r="E1991">
        <v>201.9</v>
      </c>
      <c r="F1991">
        <v>1.0843499999999999</v>
      </c>
      <c r="G1991">
        <v>292.02</v>
      </c>
      <c r="I1991">
        <f t="shared" si="124"/>
        <v>5238.6153333333341</v>
      </c>
      <c r="J1991">
        <f t="shared" si="125"/>
        <v>0</v>
      </c>
      <c r="K1991">
        <f t="shared" si="126"/>
        <v>0</v>
      </c>
      <c r="L1991">
        <f t="shared" si="127"/>
        <v>0</v>
      </c>
    </row>
    <row r="1992" spans="1:12" x14ac:dyDescent="0.25">
      <c r="A1992">
        <v>5021.564608333334</v>
      </c>
      <c r="B1992">
        <v>0</v>
      </c>
      <c r="C1992">
        <v>0</v>
      </c>
      <c r="D1992">
        <v>0</v>
      </c>
      <c r="E1992">
        <v>0</v>
      </c>
      <c r="F1992">
        <v>1.0843499999999999</v>
      </c>
      <c r="G1992">
        <v>292.02</v>
      </c>
      <c r="I1992">
        <f t="shared" si="124"/>
        <v>5021.564608333334</v>
      </c>
      <c r="J1992">
        <f t="shared" si="125"/>
        <v>0</v>
      </c>
      <c r="K1992">
        <f t="shared" si="126"/>
        <v>0</v>
      </c>
      <c r="L1992">
        <f t="shared" si="127"/>
        <v>0</v>
      </c>
    </row>
    <row r="1993" spans="1:12" x14ac:dyDescent="0.25">
      <c r="A1993">
        <v>4623.9394874999998</v>
      </c>
      <c r="B1993">
        <v>0</v>
      </c>
      <c r="C1993">
        <v>0</v>
      </c>
      <c r="D1993">
        <v>0</v>
      </c>
      <c r="E1993">
        <v>0</v>
      </c>
      <c r="F1993">
        <v>1.0843499999999999</v>
      </c>
      <c r="G1993">
        <v>292.02</v>
      </c>
      <c r="I1993">
        <f t="shared" si="124"/>
        <v>4623.9394874999998</v>
      </c>
      <c r="J1993">
        <f t="shared" si="125"/>
        <v>0</v>
      </c>
      <c r="K1993">
        <f t="shared" si="126"/>
        <v>0</v>
      </c>
      <c r="L1993">
        <f t="shared" si="127"/>
        <v>0</v>
      </c>
    </row>
    <row r="1994" spans="1:12" x14ac:dyDescent="0.25">
      <c r="A1994">
        <v>4311.7671708333346</v>
      </c>
      <c r="B1994">
        <v>0</v>
      </c>
      <c r="C1994">
        <v>32.884202314350297</v>
      </c>
      <c r="D1994">
        <v>0</v>
      </c>
      <c r="E1994">
        <v>0</v>
      </c>
      <c r="F1994">
        <v>1.0843499999999999</v>
      </c>
      <c r="G1994">
        <v>292.02</v>
      </c>
      <c r="I1994">
        <f t="shared" si="124"/>
        <v>4278.8829685189839</v>
      </c>
      <c r="J1994">
        <f t="shared" si="125"/>
        <v>32.884202314350297</v>
      </c>
      <c r="K1994">
        <f t="shared" si="126"/>
        <v>32.884202314350297</v>
      </c>
      <c r="L1994">
        <f t="shared" si="127"/>
        <v>-32.884202314350297</v>
      </c>
    </row>
    <row r="1995" spans="1:12" x14ac:dyDescent="0.25">
      <c r="A1995">
        <v>4045.1676750000001</v>
      </c>
      <c r="B1995">
        <v>0</v>
      </c>
      <c r="C1995">
        <v>124.108142588025</v>
      </c>
      <c r="D1995">
        <v>0</v>
      </c>
      <c r="E1995">
        <v>0</v>
      </c>
      <c r="F1995">
        <v>1.0843499999999999</v>
      </c>
      <c r="G1995">
        <v>292.02</v>
      </c>
      <c r="I1995">
        <f t="shared" si="124"/>
        <v>3921.0595324119749</v>
      </c>
      <c r="J1995">
        <f t="shared" si="125"/>
        <v>124.108142588025</v>
      </c>
      <c r="K1995">
        <f t="shared" si="126"/>
        <v>124.108142588025</v>
      </c>
      <c r="L1995">
        <f t="shared" si="127"/>
        <v>-124.108142588025</v>
      </c>
    </row>
    <row r="1996" spans="1:12" x14ac:dyDescent="0.25">
      <c r="A1996">
        <v>3875.6476250000001</v>
      </c>
      <c r="B1996">
        <v>0</v>
      </c>
      <c r="C1996">
        <v>148.345587546963</v>
      </c>
      <c r="D1996">
        <v>0</v>
      </c>
      <c r="E1996">
        <v>0</v>
      </c>
      <c r="F1996">
        <v>1.0843499999999999</v>
      </c>
      <c r="G1996">
        <v>292.02</v>
      </c>
      <c r="I1996">
        <f t="shared" si="124"/>
        <v>3727.302037453037</v>
      </c>
      <c r="J1996">
        <f t="shared" si="125"/>
        <v>148.345587546963</v>
      </c>
      <c r="K1996">
        <f t="shared" si="126"/>
        <v>148.345587546963</v>
      </c>
      <c r="L1996">
        <f t="shared" si="127"/>
        <v>-148.345587546963</v>
      </c>
    </row>
    <row r="1997" spans="1:12" x14ac:dyDescent="0.25">
      <c r="A1997">
        <v>3814.0505208333329</v>
      </c>
      <c r="B1997">
        <v>0</v>
      </c>
      <c r="C1997">
        <v>160.464310026432</v>
      </c>
      <c r="D1997">
        <v>0</v>
      </c>
      <c r="E1997">
        <v>0</v>
      </c>
      <c r="F1997">
        <v>1.0843499999999999</v>
      </c>
      <c r="G1997">
        <v>292.02</v>
      </c>
      <c r="I1997">
        <f t="shared" si="124"/>
        <v>3653.5862108069009</v>
      </c>
      <c r="J1997">
        <f t="shared" si="125"/>
        <v>160.464310026432</v>
      </c>
      <c r="K1997">
        <f t="shared" si="126"/>
        <v>160.464310026432</v>
      </c>
      <c r="L1997">
        <f t="shared" si="127"/>
        <v>-160.464310026432</v>
      </c>
    </row>
    <row r="1998" spans="1:12" x14ac:dyDescent="0.25">
      <c r="A1998">
        <v>3841.882170833333</v>
      </c>
      <c r="B1998">
        <v>0</v>
      </c>
      <c r="C1998">
        <v>171.06819219596699</v>
      </c>
      <c r="D1998">
        <v>0</v>
      </c>
      <c r="E1998">
        <v>0</v>
      </c>
      <c r="F1998">
        <v>1.0843499999999999</v>
      </c>
      <c r="G1998">
        <v>292.02</v>
      </c>
      <c r="I1998">
        <f t="shared" si="124"/>
        <v>3670.8139786373658</v>
      </c>
      <c r="J1998">
        <f t="shared" si="125"/>
        <v>171.06819219596699</v>
      </c>
      <c r="K1998">
        <f t="shared" si="126"/>
        <v>171.06819219596699</v>
      </c>
      <c r="L1998">
        <f t="shared" si="127"/>
        <v>-171.06819219596699</v>
      </c>
    </row>
    <row r="1999" spans="1:12" x14ac:dyDescent="0.25">
      <c r="A1999">
        <v>3984.082625</v>
      </c>
      <c r="B1999">
        <v>0</v>
      </c>
      <c r="C1999">
        <v>180.15723405556901</v>
      </c>
      <c r="D1999">
        <v>0</v>
      </c>
      <c r="E1999">
        <v>0</v>
      </c>
      <c r="F1999">
        <v>1.0843499999999999</v>
      </c>
      <c r="G1999">
        <v>292.02</v>
      </c>
      <c r="I1999">
        <f t="shared" si="124"/>
        <v>3803.925390944431</v>
      </c>
      <c r="J1999">
        <f t="shared" si="125"/>
        <v>180.15723405556901</v>
      </c>
      <c r="K1999">
        <f t="shared" si="126"/>
        <v>180.15723405556901</v>
      </c>
      <c r="L1999">
        <f t="shared" si="127"/>
        <v>-180.15723405556901</v>
      </c>
    </row>
    <row r="2000" spans="1:12" x14ac:dyDescent="0.25">
      <c r="A2000">
        <v>4482.8535041666664</v>
      </c>
      <c r="B2000">
        <v>0</v>
      </c>
      <c r="C2000">
        <v>183.18691467543599</v>
      </c>
      <c r="D2000">
        <v>0</v>
      </c>
      <c r="E2000">
        <v>0</v>
      </c>
      <c r="F2000">
        <v>1.0843499999999999</v>
      </c>
      <c r="G2000">
        <v>292.02</v>
      </c>
      <c r="I2000">
        <f t="shared" si="124"/>
        <v>4299.6665894912303</v>
      </c>
      <c r="J2000">
        <f t="shared" si="125"/>
        <v>183.18691467543599</v>
      </c>
      <c r="K2000">
        <f t="shared" si="126"/>
        <v>183.18691467543599</v>
      </c>
      <c r="L2000">
        <f t="shared" si="127"/>
        <v>-183.18691467543599</v>
      </c>
    </row>
    <row r="2001" spans="1:12" x14ac:dyDescent="0.25">
      <c r="A2001">
        <v>5046.3239333333349</v>
      </c>
      <c r="B2001">
        <v>1293.4380116591999</v>
      </c>
      <c r="C2001">
        <v>201.364998394639</v>
      </c>
      <c r="D2001">
        <v>0</v>
      </c>
      <c r="E2001">
        <v>0</v>
      </c>
      <c r="F2001">
        <v>1.0843499999999999</v>
      </c>
      <c r="G2001">
        <v>292.02</v>
      </c>
      <c r="I2001">
        <f t="shared" si="124"/>
        <v>3551.5209232794959</v>
      </c>
      <c r="J2001">
        <f t="shared" si="125"/>
        <v>1494.803010053839</v>
      </c>
      <c r="K2001">
        <f t="shared" si="126"/>
        <v>-1092.0730132645608</v>
      </c>
      <c r="L2001">
        <f t="shared" si="127"/>
        <v>1092.0730132645608</v>
      </c>
    </row>
    <row r="2002" spans="1:12" x14ac:dyDescent="0.25">
      <c r="A2002">
        <v>5510.7269416666668</v>
      </c>
      <c r="B2002">
        <v>2994.8321030390398</v>
      </c>
      <c r="C2002">
        <v>306.62957723944101</v>
      </c>
      <c r="D2002">
        <v>0</v>
      </c>
      <c r="E2002">
        <v>0</v>
      </c>
      <c r="F2002">
        <v>1.0843499999999999</v>
      </c>
      <c r="G2002">
        <v>292.02</v>
      </c>
      <c r="I2002">
        <f t="shared" si="124"/>
        <v>2209.265261388186</v>
      </c>
      <c r="J2002">
        <f t="shared" si="125"/>
        <v>3301.4616802784808</v>
      </c>
      <c r="K2002">
        <f t="shared" si="126"/>
        <v>-2688.2025257995988</v>
      </c>
      <c r="L2002">
        <f t="shared" si="127"/>
        <v>2688.2025257995988</v>
      </c>
    </row>
    <row r="2003" spans="1:12" x14ac:dyDescent="0.25">
      <c r="A2003">
        <v>5734.9163041666661</v>
      </c>
      <c r="B2003">
        <v>4096.6122143972998</v>
      </c>
      <c r="C2003">
        <v>488.88408976936199</v>
      </c>
      <c r="D2003">
        <v>226.95</v>
      </c>
      <c r="E2003">
        <v>0</v>
      </c>
      <c r="F2003">
        <v>1.0843499999999999</v>
      </c>
      <c r="G2003">
        <v>292.02</v>
      </c>
      <c r="I2003">
        <f t="shared" si="124"/>
        <v>1149.4200000000046</v>
      </c>
      <c r="J2003">
        <f t="shared" si="125"/>
        <v>4585.4963041666615</v>
      </c>
      <c r="K2003">
        <f t="shared" si="126"/>
        <v>-3607.7281246279376</v>
      </c>
      <c r="L2003">
        <f t="shared" si="127"/>
        <v>3607.7281246279376</v>
      </c>
    </row>
    <row r="2004" spans="1:12" x14ac:dyDescent="0.25">
      <c r="A2004">
        <v>5800.2483916666661</v>
      </c>
      <c r="B2004">
        <v>4050.5604339051101</v>
      </c>
      <c r="C2004">
        <v>600.26795776155302</v>
      </c>
      <c r="D2004">
        <v>226.95</v>
      </c>
      <c r="E2004">
        <v>0</v>
      </c>
      <c r="F2004">
        <v>1.0843499999999999</v>
      </c>
      <c r="G2004">
        <v>292.02</v>
      </c>
      <c r="I2004">
        <f t="shared" si="124"/>
        <v>1149.4200000000028</v>
      </c>
      <c r="J2004">
        <f t="shared" si="125"/>
        <v>4650.8283916666633</v>
      </c>
      <c r="K2004">
        <f t="shared" si="126"/>
        <v>-3450.292476143557</v>
      </c>
      <c r="L2004">
        <f t="shared" si="127"/>
        <v>3450.292476143557</v>
      </c>
    </row>
    <row r="2005" spans="1:12" x14ac:dyDescent="0.25">
      <c r="A2005">
        <v>5794.7965208333344</v>
      </c>
      <c r="B2005">
        <v>4153.2164349465502</v>
      </c>
      <c r="C2005">
        <v>492.16008588677897</v>
      </c>
      <c r="D2005">
        <v>226.95</v>
      </c>
      <c r="E2005">
        <v>0</v>
      </c>
      <c r="F2005">
        <v>1.0843499999999999</v>
      </c>
      <c r="G2005">
        <v>292.02</v>
      </c>
      <c r="I2005">
        <f t="shared" si="124"/>
        <v>1149.4200000000055</v>
      </c>
      <c r="J2005">
        <f t="shared" si="125"/>
        <v>4645.3765208333289</v>
      </c>
      <c r="K2005">
        <f t="shared" si="126"/>
        <v>-3661.056349059771</v>
      </c>
      <c r="L2005">
        <f t="shared" si="127"/>
        <v>3661.056349059771</v>
      </c>
    </row>
    <row r="2006" spans="1:12" x14ac:dyDescent="0.25">
      <c r="A2006">
        <v>5780.0373125000006</v>
      </c>
      <c r="B2006">
        <v>4398.2456998845</v>
      </c>
      <c r="C2006">
        <v>232.3716126155</v>
      </c>
      <c r="D2006">
        <v>226.95</v>
      </c>
      <c r="E2006">
        <v>0</v>
      </c>
      <c r="F2006">
        <v>1.0843499999999999</v>
      </c>
      <c r="G2006">
        <v>292.02</v>
      </c>
      <c r="I2006">
        <f t="shared" si="124"/>
        <v>1149.42</v>
      </c>
      <c r="J2006">
        <f t="shared" si="125"/>
        <v>4630.6173125000005</v>
      </c>
      <c r="K2006">
        <f t="shared" si="126"/>
        <v>-4165.8740872689996</v>
      </c>
      <c r="L2006">
        <f t="shared" si="127"/>
        <v>4165.8740872689996</v>
      </c>
    </row>
    <row r="2007" spans="1:12" x14ac:dyDescent="0.25">
      <c r="A2007">
        <v>5782.2662541666659</v>
      </c>
      <c r="B2007">
        <v>4632.8462541666704</v>
      </c>
      <c r="C2007">
        <v>0</v>
      </c>
      <c r="D2007">
        <v>226.95</v>
      </c>
      <c r="E2007">
        <v>0</v>
      </c>
      <c r="F2007">
        <v>1.0843499999999999</v>
      </c>
      <c r="G2007">
        <v>292.02</v>
      </c>
      <c r="I2007">
        <f t="shared" si="124"/>
        <v>1149.4199999999955</v>
      </c>
      <c r="J2007">
        <f t="shared" si="125"/>
        <v>4632.8462541666704</v>
      </c>
      <c r="K2007">
        <f t="shared" si="126"/>
        <v>-4632.8462541666704</v>
      </c>
      <c r="L2007">
        <f t="shared" si="127"/>
        <v>4632.8462541666704</v>
      </c>
    </row>
    <row r="2008" spans="1:12" x14ac:dyDescent="0.25">
      <c r="A2008">
        <v>5627.0837208333342</v>
      </c>
      <c r="B2008">
        <v>4477.6637208333304</v>
      </c>
      <c r="C2008">
        <v>0</v>
      </c>
      <c r="D2008">
        <v>226.95</v>
      </c>
      <c r="E2008">
        <v>0</v>
      </c>
      <c r="F2008">
        <v>1.0843499999999999</v>
      </c>
      <c r="G2008">
        <v>292.02</v>
      </c>
      <c r="I2008">
        <f t="shared" si="124"/>
        <v>1149.4200000000037</v>
      </c>
      <c r="J2008">
        <f t="shared" si="125"/>
        <v>4477.6637208333304</v>
      </c>
      <c r="K2008">
        <f t="shared" si="126"/>
        <v>-4477.6637208333304</v>
      </c>
      <c r="L2008">
        <f t="shared" si="127"/>
        <v>4477.6637208333304</v>
      </c>
    </row>
    <row r="2009" spans="1:12" x14ac:dyDescent="0.25">
      <c r="A2009">
        <v>5501.6605708333354</v>
      </c>
      <c r="B2009">
        <v>3539.1289438031999</v>
      </c>
      <c r="C2009">
        <v>0</v>
      </c>
      <c r="D2009">
        <v>0</v>
      </c>
      <c r="E2009">
        <v>201.9</v>
      </c>
      <c r="F2009">
        <v>1.0843499999999999</v>
      </c>
      <c r="G2009">
        <v>292.02</v>
      </c>
      <c r="I2009">
        <f t="shared" si="124"/>
        <v>1962.5316270301355</v>
      </c>
      <c r="J2009">
        <f t="shared" si="125"/>
        <v>3539.1289438031999</v>
      </c>
      <c r="K2009">
        <f t="shared" si="126"/>
        <v>-3539.1289438031999</v>
      </c>
      <c r="L2009">
        <f t="shared" si="127"/>
        <v>3539.1289438031999</v>
      </c>
    </row>
    <row r="2010" spans="1:12" x14ac:dyDescent="0.25">
      <c r="A2010">
        <v>5415.4848666666658</v>
      </c>
      <c r="B2010">
        <v>2230.8307221182399</v>
      </c>
      <c r="C2010">
        <v>0</v>
      </c>
      <c r="D2010">
        <v>0</v>
      </c>
      <c r="E2010">
        <v>201.9</v>
      </c>
      <c r="F2010">
        <v>1.0843499999999999</v>
      </c>
      <c r="G2010">
        <v>292.02</v>
      </c>
      <c r="I2010">
        <f t="shared" si="124"/>
        <v>3184.6541445484258</v>
      </c>
      <c r="J2010">
        <f t="shared" si="125"/>
        <v>2230.8307221182399</v>
      </c>
      <c r="K2010">
        <f t="shared" si="126"/>
        <v>-2230.8307221182399</v>
      </c>
      <c r="L2010">
        <f t="shared" si="127"/>
        <v>2230.8307221182399</v>
      </c>
    </row>
    <row r="2011" spans="1:12" x14ac:dyDescent="0.25">
      <c r="A2011">
        <v>5347.9539583333344</v>
      </c>
      <c r="B2011">
        <v>977.30870061792007</v>
      </c>
      <c r="C2011">
        <v>0</v>
      </c>
      <c r="D2011">
        <v>0</v>
      </c>
      <c r="E2011">
        <v>201.9</v>
      </c>
      <c r="F2011">
        <v>1.0843499999999999</v>
      </c>
      <c r="G2011">
        <v>292.02</v>
      </c>
      <c r="I2011">
        <f t="shared" si="124"/>
        <v>4370.6452577154141</v>
      </c>
      <c r="J2011">
        <f t="shared" si="125"/>
        <v>977.30870061792007</v>
      </c>
      <c r="K2011">
        <f t="shared" si="126"/>
        <v>-977.30870061792007</v>
      </c>
      <c r="L2011">
        <f t="shared" si="127"/>
        <v>977.30870061792007</v>
      </c>
    </row>
    <row r="2012" spans="1:12" x14ac:dyDescent="0.25">
      <c r="A2012">
        <v>5285.2423833333341</v>
      </c>
      <c r="B2012">
        <v>0</v>
      </c>
      <c r="C2012">
        <v>0</v>
      </c>
      <c r="D2012">
        <v>0</v>
      </c>
      <c r="E2012">
        <v>201.9</v>
      </c>
      <c r="F2012">
        <v>1.0843499999999999</v>
      </c>
      <c r="G2012">
        <v>292.02</v>
      </c>
      <c r="I2012">
        <f t="shared" si="124"/>
        <v>5285.2423833333341</v>
      </c>
      <c r="J2012">
        <f t="shared" si="125"/>
        <v>0</v>
      </c>
      <c r="K2012">
        <f t="shared" si="126"/>
        <v>0</v>
      </c>
      <c r="L2012">
        <f t="shared" si="127"/>
        <v>0</v>
      </c>
    </row>
    <row r="2013" spans="1:12" x14ac:dyDescent="0.25">
      <c r="A2013">
        <v>5540.9682583333351</v>
      </c>
      <c r="B2013">
        <v>0</v>
      </c>
      <c r="C2013">
        <v>0</v>
      </c>
      <c r="D2013">
        <v>0</v>
      </c>
      <c r="E2013">
        <v>201.9</v>
      </c>
      <c r="F2013">
        <v>1.0843499999999999</v>
      </c>
      <c r="G2013">
        <v>292.02</v>
      </c>
      <c r="I2013">
        <f t="shared" si="124"/>
        <v>5540.9682583333351</v>
      </c>
      <c r="J2013">
        <f t="shared" si="125"/>
        <v>0</v>
      </c>
      <c r="K2013">
        <f t="shared" si="126"/>
        <v>0</v>
      </c>
      <c r="L2013">
        <f t="shared" si="127"/>
        <v>0</v>
      </c>
    </row>
    <row r="2014" spans="1:12" x14ac:dyDescent="0.25">
      <c r="A2014">
        <v>6000.0398791666676</v>
      </c>
      <c r="B2014">
        <v>0</v>
      </c>
      <c r="C2014">
        <v>0</v>
      </c>
      <c r="D2014">
        <v>0</v>
      </c>
      <c r="E2014">
        <v>94.334584355872607</v>
      </c>
      <c r="F2014">
        <v>1.0843499999999999</v>
      </c>
      <c r="G2014">
        <v>292.02</v>
      </c>
      <c r="I2014">
        <f t="shared" si="124"/>
        <v>6000.0398791666676</v>
      </c>
      <c r="J2014">
        <f t="shared" si="125"/>
        <v>0</v>
      </c>
      <c r="K2014">
        <f t="shared" si="126"/>
        <v>0</v>
      </c>
      <c r="L2014">
        <f t="shared" si="127"/>
        <v>0</v>
      </c>
    </row>
    <row r="2015" spans="1:12" x14ac:dyDescent="0.25">
      <c r="A2015">
        <v>5896.7856624999986</v>
      </c>
      <c r="B2015">
        <v>0</v>
      </c>
      <c r="C2015">
        <v>0</v>
      </c>
      <c r="D2015">
        <v>0</v>
      </c>
      <c r="E2015">
        <v>0</v>
      </c>
      <c r="F2015">
        <v>1.0843499999999999</v>
      </c>
      <c r="G2015">
        <v>292.02</v>
      </c>
      <c r="I2015">
        <f t="shared" si="124"/>
        <v>5896.7856624999986</v>
      </c>
      <c r="J2015">
        <f t="shared" si="125"/>
        <v>0</v>
      </c>
      <c r="K2015">
        <f t="shared" si="126"/>
        <v>0</v>
      </c>
      <c r="L2015">
        <f t="shared" si="127"/>
        <v>0</v>
      </c>
    </row>
    <row r="2016" spans="1:12" x14ac:dyDescent="0.25">
      <c r="A2016">
        <v>5423.7982166666661</v>
      </c>
      <c r="B2016">
        <v>0</v>
      </c>
      <c r="C2016">
        <v>0</v>
      </c>
      <c r="D2016">
        <v>0</v>
      </c>
      <c r="E2016">
        <v>0</v>
      </c>
      <c r="F2016">
        <v>1.0843499999999999</v>
      </c>
      <c r="G2016">
        <v>292.02</v>
      </c>
      <c r="I2016">
        <f t="shared" si="124"/>
        <v>5423.7982166666661</v>
      </c>
      <c r="J2016">
        <f t="shared" si="125"/>
        <v>0</v>
      </c>
      <c r="K2016">
        <f t="shared" si="126"/>
        <v>0</v>
      </c>
      <c r="L2016">
        <f t="shared" si="127"/>
        <v>0</v>
      </c>
    </row>
    <row r="2017" spans="1:12" x14ac:dyDescent="0.25">
      <c r="A2017">
        <v>4955.9313124999999</v>
      </c>
      <c r="B2017">
        <v>0</v>
      </c>
      <c r="C2017">
        <v>0</v>
      </c>
      <c r="D2017">
        <v>0</v>
      </c>
      <c r="E2017">
        <v>0</v>
      </c>
      <c r="F2017">
        <v>1.0843499999999999</v>
      </c>
      <c r="G2017">
        <v>292.02</v>
      </c>
      <c r="I2017">
        <f t="shared" si="124"/>
        <v>4955.9313124999999</v>
      </c>
      <c r="J2017">
        <f t="shared" si="125"/>
        <v>0</v>
      </c>
      <c r="K2017">
        <f t="shared" si="126"/>
        <v>0</v>
      </c>
      <c r="L2017">
        <f t="shared" si="127"/>
        <v>0</v>
      </c>
    </row>
    <row r="2018" spans="1:12" x14ac:dyDescent="0.25">
      <c r="A2018">
        <v>4619.120154166666</v>
      </c>
      <c r="B2018">
        <v>0</v>
      </c>
      <c r="C2018">
        <v>34.448305723794</v>
      </c>
      <c r="D2018">
        <v>0</v>
      </c>
      <c r="E2018">
        <v>0</v>
      </c>
      <c r="F2018">
        <v>1.0843499999999999</v>
      </c>
      <c r="G2018">
        <v>292.02</v>
      </c>
      <c r="I2018">
        <f t="shared" si="124"/>
        <v>4584.671848442872</v>
      </c>
      <c r="J2018">
        <f t="shared" si="125"/>
        <v>34.448305723794</v>
      </c>
      <c r="K2018">
        <f t="shared" si="126"/>
        <v>34.448305723794</v>
      </c>
      <c r="L2018">
        <f t="shared" si="127"/>
        <v>-34.448305723794</v>
      </c>
    </row>
    <row r="2019" spans="1:12" x14ac:dyDescent="0.25">
      <c r="A2019">
        <v>4367.6714375000001</v>
      </c>
      <c r="B2019">
        <v>0</v>
      </c>
      <c r="C2019">
        <v>57.127805160726801</v>
      </c>
      <c r="D2019">
        <v>0</v>
      </c>
      <c r="E2019">
        <v>0</v>
      </c>
      <c r="F2019">
        <v>1.0843499999999999</v>
      </c>
      <c r="G2019">
        <v>292.02</v>
      </c>
      <c r="I2019">
        <f t="shared" si="124"/>
        <v>4310.5436323392732</v>
      </c>
      <c r="J2019">
        <f t="shared" si="125"/>
        <v>57.127805160726801</v>
      </c>
      <c r="K2019">
        <f t="shared" si="126"/>
        <v>57.127805160726801</v>
      </c>
      <c r="L2019">
        <f t="shared" si="127"/>
        <v>-57.127805160726801</v>
      </c>
    </row>
    <row r="2020" spans="1:12" x14ac:dyDescent="0.25">
      <c r="A2020">
        <v>4194.8983374999998</v>
      </c>
      <c r="B2020">
        <v>0</v>
      </c>
      <c r="C2020">
        <v>51.653443227674103</v>
      </c>
      <c r="D2020">
        <v>0</v>
      </c>
      <c r="E2020">
        <v>0</v>
      </c>
      <c r="F2020">
        <v>1.0843499999999999</v>
      </c>
      <c r="G2020">
        <v>292.02</v>
      </c>
      <c r="I2020">
        <f t="shared" si="124"/>
        <v>4143.2448942723258</v>
      </c>
      <c r="J2020">
        <f t="shared" si="125"/>
        <v>51.653443227674103</v>
      </c>
      <c r="K2020">
        <f t="shared" si="126"/>
        <v>51.653443227674103</v>
      </c>
      <c r="L2020">
        <f t="shared" si="127"/>
        <v>-51.653443227674103</v>
      </c>
    </row>
    <row r="2021" spans="1:12" x14ac:dyDescent="0.25">
      <c r="A2021">
        <v>4131.4939833333347</v>
      </c>
      <c r="B2021">
        <v>0</v>
      </c>
      <c r="C2021">
        <v>57.127805160726801</v>
      </c>
      <c r="D2021">
        <v>0</v>
      </c>
      <c r="E2021">
        <v>0</v>
      </c>
      <c r="F2021">
        <v>1.0843499999999999</v>
      </c>
      <c r="G2021">
        <v>292.02</v>
      </c>
      <c r="I2021">
        <f t="shared" si="124"/>
        <v>4074.3661781726078</v>
      </c>
      <c r="J2021">
        <f t="shared" si="125"/>
        <v>57.127805160726801</v>
      </c>
      <c r="K2021">
        <f t="shared" si="126"/>
        <v>57.127805160726801</v>
      </c>
      <c r="L2021">
        <f t="shared" si="127"/>
        <v>-57.127805160726801</v>
      </c>
    </row>
    <row r="2022" spans="1:12" x14ac:dyDescent="0.25">
      <c r="A2022">
        <v>4126.5541666666659</v>
      </c>
      <c r="B2022">
        <v>0</v>
      </c>
      <c r="C2022">
        <v>84.499614825990705</v>
      </c>
      <c r="D2022">
        <v>0</v>
      </c>
      <c r="E2022">
        <v>0</v>
      </c>
      <c r="F2022">
        <v>1.0843499999999999</v>
      </c>
      <c r="G2022">
        <v>292.02</v>
      </c>
      <c r="I2022">
        <f t="shared" si="124"/>
        <v>4042.0545518406752</v>
      </c>
      <c r="J2022">
        <f t="shared" si="125"/>
        <v>84.499614825990705</v>
      </c>
      <c r="K2022">
        <f t="shared" si="126"/>
        <v>84.499614825990705</v>
      </c>
      <c r="L2022">
        <f t="shared" si="127"/>
        <v>-84.499614825990705</v>
      </c>
    </row>
    <row r="2023" spans="1:12" x14ac:dyDescent="0.25">
      <c r="A2023">
        <v>4236.766295833334</v>
      </c>
      <c r="B2023">
        <v>0</v>
      </c>
      <c r="C2023">
        <v>124.108142588025</v>
      </c>
      <c r="D2023">
        <v>0</v>
      </c>
      <c r="E2023">
        <v>0</v>
      </c>
      <c r="F2023">
        <v>1.0843499999999999</v>
      </c>
      <c r="G2023">
        <v>292.02</v>
      </c>
      <c r="I2023">
        <f t="shared" si="124"/>
        <v>4112.6581532453092</v>
      </c>
      <c r="J2023">
        <f t="shared" si="125"/>
        <v>124.108142588025</v>
      </c>
      <c r="K2023">
        <f t="shared" si="126"/>
        <v>124.108142588025</v>
      </c>
      <c r="L2023">
        <f t="shared" si="127"/>
        <v>-124.108142588025</v>
      </c>
    </row>
    <row r="2024" spans="1:12" x14ac:dyDescent="0.25">
      <c r="A2024">
        <v>4667.2231250000004</v>
      </c>
      <c r="B2024">
        <v>0</v>
      </c>
      <c r="C2024">
        <v>130.16750382775999</v>
      </c>
      <c r="D2024">
        <v>0</v>
      </c>
      <c r="E2024">
        <v>0</v>
      </c>
      <c r="F2024">
        <v>1.0843499999999999</v>
      </c>
      <c r="G2024">
        <v>292.02</v>
      </c>
      <c r="I2024">
        <f t="shared" si="124"/>
        <v>4537.0556211722405</v>
      </c>
      <c r="J2024">
        <f t="shared" si="125"/>
        <v>130.16750382775999</v>
      </c>
      <c r="K2024">
        <f t="shared" si="126"/>
        <v>130.16750382775999</v>
      </c>
      <c r="L2024">
        <f t="shared" si="127"/>
        <v>-130.16750382775999</v>
      </c>
    </row>
    <row r="2025" spans="1:12" x14ac:dyDescent="0.25">
      <c r="A2025">
        <v>5191.2352625000003</v>
      </c>
      <c r="B2025">
        <v>1419.3832894560001</v>
      </c>
      <c r="C2025">
        <v>125.62298289795901</v>
      </c>
      <c r="D2025">
        <v>0</v>
      </c>
      <c r="E2025">
        <v>0</v>
      </c>
      <c r="F2025">
        <v>1.0843499999999999</v>
      </c>
      <c r="G2025">
        <v>292.02</v>
      </c>
      <c r="I2025">
        <f t="shared" si="124"/>
        <v>3646.2289901460413</v>
      </c>
      <c r="J2025">
        <f t="shared" si="125"/>
        <v>1545.006272353959</v>
      </c>
      <c r="K2025">
        <f t="shared" si="126"/>
        <v>-1293.7603065580411</v>
      </c>
      <c r="L2025">
        <f t="shared" si="127"/>
        <v>1293.7603065580411</v>
      </c>
    </row>
    <row r="2026" spans="1:12" x14ac:dyDescent="0.25">
      <c r="A2026">
        <v>5637.4754083333346</v>
      </c>
      <c r="B2026">
        <v>3086.6588717184</v>
      </c>
      <c r="C2026">
        <v>127.137823207892</v>
      </c>
      <c r="D2026">
        <v>0</v>
      </c>
      <c r="E2026">
        <v>0</v>
      </c>
      <c r="F2026">
        <v>1.0843499999999999</v>
      </c>
      <c r="G2026">
        <v>292.02</v>
      </c>
      <c r="I2026">
        <f t="shared" si="124"/>
        <v>2423.6787134070428</v>
      </c>
      <c r="J2026">
        <f t="shared" si="125"/>
        <v>3213.7966949262918</v>
      </c>
      <c r="K2026">
        <f t="shared" si="126"/>
        <v>-2959.5210485105081</v>
      </c>
      <c r="L2026">
        <f t="shared" si="127"/>
        <v>2959.5210485105081</v>
      </c>
    </row>
    <row r="2027" spans="1:12" x14ac:dyDescent="0.25">
      <c r="A2027">
        <v>5788.2904208333348</v>
      </c>
      <c r="B2027">
        <v>4619.1263603390398</v>
      </c>
      <c r="C2027">
        <v>19.744060494294398</v>
      </c>
      <c r="D2027">
        <v>226.95</v>
      </c>
      <c r="E2027">
        <v>0</v>
      </c>
      <c r="F2027">
        <v>1.0843499999999999</v>
      </c>
      <c r="G2027">
        <v>292.02</v>
      </c>
      <c r="I2027">
        <f t="shared" si="124"/>
        <v>1149.420000000001</v>
      </c>
      <c r="J2027">
        <f t="shared" si="125"/>
        <v>4638.8704208333338</v>
      </c>
      <c r="K2027">
        <f t="shared" si="126"/>
        <v>-4599.3822998447458</v>
      </c>
      <c r="L2027">
        <f t="shared" si="127"/>
        <v>4599.3822998447458</v>
      </c>
    </row>
    <row r="2028" spans="1:12" x14ac:dyDescent="0.25">
      <c r="A2028">
        <v>5848.2610000000004</v>
      </c>
      <c r="B2028">
        <v>4698.8410000000003</v>
      </c>
      <c r="C2028">
        <v>0</v>
      </c>
      <c r="D2028">
        <v>226.95</v>
      </c>
      <c r="E2028">
        <v>0</v>
      </c>
      <c r="F2028">
        <v>1.0843499999999999</v>
      </c>
      <c r="G2028">
        <v>292.02</v>
      </c>
      <c r="I2028">
        <f t="shared" si="124"/>
        <v>1149.42</v>
      </c>
      <c r="J2028">
        <f t="shared" si="125"/>
        <v>4698.8410000000003</v>
      </c>
      <c r="K2028">
        <f t="shared" si="126"/>
        <v>-4698.8410000000003</v>
      </c>
      <c r="L2028">
        <f t="shared" si="127"/>
        <v>4698.8410000000003</v>
      </c>
    </row>
    <row r="2029" spans="1:12" x14ac:dyDescent="0.25">
      <c r="A2029">
        <v>5863.8635916666663</v>
      </c>
      <c r="B2029">
        <v>4714.4435916666698</v>
      </c>
      <c r="C2029">
        <v>0</v>
      </c>
      <c r="D2029">
        <v>226.95</v>
      </c>
      <c r="E2029">
        <v>0</v>
      </c>
      <c r="F2029">
        <v>1.0843499999999999</v>
      </c>
      <c r="G2029">
        <v>292.02</v>
      </c>
      <c r="I2029">
        <f t="shared" si="124"/>
        <v>1149.4199999999964</v>
      </c>
      <c r="J2029">
        <f t="shared" si="125"/>
        <v>4714.4435916666698</v>
      </c>
      <c r="K2029">
        <f t="shared" si="126"/>
        <v>-4714.4435916666698</v>
      </c>
      <c r="L2029">
        <f t="shared" si="127"/>
        <v>4714.4435916666698</v>
      </c>
    </row>
    <row r="2030" spans="1:12" x14ac:dyDescent="0.25">
      <c r="A2030">
        <v>5851.664654166666</v>
      </c>
      <c r="B2030">
        <v>4537.2358232104307</v>
      </c>
      <c r="C2030">
        <v>165.008830956233</v>
      </c>
      <c r="D2030">
        <v>226.95</v>
      </c>
      <c r="E2030">
        <v>0</v>
      </c>
      <c r="F2030">
        <v>1.0843499999999999</v>
      </c>
      <c r="G2030">
        <v>292.02</v>
      </c>
      <c r="I2030">
        <f t="shared" si="124"/>
        <v>1149.4200000000019</v>
      </c>
      <c r="J2030">
        <f t="shared" si="125"/>
        <v>4702.2446541666641</v>
      </c>
      <c r="K2030">
        <f t="shared" si="126"/>
        <v>-4372.2269922541973</v>
      </c>
      <c r="L2030">
        <f t="shared" si="127"/>
        <v>4372.2269922541973</v>
      </c>
    </row>
    <row r="2031" spans="1:12" x14ac:dyDescent="0.25">
      <c r="A2031">
        <v>5817.2064208333341</v>
      </c>
      <c r="B2031">
        <v>4178.9023310639705</v>
      </c>
      <c r="C2031">
        <v>488.88408976936199</v>
      </c>
      <c r="D2031">
        <v>226.95</v>
      </c>
      <c r="E2031">
        <v>0</v>
      </c>
      <c r="F2031">
        <v>1.0843499999999999</v>
      </c>
      <c r="G2031">
        <v>292.02</v>
      </c>
      <c r="I2031">
        <f t="shared" si="124"/>
        <v>1149.4200000000019</v>
      </c>
      <c r="J2031">
        <f t="shared" si="125"/>
        <v>4667.7864208333322</v>
      </c>
      <c r="K2031">
        <f t="shared" si="126"/>
        <v>-3690.0182412946083</v>
      </c>
      <c r="L2031">
        <f t="shared" si="127"/>
        <v>3690.0182412946083</v>
      </c>
    </row>
    <row r="2032" spans="1:12" x14ac:dyDescent="0.25">
      <c r="A2032">
        <v>5637.5958916666659</v>
      </c>
      <c r="B2032">
        <v>4488.1758916666704</v>
      </c>
      <c r="C2032">
        <v>0</v>
      </c>
      <c r="D2032">
        <v>226.95</v>
      </c>
      <c r="E2032">
        <v>0</v>
      </c>
      <c r="F2032">
        <v>1.0843499999999999</v>
      </c>
      <c r="G2032">
        <v>292.02</v>
      </c>
      <c r="I2032">
        <f t="shared" si="124"/>
        <v>1149.4199999999955</v>
      </c>
      <c r="J2032">
        <f t="shared" si="125"/>
        <v>4488.1758916666704</v>
      </c>
      <c r="K2032">
        <f t="shared" si="126"/>
        <v>-4488.1758916666704</v>
      </c>
      <c r="L2032">
        <f t="shared" si="127"/>
        <v>4488.1758916666704</v>
      </c>
    </row>
    <row r="2033" spans="1:12" x14ac:dyDescent="0.25">
      <c r="A2033">
        <v>5525.1849416666664</v>
      </c>
      <c r="B2033">
        <v>4375.76494166667</v>
      </c>
      <c r="C2033">
        <v>0</v>
      </c>
      <c r="D2033">
        <v>226.95</v>
      </c>
      <c r="E2033">
        <v>0</v>
      </c>
      <c r="F2033">
        <v>1.0843499999999999</v>
      </c>
      <c r="G2033">
        <v>292.02</v>
      </c>
      <c r="I2033">
        <f t="shared" si="124"/>
        <v>1149.4199999999964</v>
      </c>
      <c r="J2033">
        <f t="shared" si="125"/>
        <v>4375.76494166667</v>
      </c>
      <c r="K2033">
        <f t="shared" si="126"/>
        <v>-4375.76494166667</v>
      </c>
      <c r="L2033">
        <f t="shared" si="127"/>
        <v>4375.76494166667</v>
      </c>
    </row>
    <row r="2034" spans="1:12" x14ac:dyDescent="0.25">
      <c r="A2034">
        <v>5448.8888708333343</v>
      </c>
      <c r="B2034">
        <v>3300.83248168608</v>
      </c>
      <c r="C2034">
        <v>731.21437060912399</v>
      </c>
      <c r="D2034">
        <v>0</v>
      </c>
      <c r="E2034">
        <v>40.472018538131401</v>
      </c>
      <c r="F2034">
        <v>1.0843499999999999</v>
      </c>
      <c r="G2034">
        <v>292.02</v>
      </c>
      <c r="I2034">
        <f t="shared" si="124"/>
        <v>1416.8420185381301</v>
      </c>
      <c r="J2034">
        <f t="shared" si="125"/>
        <v>4032.0468522952042</v>
      </c>
      <c r="K2034">
        <f t="shared" si="126"/>
        <v>-2569.6181110769558</v>
      </c>
      <c r="L2034">
        <f t="shared" si="127"/>
        <v>2569.6181110769558</v>
      </c>
    </row>
    <row r="2035" spans="1:12" x14ac:dyDescent="0.25">
      <c r="A2035">
        <v>5387.2917666666654</v>
      </c>
      <c r="B2035">
        <v>1608.9009455692801</v>
      </c>
      <c r="C2035">
        <v>446.296140242935</v>
      </c>
      <c r="D2035">
        <v>0</v>
      </c>
      <c r="E2035">
        <v>201.9</v>
      </c>
      <c r="F2035">
        <v>1.0843499999999999</v>
      </c>
      <c r="G2035">
        <v>292.02</v>
      </c>
      <c r="I2035">
        <f t="shared" si="124"/>
        <v>3332.0946808544504</v>
      </c>
      <c r="J2035">
        <f t="shared" si="125"/>
        <v>2055.1970858122149</v>
      </c>
      <c r="K2035">
        <f t="shared" si="126"/>
        <v>-1162.6048053263451</v>
      </c>
      <c r="L2035">
        <f t="shared" si="127"/>
        <v>1162.6048053263451</v>
      </c>
    </row>
    <row r="2036" spans="1:12" x14ac:dyDescent="0.25">
      <c r="A2036">
        <v>5317.4114333333346</v>
      </c>
      <c r="B2036">
        <v>0</v>
      </c>
      <c r="C2036">
        <v>318.60666830781901</v>
      </c>
      <c r="D2036">
        <v>0</v>
      </c>
      <c r="E2036">
        <v>201.9</v>
      </c>
      <c r="F2036">
        <v>1.0843499999999999</v>
      </c>
      <c r="G2036">
        <v>292.02</v>
      </c>
      <c r="I2036">
        <f t="shared" si="124"/>
        <v>4998.8047650255157</v>
      </c>
      <c r="J2036">
        <f t="shared" si="125"/>
        <v>318.60666830781901</v>
      </c>
      <c r="K2036">
        <f t="shared" si="126"/>
        <v>318.60666830781901</v>
      </c>
      <c r="L2036">
        <f t="shared" si="127"/>
        <v>-318.60666830781901</v>
      </c>
    </row>
    <row r="2037" spans="1:12" x14ac:dyDescent="0.25">
      <c r="A2037">
        <v>5602.8966916666659</v>
      </c>
      <c r="B2037">
        <v>0</v>
      </c>
      <c r="C2037">
        <v>426.64016353843101</v>
      </c>
      <c r="D2037">
        <v>0</v>
      </c>
      <c r="E2037">
        <v>201.9</v>
      </c>
      <c r="F2037">
        <v>1.0843499999999999</v>
      </c>
      <c r="G2037">
        <v>292.02</v>
      </c>
      <c r="I2037">
        <f t="shared" si="124"/>
        <v>5176.256528128235</v>
      </c>
      <c r="J2037">
        <f t="shared" si="125"/>
        <v>426.64016353843101</v>
      </c>
      <c r="K2037">
        <f t="shared" si="126"/>
        <v>426.64016353843101</v>
      </c>
      <c r="L2037">
        <f t="shared" si="127"/>
        <v>-426.64016353843101</v>
      </c>
    </row>
    <row r="2038" spans="1:12" x14ac:dyDescent="0.25">
      <c r="A2038">
        <v>6081.5769749999999</v>
      </c>
      <c r="B2038">
        <v>0</v>
      </c>
      <c r="C2038">
        <v>373.70128722235501</v>
      </c>
      <c r="D2038">
        <v>0</v>
      </c>
      <c r="E2038">
        <v>201.9</v>
      </c>
      <c r="F2038">
        <v>1.0843499999999999</v>
      </c>
      <c r="G2038">
        <v>292.02</v>
      </c>
      <c r="I2038">
        <f t="shared" si="124"/>
        <v>5707.875687777645</v>
      </c>
      <c r="J2038">
        <f t="shared" si="125"/>
        <v>373.70128722235501</v>
      </c>
      <c r="K2038">
        <f t="shared" si="126"/>
        <v>373.70128722235501</v>
      </c>
      <c r="L2038">
        <f t="shared" si="127"/>
        <v>-373.70128722235501</v>
      </c>
    </row>
    <row r="2039" spans="1:12" x14ac:dyDescent="0.25">
      <c r="A2039">
        <v>5954.4670583333327</v>
      </c>
      <c r="B2039">
        <v>0</v>
      </c>
      <c r="C2039">
        <v>166.52367126616599</v>
      </c>
      <c r="D2039">
        <v>0</v>
      </c>
      <c r="E2039">
        <v>17.320602096184398</v>
      </c>
      <c r="F2039">
        <v>1.0843499999999999</v>
      </c>
      <c r="G2039">
        <v>292.02</v>
      </c>
      <c r="I2039">
        <f t="shared" si="124"/>
        <v>5787.9433870671664</v>
      </c>
      <c r="J2039">
        <f t="shared" si="125"/>
        <v>166.52367126616599</v>
      </c>
      <c r="K2039">
        <f t="shared" si="126"/>
        <v>166.52367126616599</v>
      </c>
      <c r="L2039">
        <f t="shared" si="127"/>
        <v>-166.52367126616599</v>
      </c>
    </row>
    <row r="2040" spans="1:12" x14ac:dyDescent="0.25">
      <c r="A2040">
        <v>5468.1963249999999</v>
      </c>
      <c r="B2040">
        <v>0</v>
      </c>
      <c r="C2040">
        <v>83.71756312126881</v>
      </c>
      <c r="D2040">
        <v>0</v>
      </c>
      <c r="E2040">
        <v>0</v>
      </c>
      <c r="F2040">
        <v>1.0843499999999999</v>
      </c>
      <c r="G2040">
        <v>292.02</v>
      </c>
      <c r="I2040">
        <f t="shared" si="124"/>
        <v>5384.4787618787313</v>
      </c>
      <c r="J2040">
        <f t="shared" si="125"/>
        <v>83.71756312126881</v>
      </c>
      <c r="K2040">
        <f t="shared" si="126"/>
        <v>83.71756312126881</v>
      </c>
      <c r="L2040">
        <f t="shared" si="127"/>
        <v>-83.71756312126881</v>
      </c>
    </row>
    <row r="2041" spans="1:12" x14ac:dyDescent="0.25">
      <c r="A2041">
        <v>4971.7146291666659</v>
      </c>
      <c r="B2041">
        <v>0</v>
      </c>
      <c r="C2041">
        <v>64.948322207945097</v>
      </c>
      <c r="D2041">
        <v>0</v>
      </c>
      <c r="E2041">
        <v>0</v>
      </c>
      <c r="F2041">
        <v>1.0843499999999999</v>
      </c>
      <c r="G2041">
        <v>292.02</v>
      </c>
      <c r="I2041">
        <f t="shared" si="124"/>
        <v>4906.7663069587206</v>
      </c>
      <c r="J2041">
        <f t="shared" si="125"/>
        <v>64.948322207945097</v>
      </c>
      <c r="K2041">
        <f t="shared" si="126"/>
        <v>64.948322207945097</v>
      </c>
      <c r="L2041">
        <f t="shared" si="127"/>
        <v>-64.948322207945097</v>
      </c>
    </row>
    <row r="2042" spans="1:12" x14ac:dyDescent="0.25">
      <c r="A2042">
        <v>4658.7591708333348</v>
      </c>
      <c r="B2042">
        <v>0</v>
      </c>
      <c r="C2042">
        <v>122.593302278091</v>
      </c>
      <c r="D2042">
        <v>0</v>
      </c>
      <c r="E2042">
        <v>0</v>
      </c>
      <c r="F2042">
        <v>1.0843499999999999</v>
      </c>
      <c r="G2042">
        <v>292.02</v>
      </c>
      <c r="I2042">
        <f t="shared" si="124"/>
        <v>4536.1658685552438</v>
      </c>
      <c r="J2042">
        <f t="shared" si="125"/>
        <v>122.593302278091</v>
      </c>
      <c r="K2042">
        <f t="shared" si="126"/>
        <v>122.593302278091</v>
      </c>
      <c r="L2042">
        <f t="shared" si="127"/>
        <v>-122.593302278091</v>
      </c>
    </row>
    <row r="2043" spans="1:12" x14ac:dyDescent="0.25">
      <c r="A2043">
        <v>4392.2500375</v>
      </c>
      <c r="B2043">
        <v>0</v>
      </c>
      <c r="C2043">
        <v>206.02201226507</v>
      </c>
      <c r="D2043">
        <v>0</v>
      </c>
      <c r="E2043">
        <v>0</v>
      </c>
      <c r="F2043">
        <v>1.0843499999999999</v>
      </c>
      <c r="G2043">
        <v>292.02</v>
      </c>
      <c r="I2043">
        <f t="shared" si="124"/>
        <v>4186.2280252349301</v>
      </c>
      <c r="J2043">
        <f t="shared" si="125"/>
        <v>206.02201226507</v>
      </c>
      <c r="K2043">
        <f t="shared" si="126"/>
        <v>206.02201226507</v>
      </c>
      <c r="L2043">
        <f t="shared" si="127"/>
        <v>-206.02201226507</v>
      </c>
    </row>
    <row r="2044" spans="1:12" x14ac:dyDescent="0.25">
      <c r="A2044">
        <v>4216.4046125000004</v>
      </c>
      <c r="B2044">
        <v>0</v>
      </c>
      <c r="C2044">
        <v>304.23415902576602</v>
      </c>
      <c r="D2044">
        <v>0</v>
      </c>
      <c r="E2044">
        <v>0</v>
      </c>
      <c r="F2044">
        <v>1.0843499999999999</v>
      </c>
      <c r="G2044">
        <v>292.02</v>
      </c>
      <c r="I2044">
        <f t="shared" si="124"/>
        <v>3912.1704534742344</v>
      </c>
      <c r="J2044">
        <f t="shared" si="125"/>
        <v>304.23415902576602</v>
      </c>
      <c r="K2044">
        <f t="shared" si="126"/>
        <v>304.23415902576602</v>
      </c>
      <c r="L2044">
        <f t="shared" si="127"/>
        <v>-304.23415902576602</v>
      </c>
    </row>
    <row r="2045" spans="1:12" x14ac:dyDescent="0.25">
      <c r="A2045">
        <v>4156.373791666666</v>
      </c>
      <c r="B2045">
        <v>0</v>
      </c>
      <c r="C2045">
        <v>383.282960077057</v>
      </c>
      <c r="D2045">
        <v>0</v>
      </c>
      <c r="E2045">
        <v>0</v>
      </c>
      <c r="F2045">
        <v>1.0843499999999999</v>
      </c>
      <c r="G2045">
        <v>292.02</v>
      </c>
      <c r="I2045">
        <f t="shared" si="124"/>
        <v>3773.090831589609</v>
      </c>
      <c r="J2045">
        <f t="shared" si="125"/>
        <v>383.282960077057</v>
      </c>
      <c r="K2045">
        <f t="shared" si="126"/>
        <v>383.282960077057</v>
      </c>
      <c r="L2045">
        <f t="shared" si="127"/>
        <v>-383.282960077057</v>
      </c>
    </row>
    <row r="2046" spans="1:12" x14ac:dyDescent="0.25">
      <c r="A2046">
        <v>4154.1448500000006</v>
      </c>
      <c r="B2046">
        <v>0</v>
      </c>
      <c r="C2046">
        <v>439.74414800810098</v>
      </c>
      <c r="D2046">
        <v>0</v>
      </c>
      <c r="E2046">
        <v>0</v>
      </c>
      <c r="F2046">
        <v>1.0843499999999999</v>
      </c>
      <c r="G2046">
        <v>292.02</v>
      </c>
      <c r="I2046">
        <f t="shared" si="124"/>
        <v>3714.4007019918995</v>
      </c>
      <c r="J2046">
        <f t="shared" si="125"/>
        <v>439.74414800810098</v>
      </c>
      <c r="K2046">
        <f t="shared" si="126"/>
        <v>439.74414800810098</v>
      </c>
      <c r="L2046">
        <f t="shared" si="127"/>
        <v>-439.74414800810098</v>
      </c>
    </row>
    <row r="2047" spans="1:12" x14ac:dyDescent="0.25">
      <c r="A2047">
        <v>4252.8809416666654</v>
      </c>
      <c r="B2047">
        <v>0</v>
      </c>
      <c r="C2047">
        <v>544.57602376545697</v>
      </c>
      <c r="D2047">
        <v>0</v>
      </c>
      <c r="E2047">
        <v>0</v>
      </c>
      <c r="F2047">
        <v>1.0843499999999999</v>
      </c>
      <c r="G2047">
        <v>292.02</v>
      </c>
      <c r="I2047">
        <f t="shared" si="124"/>
        <v>3708.3049179012087</v>
      </c>
      <c r="J2047">
        <f t="shared" si="125"/>
        <v>544.57602376545697</v>
      </c>
      <c r="K2047">
        <f t="shared" si="126"/>
        <v>544.57602376545697</v>
      </c>
      <c r="L2047">
        <f t="shared" si="127"/>
        <v>-544.57602376545697</v>
      </c>
    </row>
    <row r="2048" spans="1:12" x14ac:dyDescent="0.25">
      <c r="A2048">
        <v>4646.1987833333342</v>
      </c>
      <c r="B2048">
        <v>0</v>
      </c>
      <c r="C2048">
        <v>781.61052140789093</v>
      </c>
      <c r="D2048">
        <v>0</v>
      </c>
      <c r="E2048">
        <v>0</v>
      </c>
      <c r="F2048">
        <v>1.0843499999999999</v>
      </c>
      <c r="G2048">
        <v>292.02</v>
      </c>
      <c r="I2048">
        <f t="shared" si="124"/>
        <v>3864.5882619254435</v>
      </c>
      <c r="J2048">
        <f t="shared" si="125"/>
        <v>781.61052140789093</v>
      </c>
      <c r="K2048">
        <f t="shared" si="126"/>
        <v>781.61052140789093</v>
      </c>
      <c r="L2048">
        <f t="shared" si="127"/>
        <v>-781.61052140789093</v>
      </c>
    </row>
    <row r="2049" spans="1:12" x14ac:dyDescent="0.25">
      <c r="A2049">
        <v>5218.9765500000003</v>
      </c>
      <c r="B2049">
        <v>1354.7447077295999</v>
      </c>
      <c r="C2049">
        <v>1115.45020006095</v>
      </c>
      <c r="D2049">
        <v>0</v>
      </c>
      <c r="E2049">
        <v>201.9</v>
      </c>
      <c r="F2049">
        <v>1.0843499999999999</v>
      </c>
      <c r="G2049">
        <v>292.02</v>
      </c>
      <c r="I2049">
        <f t="shared" si="124"/>
        <v>2748.7816422094502</v>
      </c>
      <c r="J2049">
        <f t="shared" si="125"/>
        <v>2470.1949077905501</v>
      </c>
      <c r="K2049">
        <f t="shared" si="126"/>
        <v>-239.29450766864989</v>
      </c>
      <c r="L2049">
        <f t="shared" si="127"/>
        <v>239.29450766864989</v>
      </c>
    </row>
    <row r="2050" spans="1:12" x14ac:dyDescent="0.25">
      <c r="A2050">
        <v>5660.8491750000003</v>
      </c>
      <c r="B2050">
        <v>3070.4659074302399</v>
      </c>
      <c r="C2050">
        <v>1289.16420470821</v>
      </c>
      <c r="D2050">
        <v>75.150937138450303</v>
      </c>
      <c r="E2050">
        <v>0</v>
      </c>
      <c r="F2050">
        <v>1.0843499999999999</v>
      </c>
      <c r="G2050">
        <v>292.02</v>
      </c>
      <c r="I2050">
        <f t="shared" si="124"/>
        <v>1301.2190628615508</v>
      </c>
      <c r="J2050">
        <f t="shared" si="125"/>
        <v>4359.6301121384495</v>
      </c>
      <c r="K2050">
        <f t="shared" si="126"/>
        <v>-1781.3017027220299</v>
      </c>
      <c r="L2050">
        <f t="shared" si="127"/>
        <v>1781.3017027220299</v>
      </c>
    </row>
    <row r="2051" spans="1:12" x14ac:dyDescent="0.25">
      <c r="A2051">
        <v>5820.9112833333338</v>
      </c>
      <c r="B2051">
        <v>4567.4154949579206</v>
      </c>
      <c r="C2051">
        <v>104.075788375415</v>
      </c>
      <c r="D2051">
        <v>226.95</v>
      </c>
      <c r="E2051">
        <v>0</v>
      </c>
      <c r="F2051">
        <v>1.0843499999999999</v>
      </c>
      <c r="G2051">
        <v>292.02</v>
      </c>
      <c r="I2051">
        <f t="shared" ref="I2051:I2114" si="128">A2051-J2051</f>
        <v>1149.4199999999983</v>
      </c>
      <c r="J2051">
        <f t="shared" ref="J2051:J2114" si="129">B2051+C2051</f>
        <v>4671.4912833333356</v>
      </c>
      <c r="K2051">
        <f t="shared" ref="K2051:K2114" si="130">C2051-B2051</f>
        <v>-4463.3397065825056</v>
      </c>
      <c r="L2051">
        <f t="shared" ref="L2051:L2114" si="131">B2051-C2051</f>
        <v>4463.3397065825056</v>
      </c>
    </row>
    <row r="2052" spans="1:12" x14ac:dyDescent="0.25">
      <c r="A2052">
        <v>5849.6465583333338</v>
      </c>
      <c r="B2052">
        <v>4116.3385811588696</v>
      </c>
      <c r="C2052">
        <v>583.88797717446607</v>
      </c>
      <c r="D2052">
        <v>226.95</v>
      </c>
      <c r="E2052">
        <v>0</v>
      </c>
      <c r="F2052">
        <v>1.0843499999999999</v>
      </c>
      <c r="G2052">
        <v>292.02</v>
      </c>
      <c r="I2052">
        <f t="shared" si="128"/>
        <v>1149.4199999999983</v>
      </c>
      <c r="J2052">
        <f t="shared" si="129"/>
        <v>4700.2265583333356</v>
      </c>
      <c r="K2052">
        <f t="shared" si="130"/>
        <v>-3532.4506039844036</v>
      </c>
      <c r="L2052">
        <f t="shared" si="131"/>
        <v>3532.4506039844036</v>
      </c>
    </row>
    <row r="2053" spans="1:12" x14ac:dyDescent="0.25">
      <c r="A2053">
        <v>5855.6707249999999</v>
      </c>
      <c r="B2053">
        <v>4527.6083312543606</v>
      </c>
      <c r="C2053">
        <v>178.64239374563499</v>
      </c>
      <c r="D2053">
        <v>226.95</v>
      </c>
      <c r="E2053">
        <v>0</v>
      </c>
      <c r="F2053">
        <v>1.0843499999999999</v>
      </c>
      <c r="G2053">
        <v>292.02</v>
      </c>
      <c r="I2053">
        <f t="shared" si="128"/>
        <v>1149.4200000000046</v>
      </c>
      <c r="J2053">
        <f t="shared" si="129"/>
        <v>4706.2507249999953</v>
      </c>
      <c r="K2053">
        <f t="shared" si="130"/>
        <v>-4348.9659375087258</v>
      </c>
      <c r="L2053">
        <f t="shared" si="131"/>
        <v>4348.9659375087258</v>
      </c>
    </row>
    <row r="2054" spans="1:12" x14ac:dyDescent="0.25">
      <c r="A2054">
        <v>5852.809245833334</v>
      </c>
      <c r="B2054">
        <v>4703.3892458333303</v>
      </c>
      <c r="C2054">
        <v>0</v>
      </c>
      <c r="D2054">
        <v>226.95</v>
      </c>
      <c r="E2054">
        <v>0</v>
      </c>
      <c r="F2054">
        <v>1.0843499999999999</v>
      </c>
      <c r="G2054">
        <v>292.02</v>
      </c>
      <c r="I2054">
        <f t="shared" si="128"/>
        <v>1149.4200000000037</v>
      </c>
      <c r="J2054">
        <f t="shared" si="129"/>
        <v>4703.3892458333303</v>
      </c>
      <c r="K2054">
        <f t="shared" si="130"/>
        <v>-4703.3892458333303</v>
      </c>
      <c r="L2054">
        <f t="shared" si="131"/>
        <v>4703.3892458333303</v>
      </c>
    </row>
    <row r="2055" spans="1:12" x14ac:dyDescent="0.25">
      <c r="A2055">
        <v>5856.0321750000003</v>
      </c>
      <c r="B2055">
        <v>4706.6121750000002</v>
      </c>
      <c r="C2055">
        <v>0</v>
      </c>
      <c r="D2055">
        <v>226.95</v>
      </c>
      <c r="E2055">
        <v>0</v>
      </c>
      <c r="F2055">
        <v>1.0843499999999999</v>
      </c>
      <c r="G2055">
        <v>292.02</v>
      </c>
      <c r="I2055">
        <f t="shared" si="128"/>
        <v>1149.42</v>
      </c>
      <c r="J2055">
        <f t="shared" si="129"/>
        <v>4706.6121750000002</v>
      </c>
      <c r="K2055">
        <f t="shared" si="130"/>
        <v>-4706.6121750000002</v>
      </c>
      <c r="L2055">
        <f t="shared" si="131"/>
        <v>4706.6121750000002</v>
      </c>
    </row>
    <row r="2056" spans="1:12" x14ac:dyDescent="0.25">
      <c r="A2056">
        <v>5668.2287791666658</v>
      </c>
      <c r="B2056">
        <v>3722.7158434488001</v>
      </c>
      <c r="C2056">
        <v>0</v>
      </c>
      <c r="D2056">
        <v>0</v>
      </c>
      <c r="E2056">
        <v>201.9</v>
      </c>
      <c r="F2056">
        <v>1.0843499999999999</v>
      </c>
      <c r="G2056">
        <v>292.02</v>
      </c>
      <c r="I2056">
        <f t="shared" si="128"/>
        <v>1945.5129357178657</v>
      </c>
      <c r="J2056">
        <f t="shared" si="129"/>
        <v>3722.7158434488001</v>
      </c>
      <c r="K2056">
        <f t="shared" si="130"/>
        <v>-3722.7158434488001</v>
      </c>
      <c r="L2056">
        <f t="shared" si="131"/>
        <v>3722.7158434488001</v>
      </c>
    </row>
    <row r="2057" spans="1:12" x14ac:dyDescent="0.25">
      <c r="A2057">
        <v>5533.3476874999997</v>
      </c>
      <c r="B2057">
        <v>4007.99189331552</v>
      </c>
      <c r="C2057">
        <v>68.076529026832404</v>
      </c>
      <c r="D2057">
        <v>0</v>
      </c>
      <c r="E2057">
        <v>80.909265157647511</v>
      </c>
      <c r="F2057">
        <v>1.0843499999999999</v>
      </c>
      <c r="G2057">
        <v>292.02</v>
      </c>
      <c r="I2057">
        <f t="shared" si="128"/>
        <v>1457.2792651576474</v>
      </c>
      <c r="J2057">
        <f t="shared" si="129"/>
        <v>4076.0684223423523</v>
      </c>
      <c r="K2057">
        <f t="shared" si="130"/>
        <v>-3939.9153642886877</v>
      </c>
      <c r="L2057">
        <f t="shared" si="131"/>
        <v>3939.9153642886877</v>
      </c>
    </row>
    <row r="2058" spans="1:12" x14ac:dyDescent="0.25">
      <c r="A2058">
        <v>5421.8102416666652</v>
      </c>
      <c r="B2058">
        <v>2712.3548371233601</v>
      </c>
      <c r="C2058">
        <v>118.048781348291</v>
      </c>
      <c r="D2058">
        <v>0</v>
      </c>
      <c r="E2058">
        <v>201.9</v>
      </c>
      <c r="F2058">
        <v>1.0843499999999999</v>
      </c>
      <c r="G2058">
        <v>292.02</v>
      </c>
      <c r="I2058">
        <f t="shared" si="128"/>
        <v>2591.4066231950142</v>
      </c>
      <c r="J2058">
        <f t="shared" si="129"/>
        <v>2830.403618471651</v>
      </c>
      <c r="K2058">
        <f t="shared" si="130"/>
        <v>-2594.3060557750691</v>
      </c>
      <c r="L2058">
        <f t="shared" si="131"/>
        <v>2594.3060557750691</v>
      </c>
    </row>
    <row r="2059" spans="1:12" x14ac:dyDescent="0.25">
      <c r="A2059">
        <v>5347.9539583333344</v>
      </c>
      <c r="B2059">
        <v>1021.35622899024</v>
      </c>
      <c r="C2059">
        <v>161.979150336365</v>
      </c>
      <c r="D2059">
        <v>0</v>
      </c>
      <c r="E2059">
        <v>201.9</v>
      </c>
      <c r="F2059">
        <v>1.0843499999999999</v>
      </c>
      <c r="G2059">
        <v>292.02</v>
      </c>
      <c r="I2059">
        <f t="shared" si="128"/>
        <v>4164.6185790067293</v>
      </c>
      <c r="J2059">
        <f t="shared" si="129"/>
        <v>1183.3353793266049</v>
      </c>
      <c r="K2059">
        <f t="shared" si="130"/>
        <v>-859.37707865387495</v>
      </c>
      <c r="L2059">
        <f t="shared" si="131"/>
        <v>859.37707865387495</v>
      </c>
    </row>
    <row r="2060" spans="1:12" x14ac:dyDescent="0.25">
      <c r="A2060">
        <v>5306.929383333334</v>
      </c>
      <c r="B2060">
        <v>0</v>
      </c>
      <c r="C2060">
        <v>344.95626865824897</v>
      </c>
      <c r="D2060">
        <v>0</v>
      </c>
      <c r="E2060">
        <v>201.9</v>
      </c>
      <c r="F2060">
        <v>1.0843499999999999</v>
      </c>
      <c r="G2060">
        <v>292.02</v>
      </c>
      <c r="I2060">
        <f t="shared" si="128"/>
        <v>4961.9731146750855</v>
      </c>
      <c r="J2060">
        <f t="shared" si="129"/>
        <v>344.95626865824897</v>
      </c>
      <c r="K2060">
        <f t="shared" si="130"/>
        <v>344.95626865824897</v>
      </c>
      <c r="L2060">
        <f t="shared" si="131"/>
        <v>-344.95626865824897</v>
      </c>
    </row>
    <row r="2061" spans="1:12" x14ac:dyDescent="0.25">
      <c r="A2061">
        <v>5560.9082500000004</v>
      </c>
      <c r="B2061">
        <v>0</v>
      </c>
      <c r="C2061">
        <v>623.19993058347507</v>
      </c>
      <c r="D2061">
        <v>0</v>
      </c>
      <c r="E2061">
        <v>201.9</v>
      </c>
      <c r="F2061">
        <v>1.0843499999999999</v>
      </c>
      <c r="G2061">
        <v>292.02</v>
      </c>
      <c r="I2061">
        <f t="shared" si="128"/>
        <v>4937.7083194165252</v>
      </c>
      <c r="J2061">
        <f t="shared" si="129"/>
        <v>623.19993058347507</v>
      </c>
      <c r="K2061">
        <f t="shared" si="130"/>
        <v>623.19993058347507</v>
      </c>
      <c r="L2061">
        <f t="shared" si="131"/>
        <v>-623.19993058347507</v>
      </c>
    </row>
    <row r="2062" spans="1:12" x14ac:dyDescent="0.25">
      <c r="A2062">
        <v>6066.3358333333344</v>
      </c>
      <c r="B2062">
        <v>0</v>
      </c>
      <c r="C2062">
        <v>743.81340830881607</v>
      </c>
      <c r="D2062">
        <v>0</v>
      </c>
      <c r="E2062">
        <v>0</v>
      </c>
      <c r="F2062">
        <v>1.0843499999999999</v>
      </c>
      <c r="G2062">
        <v>292.02</v>
      </c>
      <c r="I2062">
        <f t="shared" si="128"/>
        <v>5322.5224250245183</v>
      </c>
      <c r="J2062">
        <f t="shared" si="129"/>
        <v>743.81340830881607</v>
      </c>
      <c r="K2062">
        <f t="shared" si="130"/>
        <v>743.81340830881607</v>
      </c>
      <c r="L2062">
        <f t="shared" si="131"/>
        <v>-743.81340830881607</v>
      </c>
    </row>
    <row r="2063" spans="1:12" x14ac:dyDescent="0.25">
      <c r="A2063">
        <v>5950.6718333333329</v>
      </c>
      <c r="B2063">
        <v>0</v>
      </c>
      <c r="C2063">
        <v>731.21437060912399</v>
      </c>
      <c r="D2063">
        <v>0</v>
      </c>
      <c r="E2063">
        <v>0</v>
      </c>
      <c r="F2063">
        <v>1.0843499999999999</v>
      </c>
      <c r="G2063">
        <v>292.02</v>
      </c>
      <c r="I2063">
        <f t="shared" si="128"/>
        <v>5219.4574627242091</v>
      </c>
      <c r="J2063">
        <f t="shared" si="129"/>
        <v>731.21437060912399</v>
      </c>
      <c r="K2063">
        <f t="shared" si="130"/>
        <v>731.21437060912399</v>
      </c>
      <c r="L2063">
        <f t="shared" si="131"/>
        <v>-731.21437060912399</v>
      </c>
    </row>
    <row r="2064" spans="1:12" x14ac:dyDescent="0.25">
      <c r="A2064">
        <v>5508.7389666666659</v>
      </c>
      <c r="B2064">
        <v>0</v>
      </c>
      <c r="C2064">
        <v>495.43608200419698</v>
      </c>
      <c r="D2064">
        <v>0</v>
      </c>
      <c r="E2064">
        <v>0</v>
      </c>
      <c r="F2064">
        <v>1.0843499999999999</v>
      </c>
      <c r="G2064">
        <v>292.02</v>
      </c>
      <c r="I2064">
        <f t="shared" si="128"/>
        <v>5013.3028846624693</v>
      </c>
      <c r="J2064">
        <f t="shared" si="129"/>
        <v>495.43608200419698</v>
      </c>
      <c r="K2064">
        <f t="shared" si="130"/>
        <v>495.43608200419698</v>
      </c>
      <c r="L2064">
        <f t="shared" si="131"/>
        <v>-495.43608200419698</v>
      </c>
    </row>
    <row r="2065" spans="1:12" x14ac:dyDescent="0.25">
      <c r="A2065">
        <v>4991.3835333333354</v>
      </c>
      <c r="B2065">
        <v>0</v>
      </c>
      <c r="C2065">
        <v>323.39750473517</v>
      </c>
      <c r="D2065">
        <v>0</v>
      </c>
      <c r="E2065">
        <v>0</v>
      </c>
      <c r="F2065">
        <v>1.0843499999999999</v>
      </c>
      <c r="G2065">
        <v>292.02</v>
      </c>
      <c r="I2065">
        <f t="shared" si="128"/>
        <v>4667.9860285981658</v>
      </c>
      <c r="J2065">
        <f t="shared" si="129"/>
        <v>323.39750473517</v>
      </c>
      <c r="K2065">
        <f t="shared" si="130"/>
        <v>323.39750473517</v>
      </c>
      <c r="L2065">
        <f t="shared" si="131"/>
        <v>-323.39750473517</v>
      </c>
    </row>
    <row r="2066" spans="1:12" x14ac:dyDescent="0.25">
      <c r="A2066">
        <v>4674.2412791666657</v>
      </c>
      <c r="B2066">
        <v>0</v>
      </c>
      <c r="C2066">
        <v>354.53794151295102</v>
      </c>
      <c r="D2066">
        <v>0</v>
      </c>
      <c r="E2066">
        <v>0</v>
      </c>
      <c r="F2066">
        <v>1.0843499999999999</v>
      </c>
      <c r="G2066">
        <v>292.02</v>
      </c>
      <c r="I2066">
        <f t="shared" si="128"/>
        <v>4319.7033376537147</v>
      </c>
      <c r="J2066">
        <f t="shared" si="129"/>
        <v>354.53794151295102</v>
      </c>
      <c r="K2066">
        <f t="shared" si="130"/>
        <v>354.53794151295102</v>
      </c>
      <c r="L2066">
        <f t="shared" si="131"/>
        <v>-354.53794151295102</v>
      </c>
    </row>
    <row r="2067" spans="1:12" x14ac:dyDescent="0.25">
      <c r="A2067">
        <v>4447.7627333333339</v>
      </c>
      <c r="B2067">
        <v>0</v>
      </c>
      <c r="C2067">
        <v>865.6041060725031</v>
      </c>
      <c r="D2067">
        <v>0</v>
      </c>
      <c r="E2067">
        <v>0</v>
      </c>
      <c r="F2067">
        <v>1.0843499999999999</v>
      </c>
      <c r="G2067">
        <v>292.02</v>
      </c>
      <c r="I2067">
        <f t="shared" si="128"/>
        <v>3582.1586272608311</v>
      </c>
      <c r="J2067">
        <f t="shared" si="129"/>
        <v>865.6041060725031</v>
      </c>
      <c r="K2067">
        <f t="shared" si="130"/>
        <v>865.6041060725031</v>
      </c>
      <c r="L2067">
        <f t="shared" si="131"/>
        <v>-865.6041060725031</v>
      </c>
    </row>
    <row r="2068" spans="1:12" x14ac:dyDescent="0.25">
      <c r="A2068">
        <v>4252.3990083333338</v>
      </c>
      <c r="B2068">
        <v>0</v>
      </c>
      <c r="C2068">
        <v>1429.9343679194101</v>
      </c>
      <c r="D2068">
        <v>0</v>
      </c>
      <c r="E2068">
        <v>0</v>
      </c>
      <c r="F2068">
        <v>1.0843499999999999</v>
      </c>
      <c r="G2068">
        <v>292.02</v>
      </c>
      <c r="I2068">
        <f t="shared" si="128"/>
        <v>2822.4646404139239</v>
      </c>
      <c r="J2068">
        <f t="shared" si="129"/>
        <v>1429.9343679194101</v>
      </c>
      <c r="K2068">
        <f t="shared" si="130"/>
        <v>1429.9343679194101</v>
      </c>
      <c r="L2068">
        <f t="shared" si="131"/>
        <v>-1429.9343679194101</v>
      </c>
    </row>
    <row r="2069" spans="1:12" x14ac:dyDescent="0.25">
      <c r="A2069">
        <v>4184.9584625000007</v>
      </c>
      <c r="B2069">
        <v>0</v>
      </c>
      <c r="C2069">
        <v>1788.7215446610401</v>
      </c>
      <c r="D2069">
        <v>0</v>
      </c>
      <c r="E2069">
        <v>0</v>
      </c>
      <c r="F2069">
        <v>1.0843499999999999</v>
      </c>
      <c r="G2069">
        <v>292.02</v>
      </c>
      <c r="I2069">
        <f t="shared" si="128"/>
        <v>2396.2369178389608</v>
      </c>
      <c r="J2069">
        <f t="shared" si="129"/>
        <v>1788.7215446610401</v>
      </c>
      <c r="K2069">
        <f t="shared" si="130"/>
        <v>1788.7215446610401</v>
      </c>
      <c r="L2069">
        <f t="shared" si="131"/>
        <v>-1788.7215446610401</v>
      </c>
    </row>
    <row r="2070" spans="1:12" x14ac:dyDescent="0.25">
      <c r="A2070">
        <v>4176.6451125000003</v>
      </c>
      <c r="B2070">
        <v>0</v>
      </c>
      <c r="C2070">
        <v>1813.4762521648299</v>
      </c>
      <c r="D2070">
        <v>0</v>
      </c>
      <c r="E2070">
        <v>0</v>
      </c>
      <c r="F2070">
        <v>1.0843499999999999</v>
      </c>
      <c r="G2070">
        <v>292.02</v>
      </c>
      <c r="I2070">
        <f t="shared" si="128"/>
        <v>2363.1688603351704</v>
      </c>
      <c r="J2070">
        <f t="shared" si="129"/>
        <v>1813.4762521648299</v>
      </c>
      <c r="K2070">
        <f t="shared" si="130"/>
        <v>1813.4762521648299</v>
      </c>
      <c r="L2070">
        <f t="shared" si="131"/>
        <v>-1813.4762521648299</v>
      </c>
    </row>
    <row r="2071" spans="1:12" x14ac:dyDescent="0.25">
      <c r="A2071">
        <v>4287.8211083333345</v>
      </c>
      <c r="B2071">
        <v>0</v>
      </c>
      <c r="C2071">
        <v>1729.3062236419</v>
      </c>
      <c r="D2071">
        <v>0</v>
      </c>
      <c r="E2071">
        <v>0</v>
      </c>
      <c r="F2071">
        <v>1.0843499999999999</v>
      </c>
      <c r="G2071">
        <v>292.02</v>
      </c>
      <c r="I2071">
        <f t="shared" si="128"/>
        <v>2558.5148846914344</v>
      </c>
      <c r="J2071">
        <f t="shared" si="129"/>
        <v>1729.3062236419</v>
      </c>
      <c r="K2071">
        <f t="shared" si="130"/>
        <v>1729.3062236419</v>
      </c>
      <c r="L2071">
        <f t="shared" si="131"/>
        <v>-1729.3062236419</v>
      </c>
    </row>
    <row r="2072" spans="1:12" x14ac:dyDescent="0.25">
      <c r="A2072">
        <v>4684.0004291666664</v>
      </c>
      <c r="B2072">
        <v>0</v>
      </c>
      <c r="C2072">
        <v>1607.52784165309</v>
      </c>
      <c r="D2072">
        <v>0</v>
      </c>
      <c r="E2072">
        <v>0</v>
      </c>
      <c r="F2072">
        <v>1.0843499999999999</v>
      </c>
      <c r="G2072">
        <v>292.02</v>
      </c>
      <c r="I2072">
        <f t="shared" si="128"/>
        <v>3076.4725875135764</v>
      </c>
      <c r="J2072">
        <f t="shared" si="129"/>
        <v>1607.52784165309</v>
      </c>
      <c r="K2072">
        <f t="shared" si="130"/>
        <v>1607.52784165309</v>
      </c>
      <c r="L2072">
        <f t="shared" si="131"/>
        <v>-1607.52784165309</v>
      </c>
    </row>
    <row r="2073" spans="1:12" x14ac:dyDescent="0.25">
      <c r="A2073">
        <v>5226.7477250000011</v>
      </c>
      <c r="B2073">
        <v>1540.6639273343999</v>
      </c>
      <c r="C2073">
        <v>1465.4530626661401</v>
      </c>
      <c r="D2073">
        <v>0</v>
      </c>
      <c r="E2073">
        <v>0</v>
      </c>
      <c r="F2073">
        <v>1.0843499999999999</v>
      </c>
      <c r="G2073">
        <v>292.02</v>
      </c>
      <c r="I2073">
        <f t="shared" si="128"/>
        <v>2220.6307349994613</v>
      </c>
      <c r="J2073">
        <f t="shared" si="129"/>
        <v>3006.1169900005398</v>
      </c>
      <c r="K2073">
        <f t="shared" si="130"/>
        <v>-75.210864668259774</v>
      </c>
      <c r="L2073">
        <f t="shared" si="131"/>
        <v>75.210864668259774</v>
      </c>
    </row>
    <row r="2074" spans="1:12" x14ac:dyDescent="0.25">
      <c r="A2074">
        <v>5659.5841000000009</v>
      </c>
      <c r="B2074">
        <v>3201.8088399897601</v>
      </c>
      <c r="C2074">
        <v>1308.35526001024</v>
      </c>
      <c r="D2074">
        <v>226.95</v>
      </c>
      <c r="E2074">
        <v>0</v>
      </c>
      <c r="F2074">
        <v>1.0843499999999999</v>
      </c>
      <c r="G2074">
        <v>292.02</v>
      </c>
      <c r="I2074">
        <f t="shared" si="128"/>
        <v>1149.420000000001</v>
      </c>
      <c r="J2074">
        <f t="shared" si="129"/>
        <v>4510.1641</v>
      </c>
      <c r="K2074">
        <f t="shared" si="130"/>
        <v>-1893.4535799795201</v>
      </c>
      <c r="L2074">
        <f t="shared" si="131"/>
        <v>1893.4535799795201</v>
      </c>
    </row>
    <row r="2075" spans="1:12" x14ac:dyDescent="0.25">
      <c r="A2075">
        <v>5804.4050666666653</v>
      </c>
      <c r="B2075">
        <v>4654.9850666666698</v>
      </c>
      <c r="C2075">
        <v>0</v>
      </c>
      <c r="D2075">
        <v>226.95</v>
      </c>
      <c r="E2075">
        <v>0</v>
      </c>
      <c r="F2075">
        <v>1.0843499999999999</v>
      </c>
      <c r="G2075">
        <v>292.02</v>
      </c>
      <c r="I2075">
        <f t="shared" si="128"/>
        <v>1149.4199999999955</v>
      </c>
      <c r="J2075">
        <f t="shared" si="129"/>
        <v>4654.9850666666698</v>
      </c>
      <c r="K2075">
        <f t="shared" si="130"/>
        <v>-4654.9850666666698</v>
      </c>
      <c r="L2075">
        <f t="shared" si="131"/>
        <v>4654.9850666666698</v>
      </c>
    </row>
    <row r="2076" spans="1:12" x14ac:dyDescent="0.25">
      <c r="A2076">
        <v>5844.4356541666657</v>
      </c>
      <c r="B2076">
        <v>4345.2685490810709</v>
      </c>
      <c r="C2076">
        <v>349.74710508560003</v>
      </c>
      <c r="D2076">
        <v>226.95</v>
      </c>
      <c r="E2076">
        <v>0</v>
      </c>
      <c r="F2076">
        <v>1.0843499999999999</v>
      </c>
      <c r="G2076">
        <v>292.02</v>
      </c>
      <c r="I2076">
        <f t="shared" si="128"/>
        <v>1149.4199999999946</v>
      </c>
      <c r="J2076">
        <f t="shared" si="129"/>
        <v>4695.0156541666711</v>
      </c>
      <c r="K2076">
        <f t="shared" si="130"/>
        <v>-3995.5214439954707</v>
      </c>
      <c r="L2076">
        <f t="shared" si="131"/>
        <v>3995.5214439954707</v>
      </c>
    </row>
    <row r="2077" spans="1:12" x14ac:dyDescent="0.25">
      <c r="A2077">
        <v>5848.5622083333337</v>
      </c>
      <c r="B2077">
        <v>4699.14220833333</v>
      </c>
      <c r="C2077">
        <v>0</v>
      </c>
      <c r="D2077">
        <v>226.95</v>
      </c>
      <c r="E2077">
        <v>0</v>
      </c>
      <c r="F2077">
        <v>1.0843499999999999</v>
      </c>
      <c r="G2077">
        <v>292.02</v>
      </c>
      <c r="I2077">
        <f t="shared" si="128"/>
        <v>1149.4200000000037</v>
      </c>
      <c r="J2077">
        <f t="shared" si="129"/>
        <v>4699.14220833333</v>
      </c>
      <c r="K2077">
        <f t="shared" si="130"/>
        <v>-4699.14220833333</v>
      </c>
      <c r="L2077">
        <f t="shared" si="131"/>
        <v>4699.14220833333</v>
      </c>
    </row>
    <row r="2078" spans="1:12" x14ac:dyDescent="0.25">
      <c r="A2078">
        <v>5846.694716666666</v>
      </c>
      <c r="B2078">
        <v>4474.4847769058706</v>
      </c>
      <c r="C2078">
        <v>222.78993976079801</v>
      </c>
      <c r="D2078">
        <v>226.95</v>
      </c>
      <c r="E2078">
        <v>0</v>
      </c>
      <c r="F2078">
        <v>1.0843499999999999</v>
      </c>
      <c r="G2078">
        <v>292.02</v>
      </c>
      <c r="I2078">
        <f t="shared" si="128"/>
        <v>1149.4199999999973</v>
      </c>
      <c r="J2078">
        <f t="shared" si="129"/>
        <v>4697.2747166666686</v>
      </c>
      <c r="K2078">
        <f t="shared" si="130"/>
        <v>-4251.6948371450726</v>
      </c>
      <c r="L2078">
        <f t="shared" si="131"/>
        <v>4251.6948371450726</v>
      </c>
    </row>
    <row r="2079" spans="1:12" x14ac:dyDescent="0.25">
      <c r="A2079">
        <v>5831.4836958333344</v>
      </c>
      <c r="B2079">
        <v>3934.0506082912898</v>
      </c>
      <c r="C2079">
        <v>748.01308754204604</v>
      </c>
      <c r="D2079">
        <v>226.95</v>
      </c>
      <c r="E2079">
        <v>0</v>
      </c>
      <c r="F2079">
        <v>1.0843499999999999</v>
      </c>
      <c r="G2079">
        <v>292.02</v>
      </c>
      <c r="I2079">
        <f t="shared" si="128"/>
        <v>1149.4199999999983</v>
      </c>
      <c r="J2079">
        <f t="shared" si="129"/>
        <v>4682.0636958333362</v>
      </c>
      <c r="K2079">
        <f t="shared" si="130"/>
        <v>-3186.0375207492439</v>
      </c>
      <c r="L2079">
        <f t="shared" si="131"/>
        <v>3186.0375207492439</v>
      </c>
    </row>
    <row r="2080" spans="1:12" x14ac:dyDescent="0.25">
      <c r="A2080">
        <v>5646.632141666666</v>
      </c>
      <c r="B2080">
        <v>4497.2121416666714</v>
      </c>
      <c r="C2080">
        <v>0</v>
      </c>
      <c r="D2080">
        <v>226.95</v>
      </c>
      <c r="E2080">
        <v>0</v>
      </c>
      <c r="F2080">
        <v>1.0843499999999999</v>
      </c>
      <c r="G2080">
        <v>292.02</v>
      </c>
      <c r="I2080">
        <f t="shared" si="128"/>
        <v>1149.4199999999946</v>
      </c>
      <c r="J2080">
        <f t="shared" si="129"/>
        <v>4497.2121416666714</v>
      </c>
      <c r="K2080">
        <f t="shared" si="130"/>
        <v>-4497.2121416666714</v>
      </c>
      <c r="L2080">
        <f t="shared" si="131"/>
        <v>4497.2121416666714</v>
      </c>
    </row>
    <row r="2081" spans="1:12" x14ac:dyDescent="0.25">
      <c r="A2081">
        <v>5522.2331000000004</v>
      </c>
      <c r="B2081">
        <v>3680.9339973225601</v>
      </c>
      <c r="C2081">
        <v>691.87910267744098</v>
      </c>
      <c r="D2081">
        <v>226.95</v>
      </c>
      <c r="E2081">
        <v>0</v>
      </c>
      <c r="F2081">
        <v>1.0843499999999999</v>
      </c>
      <c r="G2081">
        <v>292.02</v>
      </c>
      <c r="I2081">
        <f t="shared" si="128"/>
        <v>1149.4199999999992</v>
      </c>
      <c r="J2081">
        <f t="shared" si="129"/>
        <v>4372.8131000000012</v>
      </c>
      <c r="K2081">
        <f t="shared" si="130"/>
        <v>-2989.054894645119</v>
      </c>
      <c r="L2081">
        <f t="shared" si="131"/>
        <v>2989.054894645119</v>
      </c>
    </row>
    <row r="2082" spans="1:12" x14ac:dyDescent="0.25">
      <c r="A2082">
        <v>5426.3886083333346</v>
      </c>
      <c r="B2082">
        <v>2930.9931738700802</v>
      </c>
      <c r="C2082">
        <v>633.02791893572805</v>
      </c>
      <c r="D2082">
        <v>0</v>
      </c>
      <c r="E2082">
        <v>201.9</v>
      </c>
      <c r="F2082">
        <v>1.0843499999999999</v>
      </c>
      <c r="G2082">
        <v>292.02</v>
      </c>
      <c r="I2082">
        <f t="shared" si="128"/>
        <v>1862.3675155275264</v>
      </c>
      <c r="J2082">
        <f t="shared" si="129"/>
        <v>3564.0210928058082</v>
      </c>
      <c r="K2082">
        <f t="shared" si="130"/>
        <v>-2297.9652549343523</v>
      </c>
      <c r="L2082">
        <f t="shared" si="131"/>
        <v>2297.9652549343523</v>
      </c>
    </row>
    <row r="2083" spans="1:12" x14ac:dyDescent="0.25">
      <c r="A2083">
        <v>5366.4782708333341</v>
      </c>
      <c r="B2083">
        <v>1235.5964766710399</v>
      </c>
      <c r="C2083">
        <v>899.20153993834799</v>
      </c>
      <c r="D2083">
        <v>0</v>
      </c>
      <c r="E2083">
        <v>201.9</v>
      </c>
      <c r="F2083">
        <v>1.0843499999999999</v>
      </c>
      <c r="G2083">
        <v>292.02</v>
      </c>
      <c r="I2083">
        <f t="shared" si="128"/>
        <v>3231.6802542239461</v>
      </c>
      <c r="J2083">
        <f t="shared" si="129"/>
        <v>2134.798016609388</v>
      </c>
      <c r="K2083">
        <f t="shared" si="130"/>
        <v>-336.39493673269192</v>
      </c>
      <c r="L2083">
        <f t="shared" si="131"/>
        <v>336.39493673269192</v>
      </c>
    </row>
    <row r="2084" spans="1:12" x14ac:dyDescent="0.25">
      <c r="A2084">
        <v>5285.9351625000008</v>
      </c>
      <c r="B2084">
        <v>0</v>
      </c>
      <c r="C2084">
        <v>916.00025687127004</v>
      </c>
      <c r="D2084">
        <v>0</v>
      </c>
      <c r="E2084">
        <v>201.9</v>
      </c>
      <c r="F2084">
        <v>1.0843499999999999</v>
      </c>
      <c r="G2084">
        <v>292.02</v>
      </c>
      <c r="I2084">
        <f t="shared" si="128"/>
        <v>4369.934905628731</v>
      </c>
      <c r="J2084">
        <f t="shared" si="129"/>
        <v>916.00025687127004</v>
      </c>
      <c r="K2084">
        <f t="shared" si="130"/>
        <v>916.00025687127004</v>
      </c>
      <c r="L2084">
        <f t="shared" si="131"/>
        <v>-916.00025687127004</v>
      </c>
    </row>
    <row r="2085" spans="1:12" x14ac:dyDescent="0.25">
      <c r="A2085">
        <v>5513.9799916666652</v>
      </c>
      <c r="B2085">
        <v>0</v>
      </c>
      <c r="C2085">
        <v>600.26795776155302</v>
      </c>
      <c r="D2085">
        <v>0</v>
      </c>
      <c r="E2085">
        <v>201.9</v>
      </c>
      <c r="F2085">
        <v>1.0843499999999999</v>
      </c>
      <c r="G2085">
        <v>292.02</v>
      </c>
      <c r="I2085">
        <f t="shared" si="128"/>
        <v>4913.7120339051125</v>
      </c>
      <c r="J2085">
        <f t="shared" si="129"/>
        <v>600.26795776155302</v>
      </c>
      <c r="K2085">
        <f t="shared" si="130"/>
        <v>600.26795776155302</v>
      </c>
      <c r="L2085">
        <f t="shared" si="131"/>
        <v>-600.26795776155302</v>
      </c>
    </row>
    <row r="2086" spans="1:12" x14ac:dyDescent="0.25">
      <c r="A2086">
        <v>5988.9252916666674</v>
      </c>
      <c r="B2086">
        <v>0</v>
      </c>
      <c r="C2086">
        <v>531.47203929578802</v>
      </c>
      <c r="D2086">
        <v>0</v>
      </c>
      <c r="E2086">
        <v>201.9</v>
      </c>
      <c r="F2086">
        <v>1.0843499999999999</v>
      </c>
      <c r="G2086">
        <v>292.02</v>
      </c>
      <c r="I2086">
        <f t="shared" si="128"/>
        <v>5457.4532523708795</v>
      </c>
      <c r="J2086">
        <f t="shared" si="129"/>
        <v>531.47203929578802</v>
      </c>
      <c r="K2086">
        <f t="shared" si="130"/>
        <v>531.47203929578802</v>
      </c>
      <c r="L2086">
        <f t="shared" si="131"/>
        <v>-531.47203929578802</v>
      </c>
    </row>
    <row r="2087" spans="1:12" x14ac:dyDescent="0.25">
      <c r="A2087">
        <v>5920.5208791666664</v>
      </c>
      <c r="B2087">
        <v>0</v>
      </c>
      <c r="C2087">
        <v>544.57602376545697</v>
      </c>
      <c r="D2087">
        <v>0</v>
      </c>
      <c r="E2087">
        <v>201.9</v>
      </c>
      <c r="F2087">
        <v>1.0843499999999999</v>
      </c>
      <c r="G2087">
        <v>292.02</v>
      </c>
      <c r="I2087">
        <f t="shared" si="128"/>
        <v>5375.9448554012097</v>
      </c>
      <c r="J2087">
        <f t="shared" si="129"/>
        <v>544.57602376545697</v>
      </c>
      <c r="K2087">
        <f t="shared" si="130"/>
        <v>544.57602376545697</v>
      </c>
      <c r="L2087">
        <f t="shared" si="131"/>
        <v>-544.57602376545697</v>
      </c>
    </row>
    <row r="2088" spans="1:12" x14ac:dyDescent="0.25">
      <c r="A2088">
        <v>5489.3712708333342</v>
      </c>
      <c r="B2088">
        <v>0</v>
      </c>
      <c r="C2088">
        <v>371.30586900868002</v>
      </c>
      <c r="D2088">
        <v>0</v>
      </c>
      <c r="E2088">
        <v>188.44</v>
      </c>
      <c r="F2088">
        <v>1.0843499999999999</v>
      </c>
      <c r="G2088">
        <v>292.02</v>
      </c>
      <c r="I2088">
        <f t="shared" si="128"/>
        <v>5118.0654018246541</v>
      </c>
      <c r="J2088">
        <f t="shared" si="129"/>
        <v>371.30586900868002</v>
      </c>
      <c r="K2088">
        <f t="shared" si="130"/>
        <v>371.30586900868002</v>
      </c>
      <c r="L2088">
        <f t="shared" si="131"/>
        <v>-371.30586900868002</v>
      </c>
    </row>
    <row r="2089" spans="1:12" x14ac:dyDescent="0.25">
      <c r="A2089">
        <v>4991.8654666666662</v>
      </c>
      <c r="B2089">
        <v>0</v>
      </c>
      <c r="C2089">
        <v>116.533941038357</v>
      </c>
      <c r="D2089">
        <v>0</v>
      </c>
      <c r="E2089">
        <v>0</v>
      </c>
      <c r="F2089">
        <v>1.0843499999999999</v>
      </c>
      <c r="G2089">
        <v>292.02</v>
      </c>
      <c r="I2089">
        <f t="shared" si="128"/>
        <v>4875.3315256283095</v>
      </c>
      <c r="J2089">
        <f t="shared" si="129"/>
        <v>116.533941038357</v>
      </c>
      <c r="K2089">
        <f t="shared" si="130"/>
        <v>116.533941038357</v>
      </c>
      <c r="L2089">
        <f t="shared" si="131"/>
        <v>-116.533941038357</v>
      </c>
    </row>
    <row r="2090" spans="1:12" x14ac:dyDescent="0.25">
      <c r="A2090">
        <v>4699.1210875000006</v>
      </c>
      <c r="B2090">
        <v>0</v>
      </c>
      <c r="C2090">
        <v>244.348703683878</v>
      </c>
      <c r="D2090">
        <v>0</v>
      </c>
      <c r="E2090">
        <v>0</v>
      </c>
      <c r="F2090">
        <v>1.0843499999999999</v>
      </c>
      <c r="G2090">
        <v>292.02</v>
      </c>
      <c r="I2090">
        <f t="shared" si="128"/>
        <v>4454.7723838161228</v>
      </c>
      <c r="J2090">
        <f t="shared" si="129"/>
        <v>244.348703683878</v>
      </c>
      <c r="K2090">
        <f t="shared" si="130"/>
        <v>244.348703683878</v>
      </c>
      <c r="L2090">
        <f t="shared" si="131"/>
        <v>-244.348703683878</v>
      </c>
    </row>
    <row r="2091" spans="1:12" x14ac:dyDescent="0.25">
      <c r="A2091">
        <v>4447.9133375000001</v>
      </c>
      <c r="B2091">
        <v>0</v>
      </c>
      <c r="C2091">
        <v>878.20314377219404</v>
      </c>
      <c r="D2091">
        <v>0</v>
      </c>
      <c r="E2091">
        <v>0</v>
      </c>
      <c r="F2091">
        <v>1.0843499999999999</v>
      </c>
      <c r="G2091">
        <v>292.02</v>
      </c>
      <c r="I2091">
        <f t="shared" si="128"/>
        <v>3569.7101937278062</v>
      </c>
      <c r="J2091">
        <f t="shared" si="129"/>
        <v>878.20314377219404</v>
      </c>
      <c r="K2091">
        <f t="shared" si="130"/>
        <v>878.20314377219404</v>
      </c>
      <c r="L2091">
        <f t="shared" si="131"/>
        <v>-878.20314377219404</v>
      </c>
    </row>
    <row r="2092" spans="1:12" x14ac:dyDescent="0.25">
      <c r="A2092">
        <v>4282.3391166666661</v>
      </c>
      <c r="B2092">
        <v>0</v>
      </c>
      <c r="C2092">
        <v>1536.49045215962</v>
      </c>
      <c r="D2092">
        <v>0</v>
      </c>
      <c r="E2092">
        <v>0</v>
      </c>
      <c r="F2092">
        <v>1.0843499999999999</v>
      </c>
      <c r="G2092">
        <v>292.02</v>
      </c>
      <c r="I2092">
        <f t="shared" si="128"/>
        <v>2745.8486645070461</v>
      </c>
      <c r="J2092">
        <f t="shared" si="129"/>
        <v>1536.49045215962</v>
      </c>
      <c r="K2092">
        <f t="shared" si="130"/>
        <v>1536.49045215962</v>
      </c>
      <c r="L2092">
        <f t="shared" si="131"/>
        <v>-1536.49045215962</v>
      </c>
    </row>
    <row r="2093" spans="1:12" x14ac:dyDescent="0.25">
      <c r="A2093">
        <v>4227.3685958333344</v>
      </c>
      <c r="B2093">
        <v>0</v>
      </c>
      <c r="C2093">
        <v>2123.7754166959398</v>
      </c>
      <c r="D2093">
        <v>0</v>
      </c>
      <c r="E2093">
        <v>0</v>
      </c>
      <c r="F2093">
        <v>1.0843499999999999</v>
      </c>
      <c r="G2093">
        <v>292.02</v>
      </c>
      <c r="I2093">
        <f t="shared" si="128"/>
        <v>2103.5931791373946</v>
      </c>
      <c r="J2093">
        <f t="shared" si="129"/>
        <v>2123.7754166959398</v>
      </c>
      <c r="K2093">
        <f t="shared" si="130"/>
        <v>2123.7754166959398</v>
      </c>
      <c r="L2093">
        <f t="shared" si="131"/>
        <v>-2123.7754166959398</v>
      </c>
    </row>
    <row r="2094" spans="1:12" x14ac:dyDescent="0.25">
      <c r="A2094">
        <v>4202.9104791666659</v>
      </c>
      <c r="B2094">
        <v>0</v>
      </c>
      <c r="C2094">
        <v>2315.2839237640001</v>
      </c>
      <c r="D2094">
        <v>0</v>
      </c>
      <c r="E2094">
        <v>0</v>
      </c>
      <c r="F2094">
        <v>1.0843499999999999</v>
      </c>
      <c r="G2094">
        <v>292.02</v>
      </c>
      <c r="I2094">
        <f t="shared" si="128"/>
        <v>1887.6265554026659</v>
      </c>
      <c r="J2094">
        <f t="shared" si="129"/>
        <v>2315.2839237640001</v>
      </c>
      <c r="K2094">
        <f t="shared" si="130"/>
        <v>2315.2839237640001</v>
      </c>
      <c r="L2094">
        <f t="shared" si="131"/>
        <v>-2315.2839237640001</v>
      </c>
    </row>
    <row r="2095" spans="1:12" x14ac:dyDescent="0.25">
      <c r="A2095">
        <v>4290.7729499999996</v>
      </c>
      <c r="B2095">
        <v>0</v>
      </c>
      <c r="C2095">
        <v>2361.0478735387401</v>
      </c>
      <c r="D2095">
        <v>0</v>
      </c>
      <c r="E2095">
        <v>0</v>
      </c>
      <c r="F2095">
        <v>1.0843499999999999</v>
      </c>
      <c r="G2095">
        <v>292.02</v>
      </c>
      <c r="I2095">
        <f t="shared" si="128"/>
        <v>1929.7250764612595</v>
      </c>
      <c r="J2095">
        <f t="shared" si="129"/>
        <v>2361.0478735387401</v>
      </c>
      <c r="K2095">
        <f t="shared" si="130"/>
        <v>2361.0478735387401</v>
      </c>
      <c r="L2095">
        <f t="shared" si="131"/>
        <v>-2361.0478735387401</v>
      </c>
    </row>
    <row r="2096" spans="1:12" x14ac:dyDescent="0.25">
      <c r="A2096">
        <v>4720.6574833333343</v>
      </c>
      <c r="B2096">
        <v>0</v>
      </c>
      <c r="C2096">
        <v>2369.2194997142601</v>
      </c>
      <c r="D2096">
        <v>0</v>
      </c>
      <c r="E2096">
        <v>0</v>
      </c>
      <c r="F2096">
        <v>1.0843499999999999</v>
      </c>
      <c r="G2096">
        <v>292.02</v>
      </c>
      <c r="I2096">
        <f t="shared" si="128"/>
        <v>2351.4379836190742</v>
      </c>
      <c r="J2096">
        <f t="shared" si="129"/>
        <v>2369.2194997142601</v>
      </c>
      <c r="K2096">
        <f t="shared" si="130"/>
        <v>2369.2194997142601</v>
      </c>
      <c r="L2096">
        <f t="shared" si="131"/>
        <v>-2369.2194997142601</v>
      </c>
    </row>
    <row r="2097" spans="1:12" x14ac:dyDescent="0.25">
      <c r="A2097">
        <v>5255.4528791666653</v>
      </c>
      <c r="B2097">
        <v>1529.2022406777601</v>
      </c>
      <c r="C2097">
        <v>2367.1163740472698</v>
      </c>
      <c r="D2097">
        <v>17.235735558360801</v>
      </c>
      <c r="E2097">
        <v>0</v>
      </c>
      <c r="F2097">
        <v>1.0843499999999999</v>
      </c>
      <c r="G2097">
        <v>292.02</v>
      </c>
      <c r="I2097">
        <f t="shared" si="128"/>
        <v>1359.1342644416354</v>
      </c>
      <c r="J2097">
        <f t="shared" si="129"/>
        <v>3896.3186147250299</v>
      </c>
      <c r="K2097">
        <f t="shared" si="130"/>
        <v>837.91413336950973</v>
      </c>
      <c r="L2097">
        <f t="shared" si="131"/>
        <v>-837.91413336950973</v>
      </c>
    </row>
    <row r="2098" spans="1:12" x14ac:dyDescent="0.25">
      <c r="A2098">
        <v>5661.2407458333337</v>
      </c>
      <c r="B2098">
        <v>2144.9137399589799</v>
      </c>
      <c r="C2098">
        <v>2366.90700587435</v>
      </c>
      <c r="D2098">
        <v>226.95</v>
      </c>
      <c r="E2098">
        <v>0</v>
      </c>
      <c r="F2098">
        <v>1.0843499999999999</v>
      </c>
      <c r="G2098">
        <v>292.02</v>
      </c>
      <c r="I2098">
        <f t="shared" si="128"/>
        <v>1149.4200000000037</v>
      </c>
      <c r="J2098">
        <f t="shared" si="129"/>
        <v>4511.82074583333</v>
      </c>
      <c r="K2098">
        <f t="shared" si="130"/>
        <v>221.9932659153701</v>
      </c>
      <c r="L2098">
        <f t="shared" si="131"/>
        <v>-221.9932659153701</v>
      </c>
    </row>
    <row r="2099" spans="1:12" x14ac:dyDescent="0.25">
      <c r="A2099">
        <v>5819.104033333334</v>
      </c>
      <c r="B2099">
        <v>2300.39063896981</v>
      </c>
      <c r="C2099">
        <v>2369.2933943635298</v>
      </c>
      <c r="D2099">
        <v>226.95</v>
      </c>
      <c r="E2099">
        <v>0</v>
      </c>
      <c r="F2099">
        <v>1.0843499999999999</v>
      </c>
      <c r="G2099">
        <v>292.02</v>
      </c>
      <c r="I2099">
        <f t="shared" si="128"/>
        <v>1149.4199999999937</v>
      </c>
      <c r="J2099">
        <f t="shared" si="129"/>
        <v>4669.6840333333403</v>
      </c>
      <c r="K2099">
        <f t="shared" si="130"/>
        <v>68.902755393719872</v>
      </c>
      <c r="L2099">
        <f t="shared" si="131"/>
        <v>-68.902755393719872</v>
      </c>
    </row>
    <row r="2100" spans="1:12" x14ac:dyDescent="0.25">
      <c r="A2100">
        <v>5881.3336750000008</v>
      </c>
      <c r="B2100">
        <v>4731.9136749999998</v>
      </c>
      <c r="C2100">
        <v>0</v>
      </c>
      <c r="D2100">
        <v>226.95</v>
      </c>
      <c r="E2100">
        <v>0</v>
      </c>
      <c r="F2100">
        <v>1.0843499999999999</v>
      </c>
      <c r="G2100">
        <v>292.02</v>
      </c>
      <c r="I2100">
        <f t="shared" si="128"/>
        <v>1149.420000000001</v>
      </c>
      <c r="J2100">
        <f t="shared" si="129"/>
        <v>4731.9136749999998</v>
      </c>
      <c r="K2100">
        <f t="shared" si="130"/>
        <v>-4731.9136749999998</v>
      </c>
      <c r="L2100">
        <f t="shared" si="131"/>
        <v>4731.9136749999998</v>
      </c>
    </row>
    <row r="2101" spans="1:12" x14ac:dyDescent="0.25">
      <c r="A2101">
        <v>5887.598808333335</v>
      </c>
      <c r="B2101">
        <v>4738.1788083333304</v>
      </c>
      <c r="C2101">
        <v>0</v>
      </c>
      <c r="D2101">
        <v>226.95</v>
      </c>
      <c r="E2101">
        <v>0</v>
      </c>
      <c r="F2101">
        <v>1.0843499999999999</v>
      </c>
      <c r="G2101">
        <v>292.02</v>
      </c>
      <c r="I2101">
        <f t="shared" si="128"/>
        <v>1149.4200000000046</v>
      </c>
      <c r="J2101">
        <f t="shared" si="129"/>
        <v>4738.1788083333304</v>
      </c>
      <c r="K2101">
        <f t="shared" si="130"/>
        <v>-4738.1788083333304</v>
      </c>
      <c r="L2101">
        <f t="shared" si="131"/>
        <v>4738.1788083333304</v>
      </c>
    </row>
    <row r="2102" spans="1:12" x14ac:dyDescent="0.25">
      <c r="A2102">
        <v>5877.1468791666666</v>
      </c>
      <c r="B2102">
        <v>4727.7268791666702</v>
      </c>
      <c r="C2102">
        <v>0</v>
      </c>
      <c r="D2102">
        <v>226.95</v>
      </c>
      <c r="E2102">
        <v>0</v>
      </c>
      <c r="F2102">
        <v>1.0843499999999999</v>
      </c>
      <c r="G2102">
        <v>292.02</v>
      </c>
      <c r="I2102">
        <f t="shared" si="128"/>
        <v>1149.4199999999964</v>
      </c>
      <c r="J2102">
        <f t="shared" si="129"/>
        <v>4727.7268791666702</v>
      </c>
      <c r="K2102">
        <f t="shared" si="130"/>
        <v>-4727.7268791666702</v>
      </c>
      <c r="L2102">
        <f t="shared" si="131"/>
        <v>4727.7268791666702</v>
      </c>
    </row>
    <row r="2103" spans="1:12" x14ac:dyDescent="0.25">
      <c r="A2103">
        <v>5819.1642750000001</v>
      </c>
      <c r="B2103">
        <v>4669.744275</v>
      </c>
      <c r="C2103">
        <v>0</v>
      </c>
      <c r="D2103">
        <v>226.95</v>
      </c>
      <c r="E2103">
        <v>0</v>
      </c>
      <c r="F2103">
        <v>1.0843499999999999</v>
      </c>
      <c r="G2103">
        <v>292.02</v>
      </c>
      <c r="I2103">
        <f t="shared" si="128"/>
        <v>1149.42</v>
      </c>
      <c r="J2103">
        <f t="shared" si="129"/>
        <v>4669.744275</v>
      </c>
      <c r="K2103">
        <f t="shared" si="130"/>
        <v>-4669.744275</v>
      </c>
      <c r="L2103">
        <f t="shared" si="131"/>
        <v>4669.744275</v>
      </c>
    </row>
    <row r="2104" spans="1:12" x14ac:dyDescent="0.25">
      <c r="A2104">
        <v>5660.1865166666657</v>
      </c>
      <c r="B2104">
        <v>4002.5942385528001</v>
      </c>
      <c r="C2104">
        <v>508.17227811386601</v>
      </c>
      <c r="D2104">
        <v>226.95</v>
      </c>
      <c r="E2104">
        <v>0</v>
      </c>
      <c r="F2104">
        <v>1.0843499999999999</v>
      </c>
      <c r="G2104">
        <v>292.02</v>
      </c>
      <c r="I2104">
        <f t="shared" si="128"/>
        <v>1149.4199999999992</v>
      </c>
      <c r="J2104">
        <f t="shared" si="129"/>
        <v>4510.7665166666666</v>
      </c>
      <c r="K2104">
        <f t="shared" si="130"/>
        <v>-3494.4219604389341</v>
      </c>
      <c r="L2104">
        <f t="shared" si="131"/>
        <v>3494.4219604389341</v>
      </c>
    </row>
    <row r="2105" spans="1:12" x14ac:dyDescent="0.25">
      <c r="A2105">
        <v>5499.4617500000004</v>
      </c>
      <c r="B2105">
        <v>4281.60634338624</v>
      </c>
      <c r="C2105">
        <v>68.435406613759696</v>
      </c>
      <c r="D2105">
        <v>226.95</v>
      </c>
      <c r="E2105">
        <v>0</v>
      </c>
      <c r="F2105">
        <v>1.0843499999999999</v>
      </c>
      <c r="G2105">
        <v>292.02</v>
      </c>
      <c r="I2105">
        <f t="shared" si="128"/>
        <v>1149.420000000001</v>
      </c>
      <c r="J2105">
        <f t="shared" si="129"/>
        <v>4350.0417499999994</v>
      </c>
      <c r="K2105">
        <f t="shared" si="130"/>
        <v>-4213.1709367724807</v>
      </c>
      <c r="L2105">
        <f t="shared" si="131"/>
        <v>4213.1709367724807</v>
      </c>
    </row>
    <row r="2106" spans="1:12" x14ac:dyDescent="0.25">
      <c r="A2106">
        <v>5385.4845166666664</v>
      </c>
      <c r="B2106">
        <v>2684.9000993179202</v>
      </c>
      <c r="C2106">
        <v>1551.16441734875</v>
      </c>
      <c r="D2106">
        <v>226.95</v>
      </c>
      <c r="E2106">
        <v>0</v>
      </c>
      <c r="F2106">
        <v>1.0843499999999999</v>
      </c>
      <c r="G2106">
        <v>292.02</v>
      </c>
      <c r="I2106">
        <f t="shared" si="128"/>
        <v>1149.4199999999964</v>
      </c>
      <c r="J2106">
        <f t="shared" si="129"/>
        <v>4236.06451666667</v>
      </c>
      <c r="K2106">
        <f t="shared" si="130"/>
        <v>-1133.7356819691702</v>
      </c>
      <c r="L2106">
        <f t="shared" si="131"/>
        <v>1133.7356819691702</v>
      </c>
    </row>
    <row r="2107" spans="1:12" x14ac:dyDescent="0.25">
      <c r="A2107">
        <v>5319.1283208333352</v>
      </c>
      <c r="B2107">
        <v>1100.1886436112</v>
      </c>
      <c r="C2107">
        <v>1978.5076355234501</v>
      </c>
      <c r="D2107">
        <v>0</v>
      </c>
      <c r="E2107">
        <v>201.9</v>
      </c>
      <c r="F2107">
        <v>1.0843499999999999</v>
      </c>
      <c r="G2107">
        <v>292.02</v>
      </c>
      <c r="I2107">
        <f t="shared" si="128"/>
        <v>2240.4320416986852</v>
      </c>
      <c r="J2107">
        <f t="shared" si="129"/>
        <v>3078.69627913465</v>
      </c>
      <c r="K2107">
        <f t="shared" si="130"/>
        <v>878.31899191225011</v>
      </c>
      <c r="L2107">
        <f t="shared" si="131"/>
        <v>-878.31899191225011</v>
      </c>
    </row>
    <row r="2108" spans="1:12" x14ac:dyDescent="0.25">
      <c r="A2108">
        <v>5263.5855041666646</v>
      </c>
      <c r="B2108">
        <v>0</v>
      </c>
      <c r="C2108">
        <v>2136.2451387594101</v>
      </c>
      <c r="D2108">
        <v>0</v>
      </c>
      <c r="E2108">
        <v>201.9</v>
      </c>
      <c r="F2108">
        <v>1.0843499999999999</v>
      </c>
      <c r="G2108">
        <v>292.02</v>
      </c>
      <c r="I2108">
        <f t="shared" si="128"/>
        <v>3127.3403654072545</v>
      </c>
      <c r="J2108">
        <f t="shared" si="129"/>
        <v>2136.2451387594101</v>
      </c>
      <c r="K2108">
        <f t="shared" si="130"/>
        <v>2136.2451387594101</v>
      </c>
      <c r="L2108">
        <f t="shared" si="131"/>
        <v>-2136.2451387594101</v>
      </c>
    </row>
    <row r="2109" spans="1:12" x14ac:dyDescent="0.25">
      <c r="A2109">
        <v>5443.647845833334</v>
      </c>
      <c r="B2109">
        <v>0</v>
      </c>
      <c r="C2109">
        <v>2019.76548136311</v>
      </c>
      <c r="D2109">
        <v>0</v>
      </c>
      <c r="E2109">
        <v>201.9</v>
      </c>
      <c r="F2109">
        <v>1.0843499999999999</v>
      </c>
      <c r="G2109">
        <v>292.02</v>
      </c>
      <c r="I2109">
        <f t="shared" si="128"/>
        <v>3423.8823644702243</v>
      </c>
      <c r="J2109">
        <f t="shared" si="129"/>
        <v>2019.76548136311</v>
      </c>
      <c r="K2109">
        <f t="shared" si="130"/>
        <v>2019.76548136311</v>
      </c>
      <c r="L2109">
        <f t="shared" si="131"/>
        <v>-2019.76548136311</v>
      </c>
    </row>
    <row r="2110" spans="1:12" x14ac:dyDescent="0.25">
      <c r="A2110">
        <v>5833.1704625000002</v>
      </c>
      <c r="B2110">
        <v>0</v>
      </c>
      <c r="C2110">
        <v>1274.2744328813001</v>
      </c>
      <c r="D2110">
        <v>0</v>
      </c>
      <c r="E2110">
        <v>201.9</v>
      </c>
      <c r="F2110">
        <v>1.0843499999999999</v>
      </c>
      <c r="G2110">
        <v>292.02</v>
      </c>
      <c r="I2110">
        <f t="shared" si="128"/>
        <v>4558.8960296186997</v>
      </c>
      <c r="J2110">
        <f t="shared" si="129"/>
        <v>1274.2744328813001</v>
      </c>
      <c r="K2110">
        <f t="shared" si="130"/>
        <v>1274.2744328813001</v>
      </c>
      <c r="L2110">
        <f t="shared" si="131"/>
        <v>-1274.2744328813001</v>
      </c>
    </row>
    <row r="2111" spans="1:12" x14ac:dyDescent="0.25">
      <c r="A2111">
        <v>5747.8381416666662</v>
      </c>
      <c r="B2111">
        <v>0</v>
      </c>
      <c r="C2111">
        <v>916.00025687127004</v>
      </c>
      <c r="D2111">
        <v>0</v>
      </c>
      <c r="E2111">
        <v>201.9</v>
      </c>
      <c r="F2111">
        <v>1.0843499999999999</v>
      </c>
      <c r="G2111">
        <v>292.02</v>
      </c>
      <c r="I2111">
        <f t="shared" si="128"/>
        <v>4831.8378847953963</v>
      </c>
      <c r="J2111">
        <f t="shared" si="129"/>
        <v>916.00025687127004</v>
      </c>
      <c r="K2111">
        <f t="shared" si="130"/>
        <v>916.00025687127004</v>
      </c>
      <c r="L2111">
        <f t="shared" si="131"/>
        <v>-916.00025687127004</v>
      </c>
    </row>
    <row r="2112" spans="1:12" x14ac:dyDescent="0.25">
      <c r="A2112">
        <v>5359.3095125</v>
      </c>
      <c r="B2112">
        <v>0</v>
      </c>
      <c r="C2112">
        <v>882.40282300542503</v>
      </c>
      <c r="D2112">
        <v>0</v>
      </c>
      <c r="E2112">
        <v>201.9</v>
      </c>
      <c r="F2112">
        <v>1.0843499999999999</v>
      </c>
      <c r="G2112">
        <v>292.02</v>
      </c>
      <c r="I2112">
        <f t="shared" si="128"/>
        <v>4476.9066894945754</v>
      </c>
      <c r="J2112">
        <f t="shared" si="129"/>
        <v>882.40282300542503</v>
      </c>
      <c r="K2112">
        <f t="shared" si="130"/>
        <v>882.40282300542503</v>
      </c>
      <c r="L2112">
        <f t="shared" si="131"/>
        <v>-882.40282300542503</v>
      </c>
    </row>
    <row r="2113" spans="1:12" x14ac:dyDescent="0.25">
      <c r="A2113">
        <v>4965.5097374999996</v>
      </c>
      <c r="B2113">
        <v>0</v>
      </c>
      <c r="C2113">
        <v>727.01469137589402</v>
      </c>
      <c r="D2113">
        <v>0</v>
      </c>
      <c r="E2113">
        <v>201.9</v>
      </c>
      <c r="F2113">
        <v>1.0843499999999999</v>
      </c>
      <c r="G2113">
        <v>292.02</v>
      </c>
      <c r="I2113">
        <f t="shared" si="128"/>
        <v>4238.495046124106</v>
      </c>
      <c r="J2113">
        <f t="shared" si="129"/>
        <v>727.01469137589402</v>
      </c>
      <c r="K2113">
        <f t="shared" si="130"/>
        <v>727.01469137589402</v>
      </c>
      <c r="L2113">
        <f t="shared" si="131"/>
        <v>-727.01469137589402</v>
      </c>
    </row>
    <row r="2114" spans="1:12" x14ac:dyDescent="0.25">
      <c r="A2114">
        <v>4719.9345833333336</v>
      </c>
      <c r="B2114">
        <v>0</v>
      </c>
      <c r="C2114">
        <v>957.99704920357499</v>
      </c>
      <c r="D2114">
        <v>0</v>
      </c>
      <c r="E2114">
        <v>0</v>
      </c>
      <c r="F2114">
        <v>1.0843499999999999</v>
      </c>
      <c r="G2114">
        <v>292.02</v>
      </c>
      <c r="I2114">
        <f t="shared" si="128"/>
        <v>3761.9375341297587</v>
      </c>
      <c r="J2114">
        <f t="shared" si="129"/>
        <v>957.99704920357499</v>
      </c>
      <c r="K2114">
        <f t="shared" si="130"/>
        <v>957.99704920357499</v>
      </c>
      <c r="L2114">
        <f t="shared" si="131"/>
        <v>-957.99704920357499</v>
      </c>
    </row>
    <row r="2115" spans="1:12" x14ac:dyDescent="0.25">
      <c r="A2115">
        <v>4440.0819208333342</v>
      </c>
      <c r="B2115">
        <v>0</v>
      </c>
      <c r="C2115">
        <v>1854.7340980044901</v>
      </c>
      <c r="D2115">
        <v>0</v>
      </c>
      <c r="E2115">
        <v>0</v>
      </c>
      <c r="F2115">
        <v>1.0843499999999999</v>
      </c>
      <c r="G2115">
        <v>292.02</v>
      </c>
      <c r="I2115">
        <f t="shared" ref="I2115:I2178" si="132">A2115-J2115</f>
        <v>2585.3478228288441</v>
      </c>
      <c r="J2115">
        <f t="shared" ref="J2115:J2178" si="133">B2115+C2115</f>
        <v>1854.7340980044901</v>
      </c>
      <c r="K2115">
        <f t="shared" ref="K2115:K2178" si="134">C2115-B2115</f>
        <v>1854.7340980044901</v>
      </c>
      <c r="L2115">
        <f t="shared" ref="L2115:L2178" si="135">B2115-C2115</f>
        <v>-1854.7340980044901</v>
      </c>
    </row>
    <row r="2116" spans="1:12" x14ac:dyDescent="0.25">
      <c r="A2116">
        <v>4206.5550999999996</v>
      </c>
      <c r="B2116">
        <v>0</v>
      </c>
      <c r="C2116">
        <v>2271.19344970252</v>
      </c>
      <c r="D2116">
        <v>0</v>
      </c>
      <c r="E2116">
        <v>174.808869830368</v>
      </c>
      <c r="F2116">
        <v>1.0843499999999999</v>
      </c>
      <c r="G2116">
        <v>292.02</v>
      </c>
      <c r="I2116">
        <f t="shared" si="132"/>
        <v>1935.3616502974796</v>
      </c>
      <c r="J2116">
        <f t="shared" si="133"/>
        <v>2271.19344970252</v>
      </c>
      <c r="K2116">
        <f t="shared" si="134"/>
        <v>2271.19344970252</v>
      </c>
      <c r="L2116">
        <f t="shared" si="135"/>
        <v>-2271.19344970252</v>
      </c>
    </row>
    <row r="2117" spans="1:12" x14ac:dyDescent="0.25">
      <c r="A2117">
        <v>4114.2347458333343</v>
      </c>
      <c r="B2117">
        <v>0</v>
      </c>
      <c r="C2117">
        <v>2257.9663074840801</v>
      </c>
      <c r="D2117">
        <v>0</v>
      </c>
      <c r="E2117">
        <v>0</v>
      </c>
      <c r="F2117">
        <v>1.0843499999999999</v>
      </c>
      <c r="G2117">
        <v>292.02</v>
      </c>
      <c r="I2117">
        <f t="shared" si="132"/>
        <v>1856.2684383492542</v>
      </c>
      <c r="J2117">
        <f t="shared" si="133"/>
        <v>2257.9663074840801</v>
      </c>
      <c r="K2117">
        <f t="shared" si="134"/>
        <v>2257.9663074840801</v>
      </c>
      <c r="L2117">
        <f t="shared" si="135"/>
        <v>-2257.9663074840801</v>
      </c>
    </row>
    <row r="2118" spans="1:12" x14ac:dyDescent="0.25">
      <c r="A2118">
        <v>4040.7399125000002</v>
      </c>
      <c r="B2118">
        <v>0</v>
      </c>
      <c r="C2118">
        <v>2261.2730930386901</v>
      </c>
      <c r="D2118">
        <v>0</v>
      </c>
      <c r="E2118">
        <v>0</v>
      </c>
      <c r="F2118">
        <v>1.0843499999999999</v>
      </c>
      <c r="G2118">
        <v>292.02</v>
      </c>
      <c r="I2118">
        <f t="shared" si="132"/>
        <v>1779.46681946131</v>
      </c>
      <c r="J2118">
        <f t="shared" si="133"/>
        <v>2261.2730930386901</v>
      </c>
      <c r="K2118">
        <f t="shared" si="134"/>
        <v>2261.2730930386901</v>
      </c>
      <c r="L2118">
        <f t="shared" si="135"/>
        <v>-2261.2730930386901</v>
      </c>
    </row>
    <row r="2119" spans="1:12" x14ac:dyDescent="0.25">
      <c r="A2119">
        <v>4017.125179166665</v>
      </c>
      <c r="B2119">
        <v>0</v>
      </c>
      <c r="C2119">
        <v>2328.51106598245</v>
      </c>
      <c r="D2119">
        <v>0</v>
      </c>
      <c r="E2119">
        <v>0</v>
      </c>
      <c r="F2119">
        <v>1.0843499999999999</v>
      </c>
      <c r="G2119">
        <v>292.02</v>
      </c>
      <c r="I2119">
        <f t="shared" si="132"/>
        <v>1688.6141131842151</v>
      </c>
      <c r="J2119">
        <f t="shared" si="133"/>
        <v>2328.51106598245</v>
      </c>
      <c r="K2119">
        <f t="shared" si="134"/>
        <v>2328.51106598245</v>
      </c>
      <c r="L2119">
        <f t="shared" si="135"/>
        <v>-2328.51106598245</v>
      </c>
    </row>
    <row r="2120" spans="1:12" x14ac:dyDescent="0.25">
      <c r="A2120">
        <v>4084.8066916666662</v>
      </c>
      <c r="B2120">
        <v>0</v>
      </c>
      <c r="C2120">
        <v>2359.9233261618901</v>
      </c>
      <c r="D2120">
        <v>0</v>
      </c>
      <c r="E2120">
        <v>0</v>
      </c>
      <c r="F2120">
        <v>1.0843499999999999</v>
      </c>
      <c r="G2120">
        <v>292.02</v>
      </c>
      <c r="I2120">
        <f t="shared" si="132"/>
        <v>1724.8833655047761</v>
      </c>
      <c r="J2120">
        <f t="shared" si="133"/>
        <v>2359.9233261618901</v>
      </c>
      <c r="K2120">
        <f t="shared" si="134"/>
        <v>2359.9233261618901</v>
      </c>
      <c r="L2120">
        <f t="shared" si="135"/>
        <v>-2359.9233261618901</v>
      </c>
    </row>
    <row r="2121" spans="1:12" x14ac:dyDescent="0.25">
      <c r="A2121">
        <v>4205.1996625000002</v>
      </c>
      <c r="B2121">
        <v>692.69902788239995</v>
      </c>
      <c r="C2121">
        <v>2363.0806346176</v>
      </c>
      <c r="D2121">
        <v>226.95</v>
      </c>
      <c r="E2121">
        <v>0</v>
      </c>
      <c r="F2121">
        <v>1.0843499999999999</v>
      </c>
      <c r="G2121">
        <v>292.02</v>
      </c>
      <c r="I2121">
        <f t="shared" si="132"/>
        <v>1149.42</v>
      </c>
      <c r="J2121">
        <f t="shared" si="133"/>
        <v>3055.7796625000001</v>
      </c>
      <c r="K2121">
        <f t="shared" si="134"/>
        <v>1670.3816067352</v>
      </c>
      <c r="L2121">
        <f t="shared" si="135"/>
        <v>-1670.3816067352</v>
      </c>
    </row>
    <row r="2122" spans="1:12" x14ac:dyDescent="0.25">
      <c r="A2122">
        <v>4568.4870333333338</v>
      </c>
      <c r="B2122">
        <v>1050.3647961639299</v>
      </c>
      <c r="C2122">
        <v>2368.7022371694002</v>
      </c>
      <c r="D2122">
        <v>226.95</v>
      </c>
      <c r="E2122">
        <v>0</v>
      </c>
      <c r="F2122">
        <v>1.0843499999999999</v>
      </c>
      <c r="G2122">
        <v>292.02</v>
      </c>
      <c r="I2122">
        <f t="shared" si="132"/>
        <v>1149.4200000000037</v>
      </c>
      <c r="J2122">
        <f t="shared" si="133"/>
        <v>3419.0670333333301</v>
      </c>
      <c r="K2122">
        <f t="shared" si="134"/>
        <v>1318.3374410054703</v>
      </c>
      <c r="L2122">
        <f t="shared" si="135"/>
        <v>-1318.3374410054703</v>
      </c>
    </row>
    <row r="2123" spans="1:12" x14ac:dyDescent="0.25">
      <c r="A2123">
        <v>4972.6784958333346</v>
      </c>
      <c r="B2123">
        <v>1460.92978170734</v>
      </c>
      <c r="C2123">
        <v>2362.3287141259998</v>
      </c>
      <c r="D2123">
        <v>226.95</v>
      </c>
      <c r="E2123">
        <v>0</v>
      </c>
      <c r="F2123">
        <v>1.0843499999999999</v>
      </c>
      <c r="G2123">
        <v>292.02</v>
      </c>
      <c r="I2123">
        <f t="shared" si="132"/>
        <v>1149.4199999999946</v>
      </c>
      <c r="J2123">
        <f t="shared" si="133"/>
        <v>3823.25849583334</v>
      </c>
      <c r="K2123">
        <f t="shared" si="134"/>
        <v>901.3989324186598</v>
      </c>
      <c r="L2123">
        <f t="shared" si="135"/>
        <v>-901.3989324186598</v>
      </c>
    </row>
    <row r="2124" spans="1:12" x14ac:dyDescent="0.25">
      <c r="A2124">
        <v>5206.8378541666661</v>
      </c>
      <c r="B2124">
        <v>3574.0471054780801</v>
      </c>
      <c r="C2124">
        <v>483.37074868858599</v>
      </c>
      <c r="D2124">
        <v>226.95</v>
      </c>
      <c r="E2124">
        <v>0</v>
      </c>
      <c r="F2124">
        <v>1.0843499999999999</v>
      </c>
      <c r="G2124">
        <v>292.02</v>
      </c>
      <c r="I2124">
        <f t="shared" si="132"/>
        <v>1149.42</v>
      </c>
      <c r="J2124">
        <f t="shared" si="133"/>
        <v>4057.4178541666661</v>
      </c>
      <c r="K2124">
        <f t="shared" si="134"/>
        <v>-3090.6763567894941</v>
      </c>
      <c r="L2124">
        <f t="shared" si="135"/>
        <v>3090.6763567894941</v>
      </c>
    </row>
    <row r="2125" spans="1:12" x14ac:dyDescent="0.25">
      <c r="A2125">
        <v>5212.1391208333343</v>
      </c>
      <c r="B2125">
        <v>4062.7191208333302</v>
      </c>
      <c r="C2125">
        <v>0</v>
      </c>
      <c r="D2125">
        <v>226.95</v>
      </c>
      <c r="E2125">
        <v>0</v>
      </c>
      <c r="F2125">
        <v>1.0843499999999999</v>
      </c>
      <c r="G2125">
        <v>292.02</v>
      </c>
      <c r="I2125">
        <f t="shared" si="132"/>
        <v>1149.4200000000042</v>
      </c>
      <c r="J2125">
        <f t="shared" si="133"/>
        <v>4062.7191208333302</v>
      </c>
      <c r="K2125">
        <f t="shared" si="134"/>
        <v>-4062.7191208333302</v>
      </c>
      <c r="L2125">
        <f t="shared" si="135"/>
        <v>4062.7191208333302</v>
      </c>
    </row>
    <row r="2126" spans="1:12" x14ac:dyDescent="0.25">
      <c r="A2126">
        <v>5194.970245833334</v>
      </c>
      <c r="B2126">
        <v>4045.5502458333299</v>
      </c>
      <c r="C2126">
        <v>0</v>
      </c>
      <c r="D2126">
        <v>226.95</v>
      </c>
      <c r="E2126">
        <v>0</v>
      </c>
      <c r="F2126">
        <v>1.0843499999999999</v>
      </c>
      <c r="G2126">
        <v>292.02</v>
      </c>
      <c r="I2126">
        <f t="shared" si="132"/>
        <v>1149.4200000000042</v>
      </c>
      <c r="J2126">
        <f t="shared" si="133"/>
        <v>4045.5502458333299</v>
      </c>
      <c r="K2126">
        <f t="shared" si="134"/>
        <v>-4045.5502458333299</v>
      </c>
      <c r="L2126">
        <f t="shared" si="135"/>
        <v>4045.5502458333299</v>
      </c>
    </row>
    <row r="2127" spans="1:12" x14ac:dyDescent="0.25">
      <c r="A2127">
        <v>5174.0965083333349</v>
      </c>
      <c r="B2127">
        <v>4024.6765083333298</v>
      </c>
      <c r="C2127">
        <v>0</v>
      </c>
      <c r="D2127">
        <v>226.95</v>
      </c>
      <c r="E2127">
        <v>0</v>
      </c>
      <c r="F2127">
        <v>1.0843499999999999</v>
      </c>
      <c r="G2127">
        <v>292.02</v>
      </c>
      <c r="I2127">
        <f t="shared" si="132"/>
        <v>1149.4200000000051</v>
      </c>
      <c r="J2127">
        <f t="shared" si="133"/>
        <v>4024.6765083333298</v>
      </c>
      <c r="K2127">
        <f t="shared" si="134"/>
        <v>-4024.6765083333298</v>
      </c>
      <c r="L2127">
        <f t="shared" si="135"/>
        <v>4024.6765083333298</v>
      </c>
    </row>
    <row r="2128" spans="1:12" x14ac:dyDescent="0.25">
      <c r="A2128">
        <v>5062.6795458333336</v>
      </c>
      <c r="B2128">
        <v>3043.4557605276</v>
      </c>
      <c r="C2128">
        <v>869.80378530573296</v>
      </c>
      <c r="D2128">
        <v>226.95</v>
      </c>
      <c r="E2128">
        <v>0</v>
      </c>
      <c r="F2128">
        <v>1.0843499999999999</v>
      </c>
      <c r="G2128">
        <v>292.02</v>
      </c>
      <c r="I2128">
        <f t="shared" si="132"/>
        <v>1149.4200000000005</v>
      </c>
      <c r="J2128">
        <f t="shared" si="133"/>
        <v>3913.259545833333</v>
      </c>
      <c r="K2128">
        <f t="shared" si="134"/>
        <v>-2173.6519752218669</v>
      </c>
      <c r="L2128">
        <f t="shared" si="135"/>
        <v>2173.6519752218669</v>
      </c>
    </row>
    <row r="2129" spans="1:12" x14ac:dyDescent="0.25">
      <c r="A2129">
        <v>4829.6949000000004</v>
      </c>
      <c r="B2129">
        <v>3070.1789538861899</v>
      </c>
      <c r="C2129">
        <v>610.09594611380601</v>
      </c>
      <c r="D2129">
        <v>226.95</v>
      </c>
      <c r="E2129">
        <v>0</v>
      </c>
      <c r="F2129">
        <v>1.0843499999999999</v>
      </c>
      <c r="G2129">
        <v>292.02</v>
      </c>
      <c r="I2129">
        <f t="shared" si="132"/>
        <v>1149.4200000000046</v>
      </c>
      <c r="J2129">
        <f t="shared" si="133"/>
        <v>3680.2748999999958</v>
      </c>
      <c r="K2129">
        <f t="shared" si="134"/>
        <v>-2460.083007772384</v>
      </c>
      <c r="L2129">
        <f t="shared" si="135"/>
        <v>2460.083007772384</v>
      </c>
    </row>
    <row r="2130" spans="1:12" x14ac:dyDescent="0.25">
      <c r="A2130">
        <v>4687.2233583333355</v>
      </c>
      <c r="B2130">
        <v>3141.1018833374401</v>
      </c>
      <c r="C2130">
        <v>396.70147499589399</v>
      </c>
      <c r="D2130">
        <v>226.95</v>
      </c>
      <c r="E2130">
        <v>0</v>
      </c>
      <c r="F2130">
        <v>1.0843499999999999</v>
      </c>
      <c r="G2130">
        <v>292.02</v>
      </c>
      <c r="I2130">
        <f t="shared" si="132"/>
        <v>1149.4200000000014</v>
      </c>
      <c r="J2130">
        <f t="shared" si="133"/>
        <v>3537.803358333334</v>
      </c>
      <c r="K2130">
        <f t="shared" si="134"/>
        <v>-2744.4004083415462</v>
      </c>
      <c r="L2130">
        <f t="shared" si="135"/>
        <v>2744.4004083415462</v>
      </c>
    </row>
    <row r="2131" spans="1:12" x14ac:dyDescent="0.25">
      <c r="A2131">
        <v>4592.4330958333339</v>
      </c>
      <c r="B2131">
        <v>1298.63575328256</v>
      </c>
      <c r="C2131">
        <v>1516.19405516148</v>
      </c>
      <c r="D2131">
        <v>0</v>
      </c>
      <c r="E2131">
        <v>201.9</v>
      </c>
      <c r="F2131">
        <v>1.0843499999999999</v>
      </c>
      <c r="G2131">
        <v>292.02</v>
      </c>
      <c r="I2131">
        <f t="shared" si="132"/>
        <v>1777.6032873892937</v>
      </c>
      <c r="J2131">
        <f t="shared" si="133"/>
        <v>2814.8298084440403</v>
      </c>
      <c r="K2131">
        <f t="shared" si="134"/>
        <v>217.55830187892002</v>
      </c>
      <c r="L2131">
        <f t="shared" si="135"/>
        <v>-217.55830187892002</v>
      </c>
    </row>
    <row r="2132" spans="1:12" x14ac:dyDescent="0.25">
      <c r="A2132">
        <v>4567.5532875000008</v>
      </c>
      <c r="B2132">
        <v>0</v>
      </c>
      <c r="C2132">
        <v>1384.2674746736</v>
      </c>
      <c r="D2132">
        <v>0</v>
      </c>
      <c r="E2132">
        <v>201.9</v>
      </c>
      <c r="F2132">
        <v>1.0843499999999999</v>
      </c>
      <c r="G2132">
        <v>292.02</v>
      </c>
      <c r="I2132">
        <f t="shared" si="132"/>
        <v>3183.2858128264006</v>
      </c>
      <c r="J2132">
        <f t="shared" si="133"/>
        <v>1384.2674746736</v>
      </c>
      <c r="K2132">
        <f t="shared" si="134"/>
        <v>1384.2674746736</v>
      </c>
      <c r="L2132">
        <f t="shared" si="135"/>
        <v>-1384.2674746736</v>
      </c>
    </row>
    <row r="2133" spans="1:12" x14ac:dyDescent="0.25">
      <c r="A2133">
        <v>4802.9174791666665</v>
      </c>
      <c r="B2133">
        <v>0</v>
      </c>
      <c r="C2133">
        <v>1363.97107767547</v>
      </c>
      <c r="D2133">
        <v>0</v>
      </c>
      <c r="E2133">
        <v>134.6</v>
      </c>
      <c r="F2133">
        <v>1.0843499999999999</v>
      </c>
      <c r="G2133">
        <v>292.02</v>
      </c>
      <c r="I2133">
        <f t="shared" si="132"/>
        <v>3438.9464014911964</v>
      </c>
      <c r="J2133">
        <f t="shared" si="133"/>
        <v>1363.97107767547</v>
      </c>
      <c r="K2133">
        <f t="shared" si="134"/>
        <v>1363.97107767547</v>
      </c>
      <c r="L2133">
        <f t="shared" si="135"/>
        <v>-1363.97107767547</v>
      </c>
    </row>
    <row r="2134" spans="1:12" x14ac:dyDescent="0.25">
      <c r="A2134">
        <v>5233.4345499999999</v>
      </c>
      <c r="B2134">
        <v>0</v>
      </c>
      <c r="C2134">
        <v>1495.8976581633499</v>
      </c>
      <c r="D2134">
        <v>0</v>
      </c>
      <c r="E2134">
        <v>201.9</v>
      </c>
      <c r="F2134">
        <v>1.0843499999999999</v>
      </c>
      <c r="G2134">
        <v>292.02</v>
      </c>
      <c r="I2134">
        <f t="shared" si="132"/>
        <v>3737.5368918366503</v>
      </c>
      <c r="J2134">
        <f t="shared" si="133"/>
        <v>1495.8976581633499</v>
      </c>
      <c r="K2134">
        <f t="shared" si="134"/>
        <v>1495.8976581633499</v>
      </c>
      <c r="L2134">
        <f t="shared" si="135"/>
        <v>-1495.8976581633499</v>
      </c>
    </row>
    <row r="2135" spans="1:12" x14ac:dyDescent="0.25">
      <c r="A2135">
        <v>5249.1576249999998</v>
      </c>
      <c r="B2135">
        <v>0</v>
      </c>
      <c r="C2135">
        <v>1435.0084671689399</v>
      </c>
      <c r="D2135">
        <v>0</v>
      </c>
      <c r="E2135">
        <v>201.9</v>
      </c>
      <c r="F2135">
        <v>1.0843499999999999</v>
      </c>
      <c r="G2135">
        <v>292.02</v>
      </c>
      <c r="I2135">
        <f t="shared" si="132"/>
        <v>3814.1491578310597</v>
      </c>
      <c r="J2135">
        <f t="shared" si="133"/>
        <v>1435.0084671689399</v>
      </c>
      <c r="K2135">
        <f t="shared" si="134"/>
        <v>1435.0084671689399</v>
      </c>
      <c r="L2135">
        <f t="shared" si="135"/>
        <v>-1435.0084671689399</v>
      </c>
    </row>
    <row r="2136" spans="1:12" x14ac:dyDescent="0.25">
      <c r="A2136">
        <v>5046.1432083333339</v>
      </c>
      <c r="B2136">
        <v>0</v>
      </c>
      <c r="C2136">
        <v>1358.89697842594</v>
      </c>
      <c r="D2136">
        <v>0</v>
      </c>
      <c r="E2136">
        <v>201.9</v>
      </c>
      <c r="F2136">
        <v>1.0843499999999999</v>
      </c>
      <c r="G2136">
        <v>292.02</v>
      </c>
      <c r="I2136">
        <f t="shared" si="132"/>
        <v>3687.2462299073941</v>
      </c>
      <c r="J2136">
        <f t="shared" si="133"/>
        <v>1358.89697842594</v>
      </c>
      <c r="K2136">
        <f t="shared" si="134"/>
        <v>1358.89697842594</v>
      </c>
      <c r="L2136">
        <f t="shared" si="135"/>
        <v>-1358.89697842594</v>
      </c>
    </row>
    <row r="2137" spans="1:12" x14ac:dyDescent="0.25">
      <c r="A2137">
        <v>4706.229604166665</v>
      </c>
      <c r="B2137">
        <v>0</v>
      </c>
      <c r="C2137">
        <v>1209.75208829803</v>
      </c>
      <c r="D2137">
        <v>0</v>
      </c>
      <c r="E2137">
        <v>201.9</v>
      </c>
      <c r="F2137">
        <v>1.0843499999999999</v>
      </c>
      <c r="G2137">
        <v>292.02</v>
      </c>
      <c r="I2137">
        <f t="shared" si="132"/>
        <v>3496.4775158686352</v>
      </c>
      <c r="J2137">
        <f t="shared" si="133"/>
        <v>1209.75208829803</v>
      </c>
      <c r="K2137">
        <f t="shared" si="134"/>
        <v>1209.75208829803</v>
      </c>
      <c r="L2137">
        <f t="shared" si="135"/>
        <v>-1209.75208829803</v>
      </c>
    </row>
    <row r="2138" spans="1:12" x14ac:dyDescent="0.25">
      <c r="A2138">
        <v>4370.9847291666674</v>
      </c>
      <c r="B2138">
        <v>0</v>
      </c>
      <c r="C2138">
        <v>1587.2314446549501</v>
      </c>
      <c r="D2138">
        <v>0</v>
      </c>
      <c r="E2138">
        <v>201.9</v>
      </c>
      <c r="F2138">
        <v>1.0843499999999999</v>
      </c>
      <c r="G2138">
        <v>292.02</v>
      </c>
      <c r="I2138">
        <f t="shared" si="132"/>
        <v>2783.7532845117175</v>
      </c>
      <c r="J2138">
        <f t="shared" si="133"/>
        <v>1587.2314446549501</v>
      </c>
      <c r="K2138">
        <f t="shared" si="134"/>
        <v>1587.2314446549501</v>
      </c>
      <c r="L2138">
        <f t="shared" si="135"/>
        <v>-1587.2314446549501</v>
      </c>
    </row>
    <row r="2139" spans="1:12" x14ac:dyDescent="0.25">
      <c r="A2139">
        <v>4054.264166666665</v>
      </c>
      <c r="B2139">
        <v>0</v>
      </c>
      <c r="C2139">
        <v>2342.4841889353402</v>
      </c>
      <c r="D2139">
        <v>0</v>
      </c>
      <c r="E2139">
        <v>201.9</v>
      </c>
      <c r="F2139">
        <v>1.0843499999999999</v>
      </c>
      <c r="G2139">
        <v>292.02</v>
      </c>
      <c r="I2139">
        <f t="shared" si="132"/>
        <v>1711.7799777313248</v>
      </c>
      <c r="J2139">
        <f t="shared" si="133"/>
        <v>2342.4841889353402</v>
      </c>
      <c r="K2139">
        <f t="shared" si="134"/>
        <v>2342.4841889353402</v>
      </c>
      <c r="L2139">
        <f t="shared" si="135"/>
        <v>-2342.4841889353402</v>
      </c>
    </row>
    <row r="2140" spans="1:12" x14ac:dyDescent="0.25">
      <c r="A2140">
        <v>3893.1177083333341</v>
      </c>
      <c r="B2140">
        <v>0</v>
      </c>
      <c r="C2140">
        <v>2362.9198713201199</v>
      </c>
      <c r="D2140">
        <v>0</v>
      </c>
      <c r="E2140">
        <v>0</v>
      </c>
      <c r="F2140">
        <v>1.0843499999999999</v>
      </c>
      <c r="G2140">
        <v>292.02</v>
      </c>
      <c r="I2140">
        <f t="shared" si="132"/>
        <v>1530.1978370132142</v>
      </c>
      <c r="J2140">
        <f t="shared" si="133"/>
        <v>2362.9198713201199</v>
      </c>
      <c r="K2140">
        <f t="shared" si="134"/>
        <v>2362.9198713201199</v>
      </c>
      <c r="L2140">
        <f t="shared" si="135"/>
        <v>-2362.9198713201199</v>
      </c>
    </row>
    <row r="2141" spans="1:12" x14ac:dyDescent="0.25">
      <c r="A2141">
        <v>3775.1042833333331</v>
      </c>
      <c r="B2141">
        <v>0</v>
      </c>
      <c r="C2141">
        <v>2366.0727096887599</v>
      </c>
      <c r="D2141">
        <v>0</v>
      </c>
      <c r="E2141">
        <v>0</v>
      </c>
      <c r="F2141">
        <v>1.0843499999999999</v>
      </c>
      <c r="G2141">
        <v>292.02</v>
      </c>
      <c r="I2141">
        <f t="shared" si="132"/>
        <v>1409.0315736445732</v>
      </c>
      <c r="J2141">
        <f t="shared" si="133"/>
        <v>2366.0727096887599</v>
      </c>
      <c r="K2141">
        <f t="shared" si="134"/>
        <v>2366.0727096887599</v>
      </c>
      <c r="L2141">
        <f t="shared" si="135"/>
        <v>-2366.0727096887599</v>
      </c>
    </row>
    <row r="2142" spans="1:12" x14ac:dyDescent="0.25">
      <c r="A2142">
        <v>3727.935058333333</v>
      </c>
      <c r="B2142">
        <v>0</v>
      </c>
      <c r="C2142">
        <v>2368.5729215331899</v>
      </c>
      <c r="D2142">
        <v>17.007863199858001</v>
      </c>
      <c r="E2142">
        <v>0</v>
      </c>
      <c r="F2142">
        <v>1.0843499999999999</v>
      </c>
      <c r="G2142">
        <v>292.02</v>
      </c>
      <c r="I2142">
        <f t="shared" si="132"/>
        <v>1359.3621368001432</v>
      </c>
      <c r="J2142">
        <f t="shared" si="133"/>
        <v>2368.5729215331899</v>
      </c>
      <c r="K2142">
        <f t="shared" si="134"/>
        <v>2368.5729215331899</v>
      </c>
      <c r="L2142">
        <f t="shared" si="135"/>
        <v>-2368.5729215331899</v>
      </c>
    </row>
    <row r="2143" spans="1:12" x14ac:dyDescent="0.25">
      <c r="A2143">
        <v>3758.8992750000002</v>
      </c>
      <c r="B2143">
        <v>0</v>
      </c>
      <c r="C2143">
        <v>2369.0162894287801</v>
      </c>
      <c r="D2143">
        <v>0</v>
      </c>
      <c r="E2143">
        <v>0</v>
      </c>
      <c r="F2143">
        <v>1.0843499999999999</v>
      </c>
      <c r="G2143">
        <v>292.02</v>
      </c>
      <c r="I2143">
        <f t="shared" si="132"/>
        <v>1389.8829855712202</v>
      </c>
      <c r="J2143">
        <f t="shared" si="133"/>
        <v>2369.0162894287801</v>
      </c>
      <c r="K2143">
        <f t="shared" si="134"/>
        <v>2369.0162894287801</v>
      </c>
      <c r="L2143">
        <f t="shared" si="135"/>
        <v>-2369.0162894287801</v>
      </c>
    </row>
    <row r="2144" spans="1:12" x14ac:dyDescent="0.25">
      <c r="A2144">
        <v>3877.5452375</v>
      </c>
      <c r="B2144">
        <v>0</v>
      </c>
      <c r="C2144">
        <v>2369.2749207012098</v>
      </c>
      <c r="D2144">
        <v>0</v>
      </c>
      <c r="E2144">
        <v>13.1131786856627</v>
      </c>
      <c r="F2144">
        <v>1.0843499999999999</v>
      </c>
      <c r="G2144">
        <v>292.02</v>
      </c>
      <c r="I2144">
        <f t="shared" si="132"/>
        <v>1508.2703167987902</v>
      </c>
      <c r="J2144">
        <f t="shared" si="133"/>
        <v>2369.2749207012098</v>
      </c>
      <c r="K2144">
        <f t="shared" si="134"/>
        <v>2369.2749207012098</v>
      </c>
      <c r="L2144">
        <f t="shared" si="135"/>
        <v>-2369.2749207012098</v>
      </c>
    </row>
    <row r="2145" spans="1:12" x14ac:dyDescent="0.25">
      <c r="A2145">
        <v>3854.5028000000002</v>
      </c>
      <c r="B2145">
        <v>336.10345789585102</v>
      </c>
      <c r="C2145">
        <v>2368.97934210415</v>
      </c>
      <c r="D2145">
        <v>226.95</v>
      </c>
      <c r="E2145">
        <v>0</v>
      </c>
      <c r="F2145">
        <v>1.0843499999999999</v>
      </c>
      <c r="G2145">
        <v>292.02</v>
      </c>
      <c r="I2145">
        <f t="shared" si="132"/>
        <v>1149.4199999999992</v>
      </c>
      <c r="J2145">
        <f t="shared" si="133"/>
        <v>2705.082800000001</v>
      </c>
      <c r="K2145">
        <f t="shared" si="134"/>
        <v>2032.8758842082989</v>
      </c>
      <c r="L2145">
        <f t="shared" si="135"/>
        <v>-2032.8758842082989</v>
      </c>
    </row>
    <row r="2146" spans="1:12" x14ac:dyDescent="0.25">
      <c r="A2146">
        <v>4099.4454166666656</v>
      </c>
      <c r="B2146">
        <v>581.26775851031198</v>
      </c>
      <c r="C2146">
        <v>2368.7576581563499</v>
      </c>
      <c r="D2146">
        <v>226.95</v>
      </c>
      <c r="E2146">
        <v>0</v>
      </c>
      <c r="F2146">
        <v>1.0843499999999999</v>
      </c>
      <c r="G2146">
        <v>292.02</v>
      </c>
      <c r="I2146">
        <f t="shared" si="132"/>
        <v>1149.4200000000037</v>
      </c>
      <c r="J2146">
        <f t="shared" si="133"/>
        <v>2950.0254166666618</v>
      </c>
      <c r="K2146">
        <f t="shared" si="134"/>
        <v>1787.4898996460379</v>
      </c>
      <c r="L2146">
        <f t="shared" si="135"/>
        <v>-1787.4898996460379</v>
      </c>
    </row>
    <row r="2147" spans="1:12" x14ac:dyDescent="0.25">
      <c r="A2147">
        <v>4453.4254500000006</v>
      </c>
      <c r="B2147">
        <v>941.77526207302105</v>
      </c>
      <c r="C2147">
        <v>2362.2301879269799</v>
      </c>
      <c r="D2147">
        <v>226.95</v>
      </c>
      <c r="E2147">
        <v>0</v>
      </c>
      <c r="F2147">
        <v>1.0843499999999999</v>
      </c>
      <c r="G2147">
        <v>292.02</v>
      </c>
      <c r="I2147">
        <f t="shared" si="132"/>
        <v>1149.4199999999996</v>
      </c>
      <c r="J2147">
        <f t="shared" si="133"/>
        <v>3304.005450000001</v>
      </c>
      <c r="K2147">
        <f t="shared" si="134"/>
        <v>1420.4549258539587</v>
      </c>
      <c r="L2147">
        <f t="shared" si="135"/>
        <v>-1420.4549258539587</v>
      </c>
    </row>
    <row r="2148" spans="1:12" x14ac:dyDescent="0.25">
      <c r="A2148">
        <v>4723.0370291666659</v>
      </c>
      <c r="B2148">
        <v>3573.6170291666699</v>
      </c>
      <c r="C2148">
        <v>0</v>
      </c>
      <c r="D2148">
        <v>226.95</v>
      </c>
      <c r="E2148">
        <v>0</v>
      </c>
      <c r="F2148">
        <v>1.0843499999999999</v>
      </c>
      <c r="G2148">
        <v>292.02</v>
      </c>
      <c r="I2148">
        <f t="shared" si="132"/>
        <v>1149.419999999996</v>
      </c>
      <c r="J2148">
        <f t="shared" si="133"/>
        <v>3573.6170291666699</v>
      </c>
      <c r="K2148">
        <f t="shared" si="134"/>
        <v>-3573.6170291666699</v>
      </c>
      <c r="L2148">
        <f t="shared" si="135"/>
        <v>3573.6170291666699</v>
      </c>
    </row>
    <row r="2149" spans="1:12" x14ac:dyDescent="0.25">
      <c r="A2149">
        <v>4846.9842583333348</v>
      </c>
      <c r="B2149">
        <v>3061.2603432801902</v>
      </c>
      <c r="C2149">
        <v>636.30391505314503</v>
      </c>
      <c r="D2149">
        <v>226.95</v>
      </c>
      <c r="E2149">
        <v>0</v>
      </c>
      <c r="F2149">
        <v>1.0843499999999999</v>
      </c>
      <c r="G2149">
        <v>292.02</v>
      </c>
      <c r="I2149">
        <f t="shared" si="132"/>
        <v>1149.4199999999996</v>
      </c>
      <c r="J2149">
        <f t="shared" si="133"/>
        <v>3697.5642583333351</v>
      </c>
      <c r="K2149">
        <f t="shared" si="134"/>
        <v>-2424.9564282270453</v>
      </c>
      <c r="L2149">
        <f t="shared" si="135"/>
        <v>2424.9564282270453</v>
      </c>
    </row>
    <row r="2150" spans="1:12" x14ac:dyDescent="0.25">
      <c r="A2150">
        <v>4925.6297541666663</v>
      </c>
      <c r="B2150">
        <v>3588.4783185614301</v>
      </c>
      <c r="C2150">
        <v>187.73143560523701</v>
      </c>
      <c r="D2150">
        <v>226.95</v>
      </c>
      <c r="E2150">
        <v>0</v>
      </c>
      <c r="F2150">
        <v>1.0843499999999999</v>
      </c>
      <c r="G2150">
        <v>292.02</v>
      </c>
      <c r="I2150">
        <f t="shared" si="132"/>
        <v>1149.4199999999992</v>
      </c>
      <c r="J2150">
        <f t="shared" si="133"/>
        <v>3776.2097541666672</v>
      </c>
      <c r="K2150">
        <f t="shared" si="134"/>
        <v>-3400.7468829561931</v>
      </c>
      <c r="L2150">
        <f t="shared" si="135"/>
        <v>3400.7468829561931</v>
      </c>
    </row>
    <row r="2151" spans="1:12" x14ac:dyDescent="0.25">
      <c r="A2151">
        <v>4918.5513583333341</v>
      </c>
      <c r="B2151">
        <v>3769.1313583333299</v>
      </c>
      <c r="C2151">
        <v>0</v>
      </c>
      <c r="D2151">
        <v>226.95</v>
      </c>
      <c r="E2151">
        <v>0</v>
      </c>
      <c r="F2151">
        <v>1.0843499999999999</v>
      </c>
      <c r="G2151">
        <v>292.02</v>
      </c>
      <c r="I2151">
        <f t="shared" si="132"/>
        <v>1149.4200000000042</v>
      </c>
      <c r="J2151">
        <f t="shared" si="133"/>
        <v>3769.1313583333299</v>
      </c>
      <c r="K2151">
        <f t="shared" si="134"/>
        <v>-3769.1313583333299</v>
      </c>
      <c r="L2151">
        <f t="shared" si="135"/>
        <v>3769.1313583333299</v>
      </c>
    </row>
    <row r="2152" spans="1:12" x14ac:dyDescent="0.25">
      <c r="A2152">
        <v>4672.2533041666666</v>
      </c>
      <c r="B2152">
        <v>3522.8333041666701</v>
      </c>
      <c r="C2152">
        <v>0</v>
      </c>
      <c r="D2152">
        <v>226.95</v>
      </c>
      <c r="E2152">
        <v>0</v>
      </c>
      <c r="F2152">
        <v>1.0843499999999999</v>
      </c>
      <c r="G2152">
        <v>292.02</v>
      </c>
      <c r="I2152">
        <f t="shared" si="132"/>
        <v>1149.4199999999964</v>
      </c>
      <c r="J2152">
        <f t="shared" si="133"/>
        <v>3522.8333041666701</v>
      </c>
      <c r="K2152">
        <f t="shared" si="134"/>
        <v>-3522.8333041666701</v>
      </c>
      <c r="L2152">
        <f t="shared" si="135"/>
        <v>3522.8333041666701</v>
      </c>
    </row>
    <row r="2153" spans="1:12" x14ac:dyDescent="0.25">
      <c r="A2153">
        <v>4479.1486416666658</v>
      </c>
      <c r="B2153">
        <v>2619.0620387553599</v>
      </c>
      <c r="C2153">
        <v>77.461149483494196</v>
      </c>
      <c r="D2153">
        <v>0</v>
      </c>
      <c r="E2153">
        <v>201.9</v>
      </c>
      <c r="F2153">
        <v>1.0843499999999999</v>
      </c>
      <c r="G2153">
        <v>292.02</v>
      </c>
      <c r="I2153">
        <f t="shared" si="132"/>
        <v>1782.6254534278114</v>
      </c>
      <c r="J2153">
        <f t="shared" si="133"/>
        <v>2696.5231882388543</v>
      </c>
      <c r="K2153">
        <f t="shared" si="134"/>
        <v>-2541.6008892718655</v>
      </c>
      <c r="L2153">
        <f t="shared" si="135"/>
        <v>2541.6008892718655</v>
      </c>
    </row>
    <row r="2154" spans="1:12" x14ac:dyDescent="0.25">
      <c r="A2154">
        <v>4408.033354166666</v>
      </c>
      <c r="B2154">
        <v>2108.2839676905601</v>
      </c>
      <c r="C2154">
        <v>157.43462940656499</v>
      </c>
      <c r="D2154">
        <v>0</v>
      </c>
      <c r="E2154">
        <v>201.9</v>
      </c>
      <c r="F2154">
        <v>1.0843499999999999</v>
      </c>
      <c r="G2154">
        <v>292.02</v>
      </c>
      <c r="I2154">
        <f t="shared" si="132"/>
        <v>2142.314757069541</v>
      </c>
      <c r="J2154">
        <f t="shared" si="133"/>
        <v>2265.718597097125</v>
      </c>
      <c r="K2154">
        <f t="shared" si="134"/>
        <v>-1950.8493382839952</v>
      </c>
      <c r="L2154">
        <f t="shared" si="135"/>
        <v>1950.8493382839952</v>
      </c>
    </row>
    <row r="2155" spans="1:12" x14ac:dyDescent="0.25">
      <c r="A2155">
        <v>4370.6232791666662</v>
      </c>
      <c r="B2155">
        <v>574.15053624192001</v>
      </c>
      <c r="C2155">
        <v>359.32877794030202</v>
      </c>
      <c r="D2155">
        <v>0</v>
      </c>
      <c r="E2155">
        <v>201.9</v>
      </c>
      <c r="F2155">
        <v>1.0843499999999999</v>
      </c>
      <c r="G2155">
        <v>292.02</v>
      </c>
      <c r="I2155">
        <f t="shared" si="132"/>
        <v>3437.1439649844442</v>
      </c>
      <c r="J2155">
        <f t="shared" si="133"/>
        <v>933.47931418222197</v>
      </c>
      <c r="K2155">
        <f t="shared" si="134"/>
        <v>-214.82175830161799</v>
      </c>
      <c r="L2155">
        <f t="shared" si="135"/>
        <v>214.82175830161799</v>
      </c>
    </row>
    <row r="2156" spans="1:12" x14ac:dyDescent="0.25">
      <c r="A2156">
        <v>4538.4866833333344</v>
      </c>
      <c r="B2156">
        <v>0</v>
      </c>
      <c r="C2156">
        <v>580.61198105704898</v>
      </c>
      <c r="D2156">
        <v>0</v>
      </c>
      <c r="E2156">
        <v>201.9</v>
      </c>
      <c r="F2156">
        <v>1.0843499999999999</v>
      </c>
      <c r="G2156">
        <v>292.02</v>
      </c>
      <c r="I2156">
        <f t="shared" si="132"/>
        <v>3957.8747022762855</v>
      </c>
      <c r="J2156">
        <f t="shared" si="133"/>
        <v>580.61198105704898</v>
      </c>
      <c r="K2156">
        <f t="shared" si="134"/>
        <v>580.61198105704898</v>
      </c>
      <c r="L2156">
        <f t="shared" si="135"/>
        <v>-580.61198105704898</v>
      </c>
    </row>
    <row r="2157" spans="1:12" x14ac:dyDescent="0.25">
      <c r="A2157">
        <v>4913.8826291666664</v>
      </c>
      <c r="B2157">
        <v>0</v>
      </c>
      <c r="C2157">
        <v>697.61693674327898</v>
      </c>
      <c r="D2157">
        <v>0</v>
      </c>
      <c r="E2157">
        <v>201.9</v>
      </c>
      <c r="F2157">
        <v>1.0843499999999999</v>
      </c>
      <c r="G2157">
        <v>292.02</v>
      </c>
      <c r="I2157">
        <f t="shared" si="132"/>
        <v>4216.265692423387</v>
      </c>
      <c r="J2157">
        <f t="shared" si="133"/>
        <v>697.61693674327898</v>
      </c>
      <c r="K2157">
        <f t="shared" si="134"/>
        <v>697.61693674327898</v>
      </c>
      <c r="L2157">
        <f t="shared" si="135"/>
        <v>-697.61693674327898</v>
      </c>
    </row>
    <row r="2158" spans="1:12" x14ac:dyDescent="0.25">
      <c r="A2158">
        <v>5354.7612666666664</v>
      </c>
      <c r="B2158">
        <v>0</v>
      </c>
      <c r="C2158">
        <v>689.21757827681893</v>
      </c>
      <c r="D2158">
        <v>0</v>
      </c>
      <c r="E2158">
        <v>201.9</v>
      </c>
      <c r="F2158">
        <v>1.0843499999999999</v>
      </c>
      <c r="G2158">
        <v>292.02</v>
      </c>
      <c r="I2158">
        <f t="shared" si="132"/>
        <v>4665.5436883898474</v>
      </c>
      <c r="J2158">
        <f t="shared" si="133"/>
        <v>689.21757827681893</v>
      </c>
      <c r="K2158">
        <f t="shared" si="134"/>
        <v>689.21757827681893</v>
      </c>
      <c r="L2158">
        <f t="shared" si="135"/>
        <v>-689.21757827681893</v>
      </c>
    </row>
    <row r="2159" spans="1:12" x14ac:dyDescent="0.25">
      <c r="A2159">
        <v>5170.6627333333336</v>
      </c>
      <c r="B2159">
        <v>0</v>
      </c>
      <c r="C2159">
        <v>508.54006647386598</v>
      </c>
      <c r="D2159">
        <v>0</v>
      </c>
      <c r="E2159">
        <v>188.44</v>
      </c>
      <c r="F2159">
        <v>1.0843499999999999</v>
      </c>
      <c r="G2159">
        <v>292.02</v>
      </c>
      <c r="I2159">
        <f t="shared" si="132"/>
        <v>4662.1226668594672</v>
      </c>
      <c r="J2159">
        <f t="shared" si="133"/>
        <v>508.54006647386598</v>
      </c>
      <c r="K2159">
        <f t="shared" si="134"/>
        <v>508.54006647386598</v>
      </c>
      <c r="L2159">
        <f t="shared" si="135"/>
        <v>-508.54006647386598</v>
      </c>
    </row>
    <row r="2160" spans="1:12" x14ac:dyDescent="0.25">
      <c r="A2160">
        <v>4825.6888291666664</v>
      </c>
      <c r="B2160">
        <v>0</v>
      </c>
      <c r="C2160">
        <v>356.93335972662697</v>
      </c>
      <c r="D2160">
        <v>0</v>
      </c>
      <c r="E2160">
        <v>0</v>
      </c>
      <c r="F2160">
        <v>1.0843499999999999</v>
      </c>
      <c r="G2160">
        <v>292.02</v>
      </c>
      <c r="I2160">
        <f t="shared" si="132"/>
        <v>4468.7554694400396</v>
      </c>
      <c r="J2160">
        <f t="shared" si="133"/>
        <v>356.93335972662697</v>
      </c>
      <c r="K2160">
        <f t="shared" si="134"/>
        <v>356.93335972662697</v>
      </c>
      <c r="L2160">
        <f t="shared" si="135"/>
        <v>-356.93335972662697</v>
      </c>
    </row>
    <row r="2161" spans="1:12" x14ac:dyDescent="0.25">
      <c r="A2161">
        <v>4436.7083874999998</v>
      </c>
      <c r="B2161">
        <v>0</v>
      </c>
      <c r="C2161">
        <v>256.32579475225498</v>
      </c>
      <c r="D2161">
        <v>0</v>
      </c>
      <c r="E2161">
        <v>0</v>
      </c>
      <c r="F2161">
        <v>1.0843499999999999</v>
      </c>
      <c r="G2161">
        <v>292.02</v>
      </c>
      <c r="I2161">
        <f t="shared" si="132"/>
        <v>4180.3825927477446</v>
      </c>
      <c r="J2161">
        <f t="shared" si="133"/>
        <v>256.32579475225498</v>
      </c>
      <c r="K2161">
        <f t="shared" si="134"/>
        <v>256.32579475225498</v>
      </c>
      <c r="L2161">
        <f t="shared" si="135"/>
        <v>-256.32579475225498</v>
      </c>
    </row>
    <row r="2162" spans="1:12" x14ac:dyDescent="0.25">
      <c r="A2162">
        <v>4145.5604125</v>
      </c>
      <c r="B2162">
        <v>0</v>
      </c>
      <c r="C2162">
        <v>282.67539510268602</v>
      </c>
      <c r="D2162">
        <v>0</v>
      </c>
      <c r="E2162">
        <v>0</v>
      </c>
      <c r="F2162">
        <v>1.0843499999999999</v>
      </c>
      <c r="G2162">
        <v>292.02</v>
      </c>
      <c r="I2162">
        <f t="shared" si="132"/>
        <v>3862.8850173973142</v>
      </c>
      <c r="J2162">
        <f t="shared" si="133"/>
        <v>282.67539510268602</v>
      </c>
      <c r="K2162">
        <f t="shared" si="134"/>
        <v>282.67539510268602</v>
      </c>
      <c r="L2162">
        <f t="shared" si="135"/>
        <v>-282.67539510268602</v>
      </c>
    </row>
    <row r="2163" spans="1:12" x14ac:dyDescent="0.25">
      <c r="A2163">
        <v>3943.3592583333339</v>
      </c>
      <c r="B2163">
        <v>0</v>
      </c>
      <c r="C2163">
        <v>890.802181471886</v>
      </c>
      <c r="D2163">
        <v>0</v>
      </c>
      <c r="E2163">
        <v>0</v>
      </c>
      <c r="F2163">
        <v>1.0843499999999999</v>
      </c>
      <c r="G2163">
        <v>292.02</v>
      </c>
      <c r="I2163">
        <f t="shared" si="132"/>
        <v>3052.557076861448</v>
      </c>
      <c r="J2163">
        <f t="shared" si="133"/>
        <v>890.802181471886</v>
      </c>
      <c r="K2163">
        <f t="shared" si="134"/>
        <v>890.802181471886</v>
      </c>
      <c r="L2163">
        <f t="shared" si="135"/>
        <v>-890.802181471886</v>
      </c>
    </row>
    <row r="2164" spans="1:12" x14ac:dyDescent="0.25">
      <c r="A2164">
        <v>3853.4485708333341</v>
      </c>
      <c r="B2164">
        <v>0</v>
      </c>
      <c r="C2164">
        <v>1632.89833790076</v>
      </c>
      <c r="D2164">
        <v>0</v>
      </c>
      <c r="E2164">
        <v>0</v>
      </c>
      <c r="F2164">
        <v>1.0843499999999999</v>
      </c>
      <c r="G2164">
        <v>292.02</v>
      </c>
      <c r="I2164">
        <f t="shared" si="132"/>
        <v>2220.5502329325741</v>
      </c>
      <c r="J2164">
        <f t="shared" si="133"/>
        <v>1632.89833790076</v>
      </c>
      <c r="K2164">
        <f t="shared" si="134"/>
        <v>1632.89833790076</v>
      </c>
      <c r="L2164">
        <f t="shared" si="135"/>
        <v>-1632.89833790076</v>
      </c>
    </row>
    <row r="2165" spans="1:12" x14ac:dyDescent="0.25">
      <c r="A2165">
        <v>3852.4244625000001</v>
      </c>
      <c r="B2165">
        <v>0</v>
      </c>
      <c r="C2165">
        <v>1933.1240050998299</v>
      </c>
      <c r="D2165">
        <v>0</v>
      </c>
      <c r="E2165">
        <v>0</v>
      </c>
      <c r="F2165">
        <v>1.0843499999999999</v>
      </c>
      <c r="G2165">
        <v>292.02</v>
      </c>
      <c r="I2165">
        <f t="shared" si="132"/>
        <v>1919.3004574001702</v>
      </c>
      <c r="J2165">
        <f t="shared" si="133"/>
        <v>1933.1240050998299</v>
      </c>
      <c r="K2165">
        <f t="shared" si="134"/>
        <v>1933.1240050998299</v>
      </c>
      <c r="L2165">
        <f t="shared" si="135"/>
        <v>-1933.1240050998299</v>
      </c>
    </row>
    <row r="2166" spans="1:12" x14ac:dyDescent="0.25">
      <c r="A2166">
        <v>3956.7027874999999</v>
      </c>
      <c r="B2166">
        <v>0</v>
      </c>
      <c r="C2166">
        <v>2086.3662505054999</v>
      </c>
      <c r="D2166">
        <v>0</v>
      </c>
      <c r="E2166">
        <v>0</v>
      </c>
      <c r="F2166">
        <v>1.0843499999999999</v>
      </c>
      <c r="G2166">
        <v>292.02</v>
      </c>
      <c r="I2166">
        <f t="shared" si="132"/>
        <v>1870.3365369945</v>
      </c>
      <c r="J2166">
        <f t="shared" si="133"/>
        <v>2086.3662505054999</v>
      </c>
      <c r="K2166">
        <f t="shared" si="134"/>
        <v>2086.3662505054999</v>
      </c>
      <c r="L2166">
        <f t="shared" si="135"/>
        <v>-2086.3662505054999</v>
      </c>
    </row>
    <row r="2167" spans="1:12" x14ac:dyDescent="0.25">
      <c r="A2167">
        <v>4461.3171083333355</v>
      </c>
      <c r="B2167">
        <v>0</v>
      </c>
      <c r="C2167">
        <v>2166.17247171176</v>
      </c>
      <c r="D2167">
        <v>0</v>
      </c>
      <c r="E2167">
        <v>0</v>
      </c>
      <c r="F2167">
        <v>1.0843499999999999</v>
      </c>
      <c r="G2167">
        <v>292.02</v>
      </c>
      <c r="I2167">
        <f t="shared" si="132"/>
        <v>2295.1446366215755</v>
      </c>
      <c r="J2167">
        <f t="shared" si="133"/>
        <v>2166.17247171176</v>
      </c>
      <c r="K2167">
        <f t="shared" si="134"/>
        <v>2166.17247171176</v>
      </c>
      <c r="L2167">
        <f t="shared" si="135"/>
        <v>-2166.17247171176</v>
      </c>
    </row>
    <row r="2168" spans="1:12" x14ac:dyDescent="0.25">
      <c r="A2168">
        <v>5212.1993624999996</v>
      </c>
      <c r="B2168">
        <v>0</v>
      </c>
      <c r="C2168">
        <v>2252.4549982263902</v>
      </c>
      <c r="D2168">
        <v>0</v>
      </c>
      <c r="E2168">
        <v>0</v>
      </c>
      <c r="F2168">
        <v>1.0843499999999999</v>
      </c>
      <c r="G2168">
        <v>292.02</v>
      </c>
      <c r="I2168">
        <f t="shared" si="132"/>
        <v>2959.7443642736093</v>
      </c>
      <c r="J2168">
        <f t="shared" si="133"/>
        <v>2252.4549982263902</v>
      </c>
      <c r="K2168">
        <f t="shared" si="134"/>
        <v>2252.4549982263902</v>
      </c>
      <c r="L2168">
        <f t="shared" si="135"/>
        <v>-2252.4549982263902</v>
      </c>
    </row>
    <row r="2169" spans="1:12" x14ac:dyDescent="0.25">
      <c r="A2169">
        <v>5666.1203208333336</v>
      </c>
      <c r="B2169">
        <v>1660.5451732372801</v>
      </c>
      <c r="C2169">
        <v>2324.1020185763</v>
      </c>
      <c r="D2169">
        <v>0</v>
      </c>
      <c r="E2169">
        <v>0</v>
      </c>
      <c r="F2169">
        <v>1.0843499999999999</v>
      </c>
      <c r="G2169">
        <v>292.02</v>
      </c>
      <c r="I2169">
        <f t="shared" si="132"/>
        <v>1681.4731290197533</v>
      </c>
      <c r="J2169">
        <f t="shared" si="133"/>
        <v>3984.6471918135803</v>
      </c>
      <c r="K2169">
        <f t="shared" si="134"/>
        <v>663.5568453390199</v>
      </c>
      <c r="L2169">
        <f t="shared" si="135"/>
        <v>-663.5568453390199</v>
      </c>
    </row>
    <row r="2170" spans="1:12" x14ac:dyDescent="0.25">
      <c r="A2170">
        <v>5886.4542166666661</v>
      </c>
      <c r="B2170">
        <v>2392.3701355780099</v>
      </c>
      <c r="C2170">
        <v>2344.6640810886602</v>
      </c>
      <c r="D2170">
        <v>226.95</v>
      </c>
      <c r="E2170">
        <v>0</v>
      </c>
      <c r="F2170">
        <v>1.0843499999999999</v>
      </c>
      <c r="G2170">
        <v>292.02</v>
      </c>
      <c r="I2170">
        <f t="shared" si="132"/>
        <v>1149.4199999999955</v>
      </c>
      <c r="J2170">
        <f t="shared" si="133"/>
        <v>4737.0342166666705</v>
      </c>
      <c r="K2170">
        <f t="shared" si="134"/>
        <v>-47.706054489349754</v>
      </c>
      <c r="L2170">
        <f t="shared" si="135"/>
        <v>47.706054489349754</v>
      </c>
    </row>
    <row r="2171" spans="1:12" x14ac:dyDescent="0.25">
      <c r="A2171">
        <v>5977.0576833333334</v>
      </c>
      <c r="B2171">
        <v>2493.1464322934999</v>
      </c>
      <c r="C2171">
        <v>2334.4912510398399</v>
      </c>
      <c r="D2171">
        <v>226.95</v>
      </c>
      <c r="E2171">
        <v>0</v>
      </c>
      <c r="F2171">
        <v>1.0843499999999999</v>
      </c>
      <c r="G2171">
        <v>292.02</v>
      </c>
      <c r="I2171">
        <f t="shared" si="132"/>
        <v>1149.4199999999937</v>
      </c>
      <c r="J2171">
        <f t="shared" si="133"/>
        <v>4827.6376833333397</v>
      </c>
      <c r="K2171">
        <f t="shared" si="134"/>
        <v>-158.65518125365998</v>
      </c>
      <c r="L2171">
        <f t="shared" si="135"/>
        <v>158.65518125365998</v>
      </c>
    </row>
    <row r="2172" spans="1:12" x14ac:dyDescent="0.25">
      <c r="A2172">
        <v>5995.5217541666671</v>
      </c>
      <c r="B2172">
        <v>4846.1017541666706</v>
      </c>
      <c r="C2172">
        <v>0</v>
      </c>
      <c r="D2172">
        <v>226.95</v>
      </c>
      <c r="E2172">
        <v>0</v>
      </c>
      <c r="F2172">
        <v>1.0843499999999999</v>
      </c>
      <c r="G2172">
        <v>292.02</v>
      </c>
      <c r="I2172">
        <f t="shared" si="132"/>
        <v>1149.4199999999964</v>
      </c>
      <c r="J2172">
        <f t="shared" si="133"/>
        <v>4846.1017541666706</v>
      </c>
      <c r="K2172">
        <f t="shared" si="134"/>
        <v>-4846.1017541666706</v>
      </c>
      <c r="L2172">
        <f t="shared" si="135"/>
        <v>4846.1017541666706</v>
      </c>
    </row>
    <row r="2173" spans="1:12" x14ac:dyDescent="0.25">
      <c r="A2173">
        <v>6022.4196583333323</v>
      </c>
      <c r="B2173">
        <v>4872.9996583333304</v>
      </c>
      <c r="C2173">
        <v>0</v>
      </c>
      <c r="D2173">
        <v>226.95</v>
      </c>
      <c r="E2173">
        <v>0</v>
      </c>
      <c r="F2173">
        <v>1.0843499999999999</v>
      </c>
      <c r="G2173">
        <v>292.02</v>
      </c>
      <c r="I2173">
        <f t="shared" si="132"/>
        <v>1149.4200000000019</v>
      </c>
      <c r="J2173">
        <f t="shared" si="133"/>
        <v>4872.9996583333304</v>
      </c>
      <c r="K2173">
        <f t="shared" si="134"/>
        <v>-4872.9996583333304</v>
      </c>
      <c r="L2173">
        <f t="shared" si="135"/>
        <v>4872.9996583333304</v>
      </c>
    </row>
    <row r="2174" spans="1:12" x14ac:dyDescent="0.25">
      <c r="A2174">
        <v>5970.2202541666666</v>
      </c>
      <c r="B2174">
        <v>3715.2765686569901</v>
      </c>
      <c r="C2174">
        <v>1105.52368550967</v>
      </c>
      <c r="D2174">
        <v>226.95</v>
      </c>
      <c r="E2174">
        <v>0</v>
      </c>
      <c r="F2174">
        <v>1.0843499999999999</v>
      </c>
      <c r="G2174">
        <v>292.02</v>
      </c>
      <c r="I2174">
        <f t="shared" si="132"/>
        <v>1149.4200000000064</v>
      </c>
      <c r="J2174">
        <f t="shared" si="133"/>
        <v>4820.8002541666601</v>
      </c>
      <c r="K2174">
        <f t="shared" si="134"/>
        <v>-2609.7528831473201</v>
      </c>
      <c r="L2174">
        <f t="shared" si="135"/>
        <v>2609.7528831473201</v>
      </c>
    </row>
    <row r="2175" spans="1:12" x14ac:dyDescent="0.25">
      <c r="A2175">
        <v>5799.1941624999999</v>
      </c>
      <c r="B2175">
        <v>4046.2302086210302</v>
      </c>
      <c r="C2175">
        <v>603.54395387897102</v>
      </c>
      <c r="D2175">
        <v>226.95</v>
      </c>
      <c r="E2175">
        <v>0</v>
      </c>
      <c r="F2175">
        <v>1.0843499999999999</v>
      </c>
      <c r="G2175">
        <v>292.02</v>
      </c>
      <c r="I2175">
        <f t="shared" si="132"/>
        <v>1149.4199999999983</v>
      </c>
      <c r="J2175">
        <f t="shared" si="133"/>
        <v>4649.7741625000017</v>
      </c>
      <c r="K2175">
        <f t="shared" si="134"/>
        <v>-3442.6862547420592</v>
      </c>
      <c r="L2175">
        <f t="shared" si="135"/>
        <v>3442.6862547420592</v>
      </c>
    </row>
    <row r="2176" spans="1:12" x14ac:dyDescent="0.25">
      <c r="A2176">
        <v>5674.8252416666664</v>
      </c>
      <c r="B2176">
        <v>4149.3085362306301</v>
      </c>
      <c r="C2176">
        <v>376.09670543603102</v>
      </c>
      <c r="D2176">
        <v>226.95</v>
      </c>
      <c r="E2176">
        <v>0</v>
      </c>
      <c r="F2176">
        <v>1.0843499999999999</v>
      </c>
      <c r="G2176">
        <v>292.02</v>
      </c>
      <c r="I2176">
        <f t="shared" si="132"/>
        <v>1149.4200000000055</v>
      </c>
      <c r="J2176">
        <f t="shared" si="133"/>
        <v>4525.4052416666609</v>
      </c>
      <c r="K2176">
        <f t="shared" si="134"/>
        <v>-3773.2118307945993</v>
      </c>
      <c r="L2176">
        <f t="shared" si="135"/>
        <v>3773.2118307945993</v>
      </c>
    </row>
    <row r="2177" spans="1:12" x14ac:dyDescent="0.25">
      <c r="A2177">
        <v>5570.7878833333352</v>
      </c>
      <c r="B2177">
        <v>4071.62077824773</v>
      </c>
      <c r="C2177">
        <v>349.74710508560003</v>
      </c>
      <c r="D2177">
        <v>226.95</v>
      </c>
      <c r="E2177">
        <v>0</v>
      </c>
      <c r="F2177">
        <v>1.0843499999999999</v>
      </c>
      <c r="G2177">
        <v>292.02</v>
      </c>
      <c r="I2177">
        <f t="shared" si="132"/>
        <v>1149.4200000000055</v>
      </c>
      <c r="J2177">
        <f t="shared" si="133"/>
        <v>4421.3678833333297</v>
      </c>
      <c r="K2177">
        <f t="shared" si="134"/>
        <v>-3721.8736731621298</v>
      </c>
      <c r="L2177">
        <f t="shared" si="135"/>
        <v>3721.8736731621298</v>
      </c>
    </row>
    <row r="2178" spans="1:12" x14ac:dyDescent="0.25">
      <c r="A2178">
        <v>5499.9135624999999</v>
      </c>
      <c r="B2178">
        <v>3291.1033755705598</v>
      </c>
      <c r="C2178">
        <v>232.3716126155</v>
      </c>
      <c r="D2178">
        <v>0</v>
      </c>
      <c r="E2178">
        <v>201.9</v>
      </c>
      <c r="F2178">
        <v>1.0843499999999999</v>
      </c>
      <c r="G2178">
        <v>292.02</v>
      </c>
      <c r="I2178">
        <f t="shared" si="132"/>
        <v>1976.4385743139401</v>
      </c>
      <c r="J2178">
        <f t="shared" si="133"/>
        <v>3523.4749881860598</v>
      </c>
      <c r="K2178">
        <f t="shared" si="134"/>
        <v>-3058.7317629550598</v>
      </c>
      <c r="L2178">
        <f t="shared" si="135"/>
        <v>3058.7317629550598</v>
      </c>
    </row>
    <row r="2179" spans="1:12" x14ac:dyDescent="0.25">
      <c r="A2179">
        <v>5386.8700750000007</v>
      </c>
      <c r="B2179">
        <v>1514.7418569307199</v>
      </c>
      <c r="C2179">
        <v>198.33531777477199</v>
      </c>
      <c r="D2179">
        <v>0</v>
      </c>
      <c r="E2179">
        <v>201.9</v>
      </c>
      <c r="F2179">
        <v>1.0843499999999999</v>
      </c>
      <c r="G2179">
        <v>292.02</v>
      </c>
      <c r="I2179">
        <f t="shared" ref="I2179:I2242" si="136">A2179-J2179</f>
        <v>3673.7929002945089</v>
      </c>
      <c r="J2179">
        <f t="shared" ref="J2179:J2242" si="137">B2179+C2179</f>
        <v>1713.0771747054919</v>
      </c>
      <c r="K2179">
        <f t="shared" ref="K2179:K2242" si="138">C2179-B2179</f>
        <v>-1316.4065391559479</v>
      </c>
      <c r="L2179">
        <f t="shared" ref="L2179:L2242" si="139">B2179-C2179</f>
        <v>1316.4065391559479</v>
      </c>
    </row>
    <row r="2180" spans="1:12" x14ac:dyDescent="0.25">
      <c r="A2180">
        <v>5419.6114208333347</v>
      </c>
      <c r="B2180">
        <v>0</v>
      </c>
      <c r="C2180">
        <v>289.86164974371297</v>
      </c>
      <c r="D2180">
        <v>0</v>
      </c>
      <c r="E2180">
        <v>201.9</v>
      </c>
      <c r="F2180">
        <v>1.0843499999999999</v>
      </c>
      <c r="G2180">
        <v>292.02</v>
      </c>
      <c r="I2180">
        <f t="shared" si="136"/>
        <v>5129.7497710896214</v>
      </c>
      <c r="J2180">
        <f t="shared" si="137"/>
        <v>289.86164974371297</v>
      </c>
      <c r="K2180">
        <f t="shared" si="138"/>
        <v>289.86164974371297</v>
      </c>
      <c r="L2180">
        <f t="shared" si="139"/>
        <v>-289.86164974371297</v>
      </c>
    </row>
    <row r="2181" spans="1:12" x14ac:dyDescent="0.25">
      <c r="A2181">
        <v>5734.6452166666659</v>
      </c>
      <c r="B2181">
        <v>0</v>
      </c>
      <c r="C2181">
        <v>261.11663117960597</v>
      </c>
      <c r="D2181">
        <v>0</v>
      </c>
      <c r="E2181">
        <v>201.9</v>
      </c>
      <c r="F2181">
        <v>1.0843499999999999</v>
      </c>
      <c r="G2181">
        <v>292.02</v>
      </c>
      <c r="I2181">
        <f t="shared" si="136"/>
        <v>5473.5285854870599</v>
      </c>
      <c r="J2181">
        <f t="shared" si="137"/>
        <v>261.11663117960597</v>
      </c>
      <c r="K2181">
        <f t="shared" si="138"/>
        <v>261.11663117960597</v>
      </c>
      <c r="L2181">
        <f t="shared" si="139"/>
        <v>-261.11663117960597</v>
      </c>
    </row>
    <row r="2182" spans="1:12" x14ac:dyDescent="0.25">
      <c r="A2182">
        <v>6069.3479166666684</v>
      </c>
      <c r="B2182">
        <v>0</v>
      </c>
      <c r="C2182">
        <v>187.73143560523701</v>
      </c>
      <c r="D2182">
        <v>0</v>
      </c>
      <c r="E2182">
        <v>201.9</v>
      </c>
      <c r="F2182">
        <v>1.0843499999999999</v>
      </c>
      <c r="G2182">
        <v>292.02</v>
      </c>
      <c r="I2182">
        <f t="shared" si="136"/>
        <v>5881.6164810614318</v>
      </c>
      <c r="J2182">
        <f t="shared" si="137"/>
        <v>187.73143560523701</v>
      </c>
      <c r="K2182">
        <f t="shared" si="138"/>
        <v>187.73143560523701</v>
      </c>
      <c r="L2182">
        <f t="shared" si="139"/>
        <v>-187.73143560523701</v>
      </c>
    </row>
    <row r="2183" spans="1:12" x14ac:dyDescent="0.25">
      <c r="A2183">
        <v>5643.2284874999996</v>
      </c>
      <c r="B2183">
        <v>0</v>
      </c>
      <c r="C2183">
        <v>146.83074723702899</v>
      </c>
      <c r="D2183">
        <v>0</v>
      </c>
      <c r="E2183">
        <v>188.44</v>
      </c>
      <c r="F2183">
        <v>1.0843499999999999</v>
      </c>
      <c r="G2183">
        <v>292.02</v>
      </c>
      <c r="I2183">
        <f t="shared" si="136"/>
        <v>5496.3977402629707</v>
      </c>
      <c r="J2183">
        <f t="shared" si="137"/>
        <v>146.83074723702899</v>
      </c>
      <c r="K2183">
        <f t="shared" si="138"/>
        <v>146.83074723702899</v>
      </c>
      <c r="L2183">
        <f t="shared" si="139"/>
        <v>-146.83074723702899</v>
      </c>
    </row>
    <row r="2184" spans="1:12" x14ac:dyDescent="0.25">
      <c r="A2184">
        <v>5114.7584666666662</v>
      </c>
      <c r="B2184">
        <v>0</v>
      </c>
      <c r="C2184">
        <v>134.71202475755999</v>
      </c>
      <c r="D2184">
        <v>0</v>
      </c>
      <c r="E2184">
        <v>0</v>
      </c>
      <c r="F2184">
        <v>1.0843499999999999</v>
      </c>
      <c r="G2184">
        <v>292.02</v>
      </c>
      <c r="I2184">
        <f t="shared" si="136"/>
        <v>4980.0464419091059</v>
      </c>
      <c r="J2184">
        <f t="shared" si="137"/>
        <v>134.71202475755999</v>
      </c>
      <c r="K2184">
        <f t="shared" si="138"/>
        <v>134.71202475755999</v>
      </c>
      <c r="L2184">
        <f t="shared" si="139"/>
        <v>-134.71202475755999</v>
      </c>
    </row>
    <row r="2185" spans="1:12" x14ac:dyDescent="0.25">
      <c r="A2185">
        <v>4746.6517625000006</v>
      </c>
      <c r="B2185">
        <v>0</v>
      </c>
      <c r="C2185">
        <v>81.371408007103398</v>
      </c>
      <c r="D2185">
        <v>0</v>
      </c>
      <c r="E2185">
        <v>0</v>
      </c>
      <c r="F2185">
        <v>1.0843499999999999</v>
      </c>
      <c r="G2185">
        <v>292.02</v>
      </c>
      <c r="I2185">
        <f t="shared" si="136"/>
        <v>4665.2803544928975</v>
      </c>
      <c r="J2185">
        <f t="shared" si="137"/>
        <v>81.371408007103398</v>
      </c>
      <c r="K2185">
        <f t="shared" si="138"/>
        <v>81.371408007103398</v>
      </c>
      <c r="L2185">
        <f t="shared" si="139"/>
        <v>-81.371408007103398</v>
      </c>
    </row>
    <row r="2186" spans="1:12" x14ac:dyDescent="0.25">
      <c r="A2186">
        <v>4462.4616999999989</v>
      </c>
      <c r="B2186">
        <v>0</v>
      </c>
      <c r="C2186">
        <v>121.078461968158</v>
      </c>
      <c r="D2186">
        <v>0</v>
      </c>
      <c r="E2186">
        <v>0</v>
      </c>
      <c r="F2186">
        <v>1.0843499999999999</v>
      </c>
      <c r="G2186">
        <v>292.02</v>
      </c>
      <c r="I2186">
        <f t="shared" si="136"/>
        <v>4341.3832380318408</v>
      </c>
      <c r="J2186">
        <f t="shared" si="137"/>
        <v>121.078461968158</v>
      </c>
      <c r="K2186">
        <f t="shared" si="138"/>
        <v>121.078461968158</v>
      </c>
      <c r="L2186">
        <f t="shared" si="139"/>
        <v>-121.078461968158</v>
      </c>
    </row>
    <row r="2187" spans="1:12" x14ac:dyDescent="0.25">
      <c r="A2187">
        <v>4284.2066083333339</v>
      </c>
      <c r="B2187">
        <v>0</v>
      </c>
      <c r="C2187">
        <v>177.127553435701</v>
      </c>
      <c r="D2187">
        <v>0</v>
      </c>
      <c r="E2187">
        <v>0</v>
      </c>
      <c r="F2187">
        <v>1.0843499999999999</v>
      </c>
      <c r="G2187">
        <v>292.02</v>
      </c>
      <c r="I2187">
        <f t="shared" si="136"/>
        <v>4107.0790548976329</v>
      </c>
      <c r="J2187">
        <f t="shared" si="137"/>
        <v>177.127553435701</v>
      </c>
      <c r="K2187">
        <f t="shared" si="138"/>
        <v>177.127553435701</v>
      </c>
      <c r="L2187">
        <f t="shared" si="139"/>
        <v>-177.127553435701</v>
      </c>
    </row>
    <row r="2188" spans="1:12" x14ac:dyDescent="0.25">
      <c r="A2188">
        <v>4171.1329999999998</v>
      </c>
      <c r="B2188">
        <v>0</v>
      </c>
      <c r="C2188">
        <v>246.74412189755299</v>
      </c>
      <c r="D2188">
        <v>0</v>
      </c>
      <c r="E2188">
        <v>0</v>
      </c>
      <c r="F2188">
        <v>1.0843499999999999</v>
      </c>
      <c r="G2188">
        <v>292.02</v>
      </c>
      <c r="I2188">
        <f t="shared" si="136"/>
        <v>3924.3888781024471</v>
      </c>
      <c r="J2188">
        <f t="shared" si="137"/>
        <v>246.74412189755299</v>
      </c>
      <c r="K2188">
        <f t="shared" si="138"/>
        <v>246.74412189755299</v>
      </c>
      <c r="L2188">
        <f t="shared" si="139"/>
        <v>-246.74412189755299</v>
      </c>
    </row>
    <row r="2189" spans="1:12" x14ac:dyDescent="0.25">
      <c r="A2189">
        <v>4150.9821625000004</v>
      </c>
      <c r="B2189">
        <v>0</v>
      </c>
      <c r="C2189">
        <v>261.11663117960597</v>
      </c>
      <c r="D2189">
        <v>0</v>
      </c>
      <c r="E2189">
        <v>0</v>
      </c>
      <c r="F2189">
        <v>1.0843499999999999</v>
      </c>
      <c r="G2189">
        <v>292.02</v>
      </c>
      <c r="I2189">
        <f t="shared" si="136"/>
        <v>3889.8655313203944</v>
      </c>
      <c r="J2189">
        <f t="shared" si="137"/>
        <v>261.11663117960597</v>
      </c>
      <c r="K2189">
        <f t="shared" si="138"/>
        <v>261.11663117960597</v>
      </c>
      <c r="L2189">
        <f t="shared" si="139"/>
        <v>-261.11663117960597</v>
      </c>
    </row>
    <row r="2190" spans="1:12" x14ac:dyDescent="0.25">
      <c r="A2190">
        <v>4235.9530333333341</v>
      </c>
      <c r="B2190">
        <v>0</v>
      </c>
      <c r="C2190">
        <v>277.88455867533497</v>
      </c>
      <c r="D2190">
        <v>0</v>
      </c>
      <c r="E2190">
        <v>0</v>
      </c>
      <c r="F2190">
        <v>1.0843499999999999</v>
      </c>
      <c r="G2190">
        <v>292.02</v>
      </c>
      <c r="I2190">
        <f t="shared" si="136"/>
        <v>3958.0684746579991</v>
      </c>
      <c r="J2190">
        <f t="shared" si="137"/>
        <v>277.88455867533497</v>
      </c>
      <c r="K2190">
        <f t="shared" si="138"/>
        <v>277.88455867533497</v>
      </c>
      <c r="L2190">
        <f t="shared" si="139"/>
        <v>-277.88455867533497</v>
      </c>
    </row>
    <row r="2191" spans="1:12" x14ac:dyDescent="0.25">
      <c r="A2191">
        <v>4644.5421375000014</v>
      </c>
      <c r="B2191">
        <v>0</v>
      </c>
      <c r="C2191">
        <v>292.25706795738802</v>
      </c>
      <c r="D2191">
        <v>0</v>
      </c>
      <c r="E2191">
        <v>0</v>
      </c>
      <c r="F2191">
        <v>1.0843499999999999</v>
      </c>
      <c r="G2191">
        <v>292.02</v>
      </c>
      <c r="I2191">
        <f t="shared" si="136"/>
        <v>4352.2850695426132</v>
      </c>
      <c r="J2191">
        <f t="shared" si="137"/>
        <v>292.25706795738802</v>
      </c>
      <c r="K2191">
        <f t="shared" si="138"/>
        <v>292.25706795738802</v>
      </c>
      <c r="L2191">
        <f t="shared" si="139"/>
        <v>-292.25706795738802</v>
      </c>
    </row>
    <row r="2192" spans="1:12" x14ac:dyDescent="0.25">
      <c r="A2192">
        <v>5350.5744708333341</v>
      </c>
      <c r="B2192">
        <v>0</v>
      </c>
      <c r="C2192">
        <v>321.00208652149399</v>
      </c>
      <c r="D2192">
        <v>0</v>
      </c>
      <c r="E2192">
        <v>0</v>
      </c>
      <c r="F2192">
        <v>1.0843499999999999</v>
      </c>
      <c r="G2192">
        <v>292.02</v>
      </c>
      <c r="I2192">
        <f t="shared" si="136"/>
        <v>5029.5723843118403</v>
      </c>
      <c r="J2192">
        <f t="shared" si="137"/>
        <v>321.00208652149399</v>
      </c>
      <c r="K2192">
        <f t="shared" si="138"/>
        <v>321.00208652149399</v>
      </c>
      <c r="L2192">
        <f t="shared" si="139"/>
        <v>-321.00208652149399</v>
      </c>
    </row>
    <row r="2193" spans="1:12" x14ac:dyDescent="0.25">
      <c r="A2193">
        <v>5736.9946416666662</v>
      </c>
      <c r="B2193">
        <v>1671.74030904144</v>
      </c>
      <c r="C2193">
        <v>359.32877794030202</v>
      </c>
      <c r="D2193">
        <v>0</v>
      </c>
      <c r="E2193">
        <v>0</v>
      </c>
      <c r="F2193">
        <v>1.0843499999999999</v>
      </c>
      <c r="G2193">
        <v>292.02</v>
      </c>
      <c r="I2193">
        <f t="shared" si="136"/>
        <v>3705.9255546849245</v>
      </c>
      <c r="J2193">
        <f t="shared" si="137"/>
        <v>2031.069086981742</v>
      </c>
      <c r="K2193">
        <f t="shared" si="138"/>
        <v>-1312.4115311011381</v>
      </c>
      <c r="L2193">
        <f t="shared" si="139"/>
        <v>1312.4115311011381</v>
      </c>
    </row>
    <row r="2194" spans="1:12" x14ac:dyDescent="0.25">
      <c r="A2194">
        <v>5888.2012250000007</v>
      </c>
      <c r="B2194">
        <v>3183.48346888176</v>
      </c>
      <c r="C2194">
        <v>439.74414800810098</v>
      </c>
      <c r="D2194">
        <v>0</v>
      </c>
      <c r="E2194">
        <v>201.9</v>
      </c>
      <c r="F2194">
        <v>1.0843499999999999</v>
      </c>
      <c r="G2194">
        <v>292.02</v>
      </c>
      <c r="I2194">
        <f t="shared" si="136"/>
        <v>2264.9736081101396</v>
      </c>
      <c r="J2194">
        <f t="shared" si="137"/>
        <v>3623.2276168898611</v>
      </c>
      <c r="K2194">
        <f t="shared" si="138"/>
        <v>-2743.7393208736589</v>
      </c>
      <c r="L2194">
        <f t="shared" si="139"/>
        <v>2743.7393208736589</v>
      </c>
    </row>
    <row r="2195" spans="1:12" x14ac:dyDescent="0.25">
      <c r="A2195">
        <v>5976.3347833333337</v>
      </c>
      <c r="B2195">
        <v>4301.9947362723797</v>
      </c>
      <c r="C2195">
        <v>524.92004706095304</v>
      </c>
      <c r="D2195">
        <v>226.95</v>
      </c>
      <c r="E2195">
        <v>0</v>
      </c>
      <c r="F2195">
        <v>1.0843499999999999</v>
      </c>
      <c r="G2195">
        <v>292.02</v>
      </c>
      <c r="I2195">
        <f t="shared" si="136"/>
        <v>1149.420000000001</v>
      </c>
      <c r="J2195">
        <f t="shared" si="137"/>
        <v>4826.9147833333327</v>
      </c>
      <c r="K2195">
        <f t="shared" si="138"/>
        <v>-3777.0746892114266</v>
      </c>
      <c r="L2195">
        <f t="shared" si="139"/>
        <v>3777.0746892114266</v>
      </c>
    </row>
    <row r="2196" spans="1:12" x14ac:dyDescent="0.25">
      <c r="A2196">
        <v>5985.8830874999994</v>
      </c>
      <c r="B2196">
        <v>4308.2670443216302</v>
      </c>
      <c r="C2196">
        <v>528.19604317837104</v>
      </c>
      <c r="D2196">
        <v>226.95</v>
      </c>
      <c r="E2196">
        <v>0</v>
      </c>
      <c r="F2196">
        <v>1.0843499999999999</v>
      </c>
      <c r="G2196">
        <v>292.02</v>
      </c>
      <c r="I2196">
        <f t="shared" si="136"/>
        <v>1149.4199999999983</v>
      </c>
      <c r="J2196">
        <f t="shared" si="137"/>
        <v>4836.4630875000012</v>
      </c>
      <c r="K2196">
        <f t="shared" si="138"/>
        <v>-3780.0710011432593</v>
      </c>
      <c r="L2196">
        <f t="shared" si="139"/>
        <v>3780.0710011432593</v>
      </c>
    </row>
    <row r="2197" spans="1:12" x14ac:dyDescent="0.25">
      <c r="A2197">
        <v>5997.0277958333336</v>
      </c>
      <c r="B2197">
        <v>4420.9676322948999</v>
      </c>
      <c r="C2197">
        <v>426.64016353843101</v>
      </c>
      <c r="D2197">
        <v>226.95</v>
      </c>
      <c r="E2197">
        <v>0</v>
      </c>
      <c r="F2197">
        <v>1.0843499999999999</v>
      </c>
      <c r="G2197">
        <v>292.02</v>
      </c>
      <c r="I2197">
        <f t="shared" si="136"/>
        <v>1149.4200000000028</v>
      </c>
      <c r="J2197">
        <f t="shared" si="137"/>
        <v>4847.6077958333308</v>
      </c>
      <c r="K2197">
        <f t="shared" si="138"/>
        <v>-3994.327468756469</v>
      </c>
      <c r="L2197">
        <f t="shared" si="139"/>
        <v>3994.327468756469</v>
      </c>
    </row>
    <row r="2198" spans="1:12" x14ac:dyDescent="0.25">
      <c r="A2198">
        <v>5949.9188125000001</v>
      </c>
      <c r="B2198">
        <v>4269.0267732042103</v>
      </c>
      <c r="C2198">
        <v>531.47203929578802</v>
      </c>
      <c r="D2198">
        <v>226.95</v>
      </c>
      <c r="E2198">
        <v>0</v>
      </c>
      <c r="F2198">
        <v>1.0843499999999999</v>
      </c>
      <c r="G2198">
        <v>292.02</v>
      </c>
      <c r="I2198">
        <f t="shared" si="136"/>
        <v>1149.4200000000019</v>
      </c>
      <c r="J2198">
        <f t="shared" si="137"/>
        <v>4800.4988124999982</v>
      </c>
      <c r="K2198">
        <f t="shared" si="138"/>
        <v>-3737.5547339084223</v>
      </c>
      <c r="L2198">
        <f t="shared" si="139"/>
        <v>3737.5547339084223</v>
      </c>
    </row>
    <row r="2199" spans="1:12" x14ac:dyDescent="0.25">
      <c r="A2199">
        <v>5745.0670250000003</v>
      </c>
      <c r="B2199">
        <v>4008.48305170812</v>
      </c>
      <c r="C2199">
        <v>587.16397329188396</v>
      </c>
      <c r="D2199">
        <v>226.95</v>
      </c>
      <c r="E2199">
        <v>0</v>
      </c>
      <c r="F2199">
        <v>1.0843499999999999</v>
      </c>
      <c r="G2199">
        <v>292.02</v>
      </c>
      <c r="I2199">
        <f t="shared" si="136"/>
        <v>1149.4199999999964</v>
      </c>
      <c r="J2199">
        <f t="shared" si="137"/>
        <v>4595.6470250000039</v>
      </c>
      <c r="K2199">
        <f t="shared" si="138"/>
        <v>-3421.3190784162362</v>
      </c>
      <c r="L2199">
        <f t="shared" si="139"/>
        <v>3421.3190784162362</v>
      </c>
    </row>
    <row r="2200" spans="1:12" x14ac:dyDescent="0.25">
      <c r="A2200">
        <v>5642.9573999999993</v>
      </c>
      <c r="B2200">
        <v>3965.3413568216301</v>
      </c>
      <c r="C2200">
        <v>528.19604317837104</v>
      </c>
      <c r="D2200">
        <v>226.95</v>
      </c>
      <c r="E2200">
        <v>0</v>
      </c>
      <c r="F2200">
        <v>1.0843499999999999</v>
      </c>
      <c r="G2200">
        <v>292.02</v>
      </c>
      <c r="I2200">
        <f t="shared" si="136"/>
        <v>1149.4199999999983</v>
      </c>
      <c r="J2200">
        <f t="shared" si="137"/>
        <v>4493.5374000000011</v>
      </c>
      <c r="K2200">
        <f t="shared" si="138"/>
        <v>-3437.1453136432592</v>
      </c>
      <c r="L2200">
        <f t="shared" si="139"/>
        <v>3437.1453136432592</v>
      </c>
    </row>
    <row r="2201" spans="1:12" x14ac:dyDescent="0.25">
      <c r="A2201">
        <v>5572.9565833333336</v>
      </c>
      <c r="B2201">
        <v>3506.9429283662398</v>
      </c>
      <c r="C2201">
        <v>335.37459580354698</v>
      </c>
      <c r="D2201">
        <v>0</v>
      </c>
      <c r="E2201">
        <v>201.9</v>
      </c>
      <c r="F2201">
        <v>1.0843499999999999</v>
      </c>
      <c r="G2201">
        <v>292.02</v>
      </c>
      <c r="I2201">
        <f t="shared" si="136"/>
        <v>1730.6390591635468</v>
      </c>
      <c r="J2201">
        <f t="shared" si="137"/>
        <v>3842.3175241697868</v>
      </c>
      <c r="K2201">
        <f t="shared" si="138"/>
        <v>-3171.5683325626928</v>
      </c>
      <c r="L2201">
        <f t="shared" si="139"/>
        <v>3171.5683325626928</v>
      </c>
    </row>
    <row r="2202" spans="1:12" x14ac:dyDescent="0.25">
      <c r="A2202">
        <v>5496.3894250000003</v>
      </c>
      <c r="B2202">
        <v>2312.8617469689598</v>
      </c>
      <c r="C2202">
        <v>354.53794151295102</v>
      </c>
      <c r="D2202">
        <v>0</v>
      </c>
      <c r="E2202">
        <v>201.9</v>
      </c>
      <c r="F2202">
        <v>1.0843499999999999</v>
      </c>
      <c r="G2202">
        <v>292.02</v>
      </c>
      <c r="I2202">
        <f t="shared" si="136"/>
        <v>2828.9897365180896</v>
      </c>
      <c r="J2202">
        <f t="shared" si="137"/>
        <v>2667.3996884819107</v>
      </c>
      <c r="K2202">
        <f t="shared" si="138"/>
        <v>-1958.3238054560088</v>
      </c>
      <c r="L2202">
        <f t="shared" si="139"/>
        <v>1958.3238054560088</v>
      </c>
    </row>
    <row r="2203" spans="1:12" x14ac:dyDescent="0.25">
      <c r="A2203">
        <v>5410.8161375</v>
      </c>
      <c r="B2203">
        <v>1025.35449177744</v>
      </c>
      <c r="C2203">
        <v>544.57602376545697</v>
      </c>
      <c r="D2203">
        <v>0</v>
      </c>
      <c r="E2203">
        <v>201.9</v>
      </c>
      <c r="F2203">
        <v>1.0843499999999999</v>
      </c>
      <c r="G2203">
        <v>292.02</v>
      </c>
      <c r="I2203">
        <f t="shared" si="136"/>
        <v>3840.885621957103</v>
      </c>
      <c r="J2203">
        <f t="shared" si="137"/>
        <v>1569.930515542897</v>
      </c>
      <c r="K2203">
        <f t="shared" si="138"/>
        <v>-480.77846801198302</v>
      </c>
      <c r="L2203">
        <f t="shared" si="139"/>
        <v>480.77846801198302</v>
      </c>
    </row>
    <row r="2204" spans="1:12" x14ac:dyDescent="0.25">
      <c r="A2204">
        <v>5439.7923791666663</v>
      </c>
      <c r="B2204">
        <v>0</v>
      </c>
      <c r="C2204">
        <v>899.20153993834799</v>
      </c>
      <c r="D2204">
        <v>0</v>
      </c>
      <c r="E2204">
        <v>201.9</v>
      </c>
      <c r="F2204">
        <v>1.0843499999999999</v>
      </c>
      <c r="G2204">
        <v>292.02</v>
      </c>
      <c r="I2204">
        <f t="shared" si="136"/>
        <v>4540.5908392283181</v>
      </c>
      <c r="J2204">
        <f t="shared" si="137"/>
        <v>899.20153993834799</v>
      </c>
      <c r="K2204">
        <f t="shared" si="138"/>
        <v>899.20153993834799</v>
      </c>
      <c r="L2204">
        <f t="shared" si="139"/>
        <v>-899.20153993834799</v>
      </c>
    </row>
    <row r="2205" spans="1:12" x14ac:dyDescent="0.25">
      <c r="A2205">
        <v>5725.9402958333349</v>
      </c>
      <c r="B2205">
        <v>0</v>
      </c>
      <c r="C2205">
        <v>1194.86231647112</v>
      </c>
      <c r="D2205">
        <v>0</v>
      </c>
      <c r="E2205">
        <v>0</v>
      </c>
      <c r="F2205">
        <v>1.0843499999999999</v>
      </c>
      <c r="G2205">
        <v>292.02</v>
      </c>
      <c r="I2205">
        <f t="shared" si="136"/>
        <v>4531.077979362215</v>
      </c>
      <c r="J2205">
        <f t="shared" si="137"/>
        <v>1194.86231647112</v>
      </c>
      <c r="K2205">
        <f t="shared" si="138"/>
        <v>1194.86231647112</v>
      </c>
      <c r="L2205">
        <f t="shared" si="139"/>
        <v>-1194.86231647112</v>
      </c>
    </row>
    <row r="2206" spans="1:12" x14ac:dyDescent="0.25">
      <c r="A2206">
        <v>6063.865925000001</v>
      </c>
      <c r="B2206">
        <v>0</v>
      </c>
      <c r="C2206">
        <v>680.81821981035807</v>
      </c>
      <c r="D2206">
        <v>0</v>
      </c>
      <c r="E2206">
        <v>0</v>
      </c>
      <c r="F2206">
        <v>1.0843499999999999</v>
      </c>
      <c r="G2206">
        <v>292.02</v>
      </c>
      <c r="I2206">
        <f t="shared" si="136"/>
        <v>5383.0477051896432</v>
      </c>
      <c r="J2206">
        <f t="shared" si="137"/>
        <v>680.81821981035807</v>
      </c>
      <c r="K2206">
        <f t="shared" si="138"/>
        <v>680.81821981035807</v>
      </c>
      <c r="L2206">
        <f t="shared" si="139"/>
        <v>-680.81821981035807</v>
      </c>
    </row>
    <row r="2207" spans="1:12" x14ac:dyDescent="0.25">
      <c r="A2207">
        <v>5641.9332916666663</v>
      </c>
      <c r="B2207">
        <v>0</v>
      </c>
      <c r="C2207">
        <v>378.492123649706</v>
      </c>
      <c r="D2207">
        <v>0</v>
      </c>
      <c r="E2207">
        <v>0</v>
      </c>
      <c r="F2207">
        <v>1.0843499999999999</v>
      </c>
      <c r="G2207">
        <v>292.02</v>
      </c>
      <c r="I2207">
        <f t="shared" si="136"/>
        <v>5263.4411680169605</v>
      </c>
      <c r="J2207">
        <f t="shared" si="137"/>
        <v>378.492123649706</v>
      </c>
      <c r="K2207">
        <f t="shared" si="138"/>
        <v>378.492123649706</v>
      </c>
      <c r="L2207">
        <f t="shared" si="139"/>
        <v>-378.492123649706</v>
      </c>
    </row>
    <row r="2208" spans="1:12" x14ac:dyDescent="0.25">
      <c r="A2208">
        <v>5154.0962750000008</v>
      </c>
      <c r="B2208">
        <v>0</v>
      </c>
      <c r="C2208">
        <v>215.603685119772</v>
      </c>
      <c r="D2208">
        <v>0</v>
      </c>
      <c r="E2208">
        <v>0</v>
      </c>
      <c r="F2208">
        <v>1.0843499999999999</v>
      </c>
      <c r="G2208">
        <v>292.02</v>
      </c>
      <c r="I2208">
        <f t="shared" si="136"/>
        <v>4938.4925898802285</v>
      </c>
      <c r="J2208">
        <f t="shared" si="137"/>
        <v>215.603685119772</v>
      </c>
      <c r="K2208">
        <f t="shared" si="138"/>
        <v>215.603685119772</v>
      </c>
      <c r="L2208">
        <f t="shared" si="139"/>
        <v>-215.603685119772</v>
      </c>
    </row>
    <row r="2209" spans="1:12" x14ac:dyDescent="0.25">
      <c r="A2209">
        <v>4804.4235208333339</v>
      </c>
      <c r="B2209">
        <v>0</v>
      </c>
      <c r="C2209">
        <v>177.127553435701</v>
      </c>
      <c r="D2209">
        <v>0</v>
      </c>
      <c r="E2209">
        <v>0</v>
      </c>
      <c r="F2209">
        <v>1.0843499999999999</v>
      </c>
      <c r="G2209">
        <v>292.02</v>
      </c>
      <c r="I2209">
        <f t="shared" si="136"/>
        <v>4627.2959673976329</v>
      </c>
      <c r="J2209">
        <f t="shared" si="137"/>
        <v>177.127553435701</v>
      </c>
      <c r="K2209">
        <f t="shared" si="138"/>
        <v>177.127553435701</v>
      </c>
      <c r="L2209">
        <f t="shared" si="139"/>
        <v>-177.127553435701</v>
      </c>
    </row>
    <row r="2210" spans="1:12" x14ac:dyDescent="0.25">
      <c r="A2210">
        <v>4506.3477541666653</v>
      </c>
      <c r="B2210">
        <v>0</v>
      </c>
      <c r="C2210">
        <v>505.264070356449</v>
      </c>
      <c r="D2210">
        <v>0</v>
      </c>
      <c r="E2210">
        <v>0</v>
      </c>
      <c r="F2210">
        <v>1.0843499999999999</v>
      </c>
      <c r="G2210">
        <v>292.02</v>
      </c>
      <c r="I2210">
        <f t="shared" si="136"/>
        <v>4001.0836838102164</v>
      </c>
      <c r="J2210">
        <f t="shared" si="137"/>
        <v>505.264070356449</v>
      </c>
      <c r="K2210">
        <f t="shared" si="138"/>
        <v>505.264070356449</v>
      </c>
      <c r="L2210">
        <f t="shared" si="139"/>
        <v>-505.264070356449</v>
      </c>
    </row>
    <row r="2211" spans="1:12" x14ac:dyDescent="0.25">
      <c r="A2211">
        <v>4315.5925166666657</v>
      </c>
      <c r="B2211">
        <v>0</v>
      </c>
      <c r="C2211">
        <v>962.19672843680598</v>
      </c>
      <c r="D2211">
        <v>0</v>
      </c>
      <c r="E2211">
        <v>40.380000000000003</v>
      </c>
      <c r="F2211">
        <v>1.0843499999999999</v>
      </c>
      <c r="G2211">
        <v>292.02</v>
      </c>
      <c r="I2211">
        <f t="shared" si="136"/>
        <v>3353.3957882298596</v>
      </c>
      <c r="J2211">
        <f t="shared" si="137"/>
        <v>962.19672843680598</v>
      </c>
      <c r="K2211">
        <f t="shared" si="138"/>
        <v>962.19672843680598</v>
      </c>
      <c r="L2211">
        <f t="shared" si="139"/>
        <v>-962.19672843680598</v>
      </c>
    </row>
    <row r="2212" spans="1:12" x14ac:dyDescent="0.25">
      <c r="A2212">
        <v>4235.8626708333341</v>
      </c>
      <c r="B2212">
        <v>0</v>
      </c>
      <c r="C2212">
        <v>1055.8911127533099</v>
      </c>
      <c r="D2212">
        <v>0</v>
      </c>
      <c r="E2212">
        <v>201.9</v>
      </c>
      <c r="F2212">
        <v>1.0843499999999999</v>
      </c>
      <c r="G2212">
        <v>292.02</v>
      </c>
      <c r="I2212">
        <f t="shared" si="136"/>
        <v>3179.9715580800239</v>
      </c>
      <c r="J2212">
        <f t="shared" si="137"/>
        <v>1055.8911127533099</v>
      </c>
      <c r="K2212">
        <f t="shared" si="138"/>
        <v>1055.8911127533099</v>
      </c>
      <c r="L2212">
        <f t="shared" si="139"/>
        <v>-1055.8911127533099</v>
      </c>
    </row>
    <row r="2213" spans="1:12" x14ac:dyDescent="0.25">
      <c r="A2213">
        <v>4199.1152541666652</v>
      </c>
      <c r="B2213">
        <v>0</v>
      </c>
      <c r="C2213">
        <v>1150.1930009903999</v>
      </c>
      <c r="D2213">
        <v>0</v>
      </c>
      <c r="E2213">
        <v>0</v>
      </c>
      <c r="F2213">
        <v>1.0843499999999999</v>
      </c>
      <c r="G2213">
        <v>292.02</v>
      </c>
      <c r="I2213">
        <f t="shared" si="136"/>
        <v>3048.9222531762653</v>
      </c>
      <c r="J2213">
        <f t="shared" si="137"/>
        <v>1150.1930009903999</v>
      </c>
      <c r="K2213">
        <f t="shared" si="138"/>
        <v>1150.1930009903999</v>
      </c>
      <c r="L2213">
        <f t="shared" si="139"/>
        <v>-1150.1930009903999</v>
      </c>
    </row>
    <row r="2214" spans="1:12" x14ac:dyDescent="0.25">
      <c r="A2214">
        <v>4289.2066666666651</v>
      </c>
      <c r="B2214">
        <v>0</v>
      </c>
      <c r="C2214">
        <v>1309.01723381075</v>
      </c>
      <c r="D2214">
        <v>0</v>
      </c>
      <c r="E2214">
        <v>0</v>
      </c>
      <c r="F2214">
        <v>1.0843499999999999</v>
      </c>
      <c r="G2214">
        <v>292.02</v>
      </c>
      <c r="I2214">
        <f t="shared" si="136"/>
        <v>2980.1894328559151</v>
      </c>
      <c r="J2214">
        <f t="shared" si="137"/>
        <v>1309.01723381075</v>
      </c>
      <c r="K2214">
        <f t="shared" si="138"/>
        <v>1309.01723381075</v>
      </c>
      <c r="L2214">
        <f t="shared" si="139"/>
        <v>-1309.01723381075</v>
      </c>
    </row>
    <row r="2215" spans="1:12" x14ac:dyDescent="0.25">
      <c r="A2215">
        <v>4682.2835416666658</v>
      </c>
      <c r="B2215">
        <v>0</v>
      </c>
      <c r="C2215">
        <v>1521.2681544110101</v>
      </c>
      <c r="D2215">
        <v>0</v>
      </c>
      <c r="E2215">
        <v>0</v>
      </c>
      <c r="F2215">
        <v>1.0843499999999999</v>
      </c>
      <c r="G2215">
        <v>292.02</v>
      </c>
      <c r="I2215">
        <f t="shared" si="136"/>
        <v>3161.0153872556557</v>
      </c>
      <c r="J2215">
        <f t="shared" si="137"/>
        <v>1521.2681544110101</v>
      </c>
      <c r="K2215">
        <f t="shared" si="138"/>
        <v>1521.2681544110101</v>
      </c>
      <c r="L2215">
        <f t="shared" si="139"/>
        <v>-1521.2681544110101</v>
      </c>
    </row>
    <row r="2216" spans="1:12" x14ac:dyDescent="0.25">
      <c r="A2216">
        <v>5358.1950416666659</v>
      </c>
      <c r="B2216">
        <v>0</v>
      </c>
      <c r="C2216">
        <v>1854.7340980044901</v>
      </c>
      <c r="D2216">
        <v>0</v>
      </c>
      <c r="E2216">
        <v>0</v>
      </c>
      <c r="F2216">
        <v>1.0843499999999999</v>
      </c>
      <c r="G2216">
        <v>292.02</v>
      </c>
      <c r="I2216">
        <f t="shared" si="136"/>
        <v>3503.4609436621759</v>
      </c>
      <c r="J2216">
        <f t="shared" si="137"/>
        <v>1854.7340980044901</v>
      </c>
      <c r="K2216">
        <f t="shared" si="138"/>
        <v>1854.7340980044901</v>
      </c>
      <c r="L2216">
        <f t="shared" si="139"/>
        <v>-1854.7340980044901</v>
      </c>
    </row>
    <row r="2217" spans="1:12" x14ac:dyDescent="0.25">
      <c r="A2217">
        <v>5748.9224916666653</v>
      </c>
      <c r="B2217">
        <v>967.31304364992002</v>
      </c>
      <c r="C2217">
        <v>2146.2209164102001</v>
      </c>
      <c r="D2217">
        <v>0</v>
      </c>
      <c r="E2217">
        <v>0</v>
      </c>
      <c r="F2217">
        <v>1.0843499999999999</v>
      </c>
      <c r="G2217">
        <v>292.02</v>
      </c>
      <c r="I2217">
        <f t="shared" si="136"/>
        <v>2635.3885316065453</v>
      </c>
      <c r="J2217">
        <f t="shared" si="137"/>
        <v>3113.5339600601201</v>
      </c>
      <c r="K2217">
        <f t="shared" si="138"/>
        <v>1178.90787276028</v>
      </c>
      <c r="L2217">
        <f t="shared" si="139"/>
        <v>-1178.90787276028</v>
      </c>
    </row>
    <row r="2218" spans="1:12" x14ac:dyDescent="0.25">
      <c r="A2218">
        <v>5911.1834208333348</v>
      </c>
      <c r="B2218">
        <v>1986.5368658203199</v>
      </c>
      <c r="C2218">
        <v>2277.8070208117401</v>
      </c>
      <c r="D2218">
        <v>0</v>
      </c>
      <c r="E2218">
        <v>0</v>
      </c>
      <c r="F2218">
        <v>1.0843499999999999</v>
      </c>
      <c r="G2218">
        <v>292.02</v>
      </c>
      <c r="I2218">
        <f t="shared" si="136"/>
        <v>1646.8395342012745</v>
      </c>
      <c r="J2218">
        <f t="shared" si="137"/>
        <v>4264.3438866320603</v>
      </c>
      <c r="K2218">
        <f t="shared" si="138"/>
        <v>291.27015499142021</v>
      </c>
      <c r="L2218">
        <f t="shared" si="139"/>
        <v>-291.27015499142021</v>
      </c>
    </row>
    <row r="2219" spans="1:12" x14ac:dyDescent="0.25">
      <c r="A2219">
        <v>5955.2502000000004</v>
      </c>
      <c r="B2219">
        <v>2452.4677559553602</v>
      </c>
      <c r="C2219">
        <v>2284.4205919209599</v>
      </c>
      <c r="D2219">
        <v>158.00814787632399</v>
      </c>
      <c r="E2219">
        <v>0</v>
      </c>
      <c r="F2219">
        <v>1.0843499999999999</v>
      </c>
      <c r="G2219">
        <v>292.02</v>
      </c>
      <c r="I2219">
        <f t="shared" si="136"/>
        <v>1218.3618521236804</v>
      </c>
      <c r="J2219">
        <f t="shared" si="137"/>
        <v>4736.88834787632</v>
      </c>
      <c r="K2219">
        <f t="shared" si="138"/>
        <v>-168.04716403440034</v>
      </c>
      <c r="L2219">
        <f t="shared" si="139"/>
        <v>168.04716403440034</v>
      </c>
    </row>
    <row r="2220" spans="1:12" x14ac:dyDescent="0.25">
      <c r="A2220">
        <v>5946.9970916666671</v>
      </c>
      <c r="B2220">
        <v>2598.9833425898601</v>
      </c>
      <c r="C2220">
        <v>2198.5937490768001</v>
      </c>
      <c r="D2220">
        <v>226.95</v>
      </c>
      <c r="E2220">
        <v>0</v>
      </c>
      <c r="F2220">
        <v>1.0843499999999999</v>
      </c>
      <c r="G2220">
        <v>292.02</v>
      </c>
      <c r="I2220">
        <f t="shared" si="136"/>
        <v>1149.4200000000064</v>
      </c>
      <c r="J2220">
        <f t="shared" si="137"/>
        <v>4797.5770916666606</v>
      </c>
      <c r="K2220">
        <f t="shared" si="138"/>
        <v>-400.38959351305994</v>
      </c>
      <c r="L2220">
        <f t="shared" si="139"/>
        <v>400.38959351305994</v>
      </c>
    </row>
    <row r="2221" spans="1:12" x14ac:dyDescent="0.25">
      <c r="A2221">
        <v>6000.6121750000002</v>
      </c>
      <c r="B2221">
        <v>4241.6237155142398</v>
      </c>
      <c r="C2221">
        <v>609.56845948575904</v>
      </c>
      <c r="D2221">
        <v>226.95</v>
      </c>
      <c r="E2221">
        <v>0</v>
      </c>
      <c r="F2221">
        <v>1.0843499999999999</v>
      </c>
      <c r="G2221">
        <v>292.02</v>
      </c>
      <c r="I2221">
        <f t="shared" si="136"/>
        <v>1149.420000000001</v>
      </c>
      <c r="J2221">
        <f t="shared" si="137"/>
        <v>4851.1921749999992</v>
      </c>
      <c r="K2221">
        <f t="shared" si="138"/>
        <v>-3632.0552560284809</v>
      </c>
      <c r="L2221">
        <f t="shared" si="139"/>
        <v>3632.0552560284809</v>
      </c>
    </row>
    <row r="2222" spans="1:12" x14ac:dyDescent="0.25">
      <c r="A2222">
        <v>5948.2621666666673</v>
      </c>
      <c r="B2222">
        <v>4689.76233624624</v>
      </c>
      <c r="C2222">
        <v>109.079830420428</v>
      </c>
      <c r="D2222">
        <v>226.95</v>
      </c>
      <c r="E2222">
        <v>0</v>
      </c>
      <c r="F2222">
        <v>1.0843499999999999</v>
      </c>
      <c r="G2222">
        <v>292.02</v>
      </c>
      <c r="I2222">
        <f t="shared" si="136"/>
        <v>1149.4199999999992</v>
      </c>
      <c r="J2222">
        <f t="shared" si="137"/>
        <v>4798.8421666666682</v>
      </c>
      <c r="K2222">
        <f t="shared" si="138"/>
        <v>-4580.6825058258119</v>
      </c>
      <c r="L2222">
        <f t="shared" si="139"/>
        <v>4580.6825058258119</v>
      </c>
    </row>
    <row r="2223" spans="1:12" x14ac:dyDescent="0.25">
      <c r="A2223">
        <v>5780.0975541666667</v>
      </c>
      <c r="B2223">
        <v>4135.6697516534396</v>
      </c>
      <c r="C2223">
        <v>495.00780251322601</v>
      </c>
      <c r="D2223">
        <v>226.95</v>
      </c>
      <c r="E2223">
        <v>0</v>
      </c>
      <c r="F2223">
        <v>1.0843499999999999</v>
      </c>
      <c r="G2223">
        <v>292.02</v>
      </c>
      <c r="I2223">
        <f t="shared" si="136"/>
        <v>1149.420000000001</v>
      </c>
      <c r="J2223">
        <f t="shared" si="137"/>
        <v>4630.6775541666657</v>
      </c>
      <c r="K2223">
        <f t="shared" si="138"/>
        <v>-3640.6619491402134</v>
      </c>
      <c r="L2223">
        <f t="shared" si="139"/>
        <v>3640.6619491402134</v>
      </c>
    </row>
    <row r="2224" spans="1:12" x14ac:dyDescent="0.25">
      <c r="A2224">
        <v>5633.2886125000005</v>
      </c>
      <c r="B2224">
        <v>3605.2335552182399</v>
      </c>
      <c r="C2224">
        <v>853.00506837281102</v>
      </c>
      <c r="D2224">
        <v>201.32001109105099</v>
      </c>
      <c r="E2224">
        <v>0</v>
      </c>
      <c r="F2224">
        <v>1.0843499999999999</v>
      </c>
      <c r="G2224">
        <v>292.02</v>
      </c>
      <c r="I2224">
        <f t="shared" si="136"/>
        <v>1175.0499889089497</v>
      </c>
      <c r="J2224">
        <f t="shared" si="137"/>
        <v>4458.2386235910508</v>
      </c>
      <c r="K2224">
        <f t="shared" si="138"/>
        <v>-2752.228486845429</v>
      </c>
      <c r="L2224">
        <f t="shared" si="139"/>
        <v>2752.228486845429</v>
      </c>
    </row>
    <row r="2225" spans="1:12" x14ac:dyDescent="0.25">
      <c r="A2225">
        <v>5551.9924833333343</v>
      </c>
      <c r="B2225">
        <v>2882.6808318580802</v>
      </c>
      <c r="C2225">
        <v>790.00987987435201</v>
      </c>
      <c r="D2225">
        <v>0</v>
      </c>
      <c r="E2225">
        <v>201.9</v>
      </c>
      <c r="F2225">
        <v>1.0843499999999999</v>
      </c>
      <c r="G2225">
        <v>292.02</v>
      </c>
      <c r="I2225">
        <f t="shared" si="136"/>
        <v>1879.3017716009022</v>
      </c>
      <c r="J2225">
        <f t="shared" si="137"/>
        <v>3672.6907117324322</v>
      </c>
      <c r="K2225">
        <f t="shared" si="138"/>
        <v>-2092.6709519837282</v>
      </c>
      <c r="L2225">
        <f t="shared" si="139"/>
        <v>2092.6709519837282</v>
      </c>
    </row>
    <row r="2226" spans="1:12" x14ac:dyDescent="0.25">
      <c r="A2226">
        <v>5511.0883916666662</v>
      </c>
      <c r="B2226">
        <v>1980.2062830739201</v>
      </c>
      <c r="C2226">
        <v>672.41886134389608</v>
      </c>
      <c r="D2226">
        <v>0</v>
      </c>
      <c r="E2226">
        <v>201.9</v>
      </c>
      <c r="F2226">
        <v>1.0843499999999999</v>
      </c>
      <c r="G2226">
        <v>292.02</v>
      </c>
      <c r="I2226">
        <f t="shared" si="136"/>
        <v>2858.4632472488502</v>
      </c>
      <c r="J2226">
        <f t="shared" si="137"/>
        <v>2652.625144417816</v>
      </c>
      <c r="K2226">
        <f t="shared" si="138"/>
        <v>-1307.7874217300241</v>
      </c>
      <c r="L2226">
        <f t="shared" si="139"/>
        <v>1307.7874217300241</v>
      </c>
    </row>
    <row r="2227" spans="1:12" x14ac:dyDescent="0.25">
      <c r="A2227">
        <v>5454.0395333333336</v>
      </c>
      <c r="B2227">
        <v>921.06647074464001</v>
      </c>
      <c r="C2227">
        <v>515.09205870870096</v>
      </c>
      <c r="D2227">
        <v>0</v>
      </c>
      <c r="E2227">
        <v>0</v>
      </c>
      <c r="F2227">
        <v>1.0843499999999999</v>
      </c>
      <c r="G2227">
        <v>292.02</v>
      </c>
      <c r="I2227">
        <f t="shared" si="136"/>
        <v>4017.8810038799925</v>
      </c>
      <c r="J2227">
        <f t="shared" si="137"/>
        <v>1436.1585294533411</v>
      </c>
      <c r="K2227">
        <f t="shared" si="138"/>
        <v>-405.97441203593905</v>
      </c>
      <c r="L2227">
        <f t="shared" si="139"/>
        <v>405.97441203593905</v>
      </c>
    </row>
    <row r="2228" spans="1:12" x14ac:dyDescent="0.25">
      <c r="A2228">
        <v>5495.2448333333341</v>
      </c>
      <c r="B2228">
        <v>0</v>
      </c>
      <c r="C2228">
        <v>356.93335972662697</v>
      </c>
      <c r="D2228">
        <v>0</v>
      </c>
      <c r="E2228">
        <v>0</v>
      </c>
      <c r="F2228">
        <v>1.0843499999999999</v>
      </c>
      <c r="G2228">
        <v>292.02</v>
      </c>
      <c r="I2228">
        <f t="shared" si="136"/>
        <v>5138.3114736067073</v>
      </c>
      <c r="J2228">
        <f t="shared" si="137"/>
        <v>356.93335972662697</v>
      </c>
      <c r="K2228">
        <f t="shared" si="138"/>
        <v>356.93335972662697</v>
      </c>
      <c r="L2228">
        <f t="shared" si="139"/>
        <v>-356.93335972662697</v>
      </c>
    </row>
    <row r="2229" spans="1:12" x14ac:dyDescent="0.25">
      <c r="A2229">
        <v>5740.4585374999997</v>
      </c>
      <c r="B2229">
        <v>0</v>
      </c>
      <c r="C2229">
        <v>270.69830403430899</v>
      </c>
      <c r="D2229">
        <v>0</v>
      </c>
      <c r="E2229">
        <v>0</v>
      </c>
      <c r="F2229">
        <v>1.0843499999999999</v>
      </c>
      <c r="G2229">
        <v>292.02</v>
      </c>
      <c r="I2229">
        <f t="shared" si="136"/>
        <v>5469.7602334656904</v>
      </c>
      <c r="J2229">
        <f t="shared" si="137"/>
        <v>270.69830403430899</v>
      </c>
      <c r="K2229">
        <f t="shared" si="138"/>
        <v>270.69830403430899</v>
      </c>
      <c r="L2229">
        <f t="shared" si="139"/>
        <v>-270.69830403430899</v>
      </c>
    </row>
    <row r="2230" spans="1:12" x14ac:dyDescent="0.25">
      <c r="A2230">
        <v>6049.3175625000003</v>
      </c>
      <c r="B2230">
        <v>0</v>
      </c>
      <c r="C2230">
        <v>202.87983870457299</v>
      </c>
      <c r="D2230">
        <v>0</v>
      </c>
      <c r="E2230">
        <v>0</v>
      </c>
      <c r="F2230">
        <v>1.0843499999999999</v>
      </c>
      <c r="G2230">
        <v>292.02</v>
      </c>
      <c r="I2230">
        <f t="shared" si="136"/>
        <v>5846.4377237954277</v>
      </c>
      <c r="J2230">
        <f t="shared" si="137"/>
        <v>202.87983870457299</v>
      </c>
      <c r="K2230">
        <f t="shared" si="138"/>
        <v>202.87983870457299</v>
      </c>
      <c r="L2230">
        <f t="shared" si="139"/>
        <v>-202.87983870457299</v>
      </c>
    </row>
    <row r="2231" spans="1:12" x14ac:dyDescent="0.25">
      <c r="A2231">
        <v>5604.5533375000005</v>
      </c>
      <c r="B2231">
        <v>0</v>
      </c>
      <c r="C2231">
        <v>161.979150336365</v>
      </c>
      <c r="D2231">
        <v>0</v>
      </c>
      <c r="E2231">
        <v>0</v>
      </c>
      <c r="F2231">
        <v>1.0843499999999999</v>
      </c>
      <c r="G2231">
        <v>292.02</v>
      </c>
      <c r="I2231">
        <f t="shared" si="136"/>
        <v>5442.5741871636355</v>
      </c>
      <c r="J2231">
        <f t="shared" si="137"/>
        <v>161.979150336365</v>
      </c>
      <c r="K2231">
        <f t="shared" si="138"/>
        <v>161.979150336365</v>
      </c>
      <c r="L2231">
        <f t="shared" si="139"/>
        <v>-161.979150336365</v>
      </c>
    </row>
    <row r="2232" spans="1:12" x14ac:dyDescent="0.25">
      <c r="A2232">
        <v>5124.8489458333352</v>
      </c>
      <c r="B2232">
        <v>0</v>
      </c>
      <c r="C2232">
        <v>134.71202475755999</v>
      </c>
      <c r="D2232">
        <v>0</v>
      </c>
      <c r="E2232">
        <v>0</v>
      </c>
      <c r="F2232">
        <v>1.0843499999999999</v>
      </c>
      <c r="G2232">
        <v>292.02</v>
      </c>
      <c r="I2232">
        <f t="shared" si="136"/>
        <v>4990.1369210757748</v>
      </c>
      <c r="J2232">
        <f t="shared" si="137"/>
        <v>134.71202475755999</v>
      </c>
      <c r="K2232">
        <f t="shared" si="138"/>
        <v>134.71202475755999</v>
      </c>
      <c r="L2232">
        <f t="shared" si="139"/>
        <v>-134.71202475755999</v>
      </c>
    </row>
    <row r="2233" spans="1:12" x14ac:dyDescent="0.25">
      <c r="A2233">
        <v>4794.4234041666659</v>
      </c>
      <c r="B2233">
        <v>0</v>
      </c>
      <c r="C2233">
        <v>193.790796844971</v>
      </c>
      <c r="D2233">
        <v>0</v>
      </c>
      <c r="E2233">
        <v>0</v>
      </c>
      <c r="F2233">
        <v>1.0843499999999999</v>
      </c>
      <c r="G2233">
        <v>292.02</v>
      </c>
      <c r="I2233">
        <f t="shared" si="136"/>
        <v>4600.6326073216951</v>
      </c>
      <c r="J2233">
        <f t="shared" si="137"/>
        <v>193.790796844971</v>
      </c>
      <c r="K2233">
        <f t="shared" si="138"/>
        <v>193.790796844971</v>
      </c>
      <c r="L2233">
        <f t="shared" si="139"/>
        <v>-193.790796844971</v>
      </c>
    </row>
    <row r="2234" spans="1:12" x14ac:dyDescent="0.25">
      <c r="A2234">
        <v>4502.2513208333348</v>
      </c>
      <c r="B2234">
        <v>0</v>
      </c>
      <c r="C2234">
        <v>436.46815189068298</v>
      </c>
      <c r="D2234">
        <v>0</v>
      </c>
      <c r="E2234">
        <v>0</v>
      </c>
      <c r="F2234">
        <v>1.0843499999999999</v>
      </c>
      <c r="G2234">
        <v>292.02</v>
      </c>
      <c r="I2234">
        <f t="shared" si="136"/>
        <v>4065.7831689426521</v>
      </c>
      <c r="J2234">
        <f t="shared" si="137"/>
        <v>436.46815189068298</v>
      </c>
      <c r="K2234">
        <f t="shared" si="138"/>
        <v>436.46815189068298</v>
      </c>
      <c r="L2234">
        <f t="shared" si="139"/>
        <v>-436.46815189068298</v>
      </c>
    </row>
    <row r="2235" spans="1:12" x14ac:dyDescent="0.25">
      <c r="A2235">
        <v>4323.1227250000011</v>
      </c>
      <c r="B2235">
        <v>0</v>
      </c>
      <c r="C2235">
        <v>603.54395387897102</v>
      </c>
      <c r="D2235">
        <v>0</v>
      </c>
      <c r="E2235">
        <v>0</v>
      </c>
      <c r="F2235">
        <v>1.0843499999999999</v>
      </c>
      <c r="G2235">
        <v>292.02</v>
      </c>
      <c r="I2235">
        <f t="shared" si="136"/>
        <v>3719.5787711210301</v>
      </c>
      <c r="J2235">
        <f t="shared" si="137"/>
        <v>603.54395387897102</v>
      </c>
      <c r="K2235">
        <f t="shared" si="138"/>
        <v>603.54395387897102</v>
      </c>
      <c r="L2235">
        <f t="shared" si="139"/>
        <v>-603.54395387897102</v>
      </c>
    </row>
    <row r="2236" spans="1:12" x14ac:dyDescent="0.25">
      <c r="A2236">
        <v>4225.1095333333342</v>
      </c>
      <c r="B2236">
        <v>0</v>
      </c>
      <c r="C2236">
        <v>882.40282300542503</v>
      </c>
      <c r="D2236">
        <v>0</v>
      </c>
      <c r="E2236">
        <v>0</v>
      </c>
      <c r="F2236">
        <v>1.0843499999999999</v>
      </c>
      <c r="G2236">
        <v>292.02</v>
      </c>
      <c r="I2236">
        <f t="shared" si="136"/>
        <v>3342.7067103279091</v>
      </c>
      <c r="J2236">
        <f t="shared" si="137"/>
        <v>882.40282300542503</v>
      </c>
      <c r="K2236">
        <f t="shared" si="138"/>
        <v>882.40282300542503</v>
      </c>
      <c r="L2236">
        <f t="shared" si="139"/>
        <v>-882.40282300542503</v>
      </c>
    </row>
    <row r="2237" spans="1:12" x14ac:dyDescent="0.25">
      <c r="A2237">
        <v>4199.0550124999991</v>
      </c>
      <c r="B2237">
        <v>0</v>
      </c>
      <c r="C2237">
        <v>1239.5316319518499</v>
      </c>
      <c r="D2237">
        <v>0</v>
      </c>
      <c r="E2237">
        <v>201.9</v>
      </c>
      <c r="F2237">
        <v>1.0843499999999999</v>
      </c>
      <c r="G2237">
        <v>292.02</v>
      </c>
      <c r="I2237">
        <f t="shared" si="136"/>
        <v>2959.5233805481494</v>
      </c>
      <c r="J2237">
        <f t="shared" si="137"/>
        <v>1239.5316319518499</v>
      </c>
      <c r="K2237">
        <f t="shared" si="138"/>
        <v>1239.5316319518499</v>
      </c>
      <c r="L2237">
        <f t="shared" si="139"/>
        <v>-1239.5316319518499</v>
      </c>
    </row>
    <row r="2238" spans="1:12" x14ac:dyDescent="0.25">
      <c r="A2238">
        <v>4289.0861833333347</v>
      </c>
      <c r="B2238">
        <v>0</v>
      </c>
      <c r="C2238">
        <v>1516.19405516148</v>
      </c>
      <c r="D2238">
        <v>0</v>
      </c>
      <c r="E2238">
        <v>201.9</v>
      </c>
      <c r="F2238">
        <v>1.0843499999999999</v>
      </c>
      <c r="G2238">
        <v>292.02</v>
      </c>
      <c r="I2238">
        <f t="shared" si="136"/>
        <v>2772.8921281718549</v>
      </c>
      <c r="J2238">
        <f t="shared" si="137"/>
        <v>1516.19405516148</v>
      </c>
      <c r="K2238">
        <f t="shared" si="138"/>
        <v>1516.19405516148</v>
      </c>
      <c r="L2238">
        <f t="shared" si="139"/>
        <v>-1516.19405516148</v>
      </c>
    </row>
    <row r="2239" spans="1:12" x14ac:dyDescent="0.25">
      <c r="A2239">
        <v>4701.2295458333338</v>
      </c>
      <c r="B2239">
        <v>0</v>
      </c>
      <c r="C2239">
        <v>1755.71526798932</v>
      </c>
      <c r="D2239">
        <v>0</v>
      </c>
      <c r="E2239">
        <v>169.364464666717</v>
      </c>
      <c r="F2239">
        <v>1.0843499999999999</v>
      </c>
      <c r="G2239">
        <v>292.02</v>
      </c>
      <c r="I2239">
        <f t="shared" si="136"/>
        <v>2945.514277844014</v>
      </c>
      <c r="J2239">
        <f t="shared" si="137"/>
        <v>1755.71526798932</v>
      </c>
      <c r="K2239">
        <f t="shared" si="138"/>
        <v>1755.71526798932</v>
      </c>
      <c r="L2239">
        <f t="shared" si="139"/>
        <v>-1755.71526798932</v>
      </c>
    </row>
    <row r="2240" spans="1:12" x14ac:dyDescent="0.25">
      <c r="A2240">
        <v>5401.9606125000009</v>
      </c>
      <c r="B2240">
        <v>0</v>
      </c>
      <c r="C2240">
        <v>1904.24351301207</v>
      </c>
      <c r="D2240">
        <v>0</v>
      </c>
      <c r="E2240">
        <v>0</v>
      </c>
      <c r="F2240">
        <v>1.0843499999999999</v>
      </c>
      <c r="G2240">
        <v>292.02</v>
      </c>
      <c r="I2240">
        <f t="shared" si="136"/>
        <v>3497.7170994879307</v>
      </c>
      <c r="J2240">
        <f t="shared" si="137"/>
        <v>1904.24351301207</v>
      </c>
      <c r="K2240">
        <f t="shared" si="138"/>
        <v>1904.24351301207</v>
      </c>
      <c r="L2240">
        <f t="shared" si="139"/>
        <v>-1904.24351301207</v>
      </c>
    </row>
    <row r="2241" spans="1:12" x14ac:dyDescent="0.25">
      <c r="A2241">
        <v>5816.3931583333342</v>
      </c>
      <c r="B2241">
        <v>962.78167915775998</v>
      </c>
      <c r="C2241">
        <v>1941.3755742677599</v>
      </c>
      <c r="D2241">
        <v>0</v>
      </c>
      <c r="E2241">
        <v>0</v>
      </c>
      <c r="F2241">
        <v>1.0843499999999999</v>
      </c>
      <c r="G2241">
        <v>292.02</v>
      </c>
      <c r="I2241">
        <f t="shared" si="136"/>
        <v>2912.2359049078141</v>
      </c>
      <c r="J2241">
        <f t="shared" si="137"/>
        <v>2904.1572534255201</v>
      </c>
      <c r="K2241">
        <f t="shared" si="138"/>
        <v>978.59389510999995</v>
      </c>
      <c r="L2241">
        <f t="shared" si="139"/>
        <v>-978.59389510999995</v>
      </c>
    </row>
    <row r="2242" spans="1:12" x14ac:dyDescent="0.25">
      <c r="A2242">
        <v>6043.0825500000001</v>
      </c>
      <c r="B2242">
        <v>2152.0649452103999</v>
      </c>
      <c r="C2242">
        <v>1867.1114517563899</v>
      </c>
      <c r="D2242">
        <v>0</v>
      </c>
      <c r="E2242">
        <v>0</v>
      </c>
      <c r="F2242">
        <v>1.0843499999999999</v>
      </c>
      <c r="G2242">
        <v>292.02</v>
      </c>
      <c r="I2242">
        <f t="shared" si="136"/>
        <v>2023.9061530332101</v>
      </c>
      <c r="J2242">
        <f t="shared" si="137"/>
        <v>4019.17639696679</v>
      </c>
      <c r="K2242">
        <f t="shared" si="138"/>
        <v>-284.95349345400996</v>
      </c>
      <c r="L2242">
        <f t="shared" si="139"/>
        <v>284.95349345400996</v>
      </c>
    </row>
    <row r="2243" spans="1:12" x14ac:dyDescent="0.25">
      <c r="A2243">
        <v>6083.7155541666671</v>
      </c>
      <c r="B2243">
        <v>3075.9301999060799</v>
      </c>
      <c r="C2243">
        <v>1772.21840632518</v>
      </c>
      <c r="D2243">
        <v>140.80305206459099</v>
      </c>
      <c r="E2243">
        <v>0</v>
      </c>
      <c r="F2243">
        <v>1.0843499999999999</v>
      </c>
      <c r="G2243">
        <v>292.02</v>
      </c>
      <c r="I2243">
        <f t="shared" ref="I2243:I2306" si="140">A2243-J2243</f>
        <v>1235.5669479354074</v>
      </c>
      <c r="J2243">
        <f t="shared" ref="J2243:J2306" si="141">B2243+C2243</f>
        <v>4848.1486062312597</v>
      </c>
      <c r="K2243">
        <f t="shared" ref="K2243:K2306" si="142">C2243-B2243</f>
        <v>-1303.7117935808999</v>
      </c>
      <c r="L2243">
        <f t="shared" ref="L2243:L2306" si="143">B2243-C2243</f>
        <v>1303.7117935808999</v>
      </c>
    </row>
    <row r="2244" spans="1:12" x14ac:dyDescent="0.25">
      <c r="A2244">
        <v>6056.5465624999997</v>
      </c>
      <c r="B2244">
        <v>4175.1859155335997</v>
      </c>
      <c r="C2244">
        <v>731.94064696639998</v>
      </c>
      <c r="D2244">
        <v>226.95</v>
      </c>
      <c r="E2244">
        <v>0</v>
      </c>
      <c r="F2244">
        <v>1.0843499999999999</v>
      </c>
      <c r="G2244">
        <v>292.02</v>
      </c>
      <c r="I2244">
        <f t="shared" si="140"/>
        <v>1149.42</v>
      </c>
      <c r="J2244">
        <f t="shared" si="141"/>
        <v>4907.1265624999996</v>
      </c>
      <c r="K2244">
        <f t="shared" si="142"/>
        <v>-3443.2452685671997</v>
      </c>
      <c r="L2244">
        <f t="shared" si="143"/>
        <v>3443.2452685671997</v>
      </c>
    </row>
    <row r="2245" spans="1:12" x14ac:dyDescent="0.25">
      <c r="A2245">
        <v>6040.2511916666672</v>
      </c>
      <c r="B2245">
        <v>4117.81084453728</v>
      </c>
      <c r="C2245">
        <v>258.72121296593099</v>
      </c>
      <c r="D2245">
        <v>0</v>
      </c>
      <c r="E2245">
        <v>201.9</v>
      </c>
      <c r="F2245">
        <v>1.0843499999999999</v>
      </c>
      <c r="G2245">
        <v>292.02</v>
      </c>
      <c r="I2245">
        <f t="shared" si="140"/>
        <v>1663.7191341634561</v>
      </c>
      <c r="J2245">
        <f t="shared" si="141"/>
        <v>4376.532057503211</v>
      </c>
      <c r="K2245">
        <f t="shared" si="142"/>
        <v>-3859.0896315713489</v>
      </c>
      <c r="L2245">
        <f t="shared" si="143"/>
        <v>3859.0896315713489</v>
      </c>
    </row>
    <row r="2246" spans="1:12" x14ac:dyDescent="0.25">
      <c r="A2246">
        <v>5959.1960291666683</v>
      </c>
      <c r="B2246">
        <v>4140.2011161456003</v>
      </c>
      <c r="C2246">
        <v>195.30563715490501</v>
      </c>
      <c r="D2246">
        <v>0</v>
      </c>
      <c r="E2246">
        <v>81.640114784147002</v>
      </c>
      <c r="F2246">
        <v>1.0843499999999999</v>
      </c>
      <c r="G2246">
        <v>292.02</v>
      </c>
      <c r="I2246">
        <f t="shared" si="140"/>
        <v>1623.6892758661634</v>
      </c>
      <c r="J2246">
        <f t="shared" si="141"/>
        <v>4335.5067533005049</v>
      </c>
      <c r="K2246">
        <f t="shared" si="142"/>
        <v>-3944.8954789906952</v>
      </c>
      <c r="L2246">
        <f t="shared" si="143"/>
        <v>3944.8954789906952</v>
      </c>
    </row>
    <row r="2247" spans="1:12" x14ac:dyDescent="0.25">
      <c r="A2247">
        <v>5741.6633708333347</v>
      </c>
      <c r="B2247">
        <v>4134.7368236697603</v>
      </c>
      <c r="C2247">
        <v>400.43219459909199</v>
      </c>
      <c r="D2247">
        <v>169.875647435518</v>
      </c>
      <c r="E2247">
        <v>0</v>
      </c>
      <c r="F2247">
        <v>1.0843499999999999</v>
      </c>
      <c r="G2247">
        <v>292.02</v>
      </c>
      <c r="I2247">
        <f t="shared" si="140"/>
        <v>1206.4943525644821</v>
      </c>
      <c r="J2247">
        <f t="shared" si="141"/>
        <v>4535.1690182688526</v>
      </c>
      <c r="K2247">
        <f t="shared" si="142"/>
        <v>-3734.3046290706684</v>
      </c>
      <c r="L2247">
        <f t="shared" si="143"/>
        <v>3734.3046290706684</v>
      </c>
    </row>
    <row r="2248" spans="1:12" x14ac:dyDescent="0.25">
      <c r="A2248">
        <v>5612.6257208333354</v>
      </c>
      <c r="B2248">
        <v>3205.4739142113599</v>
      </c>
      <c r="C2248">
        <v>853.00506837281102</v>
      </c>
      <c r="D2248">
        <v>0</v>
      </c>
      <c r="E2248">
        <v>130.97528437218301</v>
      </c>
      <c r="F2248">
        <v>1.0843499999999999</v>
      </c>
      <c r="G2248">
        <v>292.02</v>
      </c>
      <c r="I2248">
        <f t="shared" si="140"/>
        <v>1554.1467382491646</v>
      </c>
      <c r="J2248">
        <f t="shared" si="141"/>
        <v>4058.4789825841708</v>
      </c>
      <c r="K2248">
        <f t="shared" si="142"/>
        <v>-2352.468845838549</v>
      </c>
      <c r="L2248">
        <f t="shared" si="143"/>
        <v>2352.468845838549</v>
      </c>
    </row>
    <row r="2249" spans="1:12" x14ac:dyDescent="0.25">
      <c r="A2249">
        <v>5540.2152374999996</v>
      </c>
      <c r="B2249">
        <v>2443.0052006923202</v>
      </c>
      <c r="C2249">
        <v>1284.20094743257</v>
      </c>
      <c r="D2249">
        <v>0</v>
      </c>
      <c r="E2249">
        <v>0</v>
      </c>
      <c r="F2249">
        <v>1.0843499999999999</v>
      </c>
      <c r="G2249">
        <v>292.02</v>
      </c>
      <c r="I2249">
        <f t="shared" si="140"/>
        <v>1813.0090893751094</v>
      </c>
      <c r="J2249">
        <f t="shared" si="141"/>
        <v>3727.2061481248902</v>
      </c>
      <c r="K2249">
        <f t="shared" si="142"/>
        <v>-1158.8042532597501</v>
      </c>
      <c r="L2249">
        <f t="shared" si="143"/>
        <v>1158.8042532597501</v>
      </c>
    </row>
    <row r="2250" spans="1:12" x14ac:dyDescent="0.25">
      <c r="A2250">
        <v>5479.5518791666645</v>
      </c>
      <c r="B2250">
        <v>1608.5011192905599</v>
      </c>
      <c r="C2250">
        <v>1090.6339136827701</v>
      </c>
      <c r="D2250">
        <v>0</v>
      </c>
      <c r="E2250">
        <v>0</v>
      </c>
      <c r="F2250">
        <v>1.0843499999999999</v>
      </c>
      <c r="G2250">
        <v>292.02</v>
      </c>
      <c r="I2250">
        <f t="shared" si="140"/>
        <v>2780.4168461933345</v>
      </c>
      <c r="J2250">
        <f t="shared" si="141"/>
        <v>2699.13503297333</v>
      </c>
      <c r="K2250">
        <f t="shared" si="142"/>
        <v>-517.86720560778986</v>
      </c>
      <c r="L2250">
        <f t="shared" si="143"/>
        <v>517.86720560778986</v>
      </c>
    </row>
    <row r="2251" spans="1:12" x14ac:dyDescent="0.25">
      <c r="A2251">
        <v>5434.460991666665</v>
      </c>
      <c r="B2251">
        <v>773.73048703632003</v>
      </c>
      <c r="C2251">
        <v>760.61212524173811</v>
      </c>
      <c r="D2251">
        <v>0</v>
      </c>
      <c r="E2251">
        <v>0</v>
      </c>
      <c r="F2251">
        <v>1.0843499999999999</v>
      </c>
      <c r="G2251">
        <v>292.02</v>
      </c>
      <c r="I2251">
        <f t="shared" si="140"/>
        <v>3900.1183793886066</v>
      </c>
      <c r="J2251">
        <f t="shared" si="141"/>
        <v>1534.3426122780581</v>
      </c>
      <c r="K2251">
        <f t="shared" si="142"/>
        <v>-13.118361794581915</v>
      </c>
      <c r="L2251">
        <f t="shared" si="143"/>
        <v>13.118361794581915</v>
      </c>
    </row>
    <row r="2252" spans="1:12" x14ac:dyDescent="0.25">
      <c r="A2252">
        <v>5469.3409166666652</v>
      </c>
      <c r="B2252">
        <v>0</v>
      </c>
      <c r="C2252">
        <v>560.95600435254505</v>
      </c>
      <c r="D2252">
        <v>0</v>
      </c>
      <c r="E2252">
        <v>0</v>
      </c>
      <c r="F2252">
        <v>1.0843499999999999</v>
      </c>
      <c r="G2252">
        <v>292.02</v>
      </c>
      <c r="I2252">
        <f t="shared" si="140"/>
        <v>4908.3849123141199</v>
      </c>
      <c r="J2252">
        <f t="shared" si="141"/>
        <v>560.95600435254505</v>
      </c>
      <c r="K2252">
        <f t="shared" si="142"/>
        <v>560.95600435254505</v>
      </c>
      <c r="L2252">
        <f t="shared" si="143"/>
        <v>-560.95600435254505</v>
      </c>
    </row>
    <row r="2253" spans="1:12" x14ac:dyDescent="0.25">
      <c r="A2253">
        <v>5808.7123458333344</v>
      </c>
      <c r="B2253">
        <v>0</v>
      </c>
      <c r="C2253">
        <v>410.26018295134401</v>
      </c>
      <c r="D2253">
        <v>0</v>
      </c>
      <c r="E2253">
        <v>0</v>
      </c>
      <c r="F2253">
        <v>1.0843499999999999</v>
      </c>
      <c r="G2253">
        <v>292.02</v>
      </c>
      <c r="I2253">
        <f t="shared" si="140"/>
        <v>5398.4521628819903</v>
      </c>
      <c r="J2253">
        <f t="shared" si="141"/>
        <v>410.26018295134401</v>
      </c>
      <c r="K2253">
        <f t="shared" si="142"/>
        <v>410.26018295134401</v>
      </c>
      <c r="L2253">
        <f t="shared" si="143"/>
        <v>-410.26018295134401</v>
      </c>
    </row>
    <row r="2254" spans="1:12" x14ac:dyDescent="0.25">
      <c r="A2254">
        <v>6113.8363874999995</v>
      </c>
      <c r="B2254">
        <v>0</v>
      </c>
      <c r="C2254">
        <v>335.37459580354698</v>
      </c>
      <c r="D2254">
        <v>0</v>
      </c>
      <c r="E2254">
        <v>0</v>
      </c>
      <c r="F2254">
        <v>1.0843499999999999</v>
      </c>
      <c r="G2254">
        <v>292.02</v>
      </c>
      <c r="I2254">
        <f t="shared" si="140"/>
        <v>5778.4617916964526</v>
      </c>
      <c r="J2254">
        <f t="shared" si="141"/>
        <v>335.37459580354698</v>
      </c>
      <c r="K2254">
        <f t="shared" si="142"/>
        <v>335.37459580354698</v>
      </c>
      <c r="L2254">
        <f t="shared" si="143"/>
        <v>-335.37459580354698</v>
      </c>
    </row>
    <row r="2255" spans="1:12" x14ac:dyDescent="0.25">
      <c r="A2255">
        <v>5633.7705458333339</v>
      </c>
      <c r="B2255">
        <v>0</v>
      </c>
      <c r="C2255">
        <v>292.25706795738802</v>
      </c>
      <c r="D2255">
        <v>0</v>
      </c>
      <c r="E2255">
        <v>0</v>
      </c>
      <c r="F2255">
        <v>1.0843499999999999</v>
      </c>
      <c r="G2255">
        <v>292.02</v>
      </c>
      <c r="I2255">
        <f t="shared" si="140"/>
        <v>5341.5134778759457</v>
      </c>
      <c r="J2255">
        <f t="shared" si="141"/>
        <v>292.25706795738802</v>
      </c>
      <c r="K2255">
        <f t="shared" si="142"/>
        <v>292.25706795738802</v>
      </c>
      <c r="L2255">
        <f t="shared" si="143"/>
        <v>-292.25706795738802</v>
      </c>
    </row>
    <row r="2256" spans="1:12" x14ac:dyDescent="0.25">
      <c r="A2256">
        <v>5185.6629083333346</v>
      </c>
      <c r="B2256">
        <v>0</v>
      </c>
      <c r="C2256">
        <v>275.48914046165902</v>
      </c>
      <c r="D2256">
        <v>0</v>
      </c>
      <c r="E2256">
        <v>0</v>
      </c>
      <c r="F2256">
        <v>1.0843499999999999</v>
      </c>
      <c r="G2256">
        <v>292.02</v>
      </c>
      <c r="I2256">
        <f t="shared" si="140"/>
        <v>4910.1737678716754</v>
      </c>
      <c r="J2256">
        <f t="shared" si="141"/>
        <v>275.48914046165902</v>
      </c>
      <c r="K2256">
        <f t="shared" si="142"/>
        <v>275.48914046165902</v>
      </c>
      <c r="L2256">
        <f t="shared" si="143"/>
        <v>-275.48914046165902</v>
      </c>
    </row>
    <row r="2257" spans="1:12" x14ac:dyDescent="0.25">
      <c r="A2257">
        <v>4842.3757708333342</v>
      </c>
      <c r="B2257">
        <v>0</v>
      </c>
      <c r="C2257">
        <v>289.86164974371297</v>
      </c>
      <c r="D2257">
        <v>0</v>
      </c>
      <c r="E2257">
        <v>0</v>
      </c>
      <c r="F2257">
        <v>1.0843499999999999</v>
      </c>
      <c r="G2257">
        <v>292.02</v>
      </c>
      <c r="I2257">
        <f t="shared" si="140"/>
        <v>4552.5141210896209</v>
      </c>
      <c r="J2257">
        <f t="shared" si="141"/>
        <v>289.86164974371297</v>
      </c>
      <c r="K2257">
        <f t="shared" si="142"/>
        <v>289.86164974371297</v>
      </c>
      <c r="L2257">
        <f t="shared" si="143"/>
        <v>-289.86164974371297</v>
      </c>
    </row>
    <row r="2258" spans="1:12" x14ac:dyDescent="0.25">
      <c r="A2258">
        <v>4530.5649041666657</v>
      </c>
      <c r="B2258">
        <v>0</v>
      </c>
      <c r="C2258">
        <v>508.54006647386598</v>
      </c>
      <c r="D2258">
        <v>0</v>
      </c>
      <c r="E2258">
        <v>0</v>
      </c>
      <c r="F2258">
        <v>1.0843499999999999</v>
      </c>
      <c r="G2258">
        <v>292.02</v>
      </c>
      <c r="I2258">
        <f t="shared" si="140"/>
        <v>4022.0248376927998</v>
      </c>
      <c r="J2258">
        <f t="shared" si="141"/>
        <v>508.54006647386598</v>
      </c>
      <c r="K2258">
        <f t="shared" si="142"/>
        <v>508.54006647386598</v>
      </c>
      <c r="L2258">
        <f t="shared" si="143"/>
        <v>-508.54006647386598</v>
      </c>
    </row>
    <row r="2259" spans="1:12" x14ac:dyDescent="0.25">
      <c r="A2259">
        <v>4312.0081374999991</v>
      </c>
      <c r="B2259">
        <v>0</v>
      </c>
      <c r="C2259">
        <v>633.02791893572805</v>
      </c>
      <c r="D2259">
        <v>0</v>
      </c>
      <c r="E2259">
        <v>0</v>
      </c>
      <c r="F2259">
        <v>1.0843499999999999</v>
      </c>
      <c r="G2259">
        <v>292.02</v>
      </c>
      <c r="I2259">
        <f t="shared" si="140"/>
        <v>3678.9802185642711</v>
      </c>
      <c r="J2259">
        <f t="shared" si="141"/>
        <v>633.02791893572805</v>
      </c>
      <c r="K2259">
        <f t="shared" si="142"/>
        <v>633.02791893572805</v>
      </c>
      <c r="L2259">
        <f t="shared" si="143"/>
        <v>-633.02791893572805</v>
      </c>
    </row>
    <row r="2260" spans="1:12" x14ac:dyDescent="0.25">
      <c r="A2260">
        <v>4240.7723666666661</v>
      </c>
      <c r="B2260">
        <v>0</v>
      </c>
      <c r="C2260">
        <v>685.01789904358793</v>
      </c>
      <c r="D2260">
        <v>0</v>
      </c>
      <c r="E2260">
        <v>0</v>
      </c>
      <c r="F2260">
        <v>1.0843499999999999</v>
      </c>
      <c r="G2260">
        <v>292.02</v>
      </c>
      <c r="I2260">
        <f t="shared" si="140"/>
        <v>3555.7544676230782</v>
      </c>
      <c r="J2260">
        <f t="shared" si="141"/>
        <v>685.01789904358793</v>
      </c>
      <c r="K2260">
        <f t="shared" si="142"/>
        <v>685.01789904358793</v>
      </c>
      <c r="L2260">
        <f t="shared" si="143"/>
        <v>-685.01789904358793</v>
      </c>
    </row>
    <row r="2261" spans="1:12" x14ac:dyDescent="0.25">
      <c r="A2261">
        <v>4214.5973625000006</v>
      </c>
      <c r="B2261">
        <v>0</v>
      </c>
      <c r="C2261">
        <v>693.41725751004901</v>
      </c>
      <c r="D2261">
        <v>0</v>
      </c>
      <c r="E2261">
        <v>0</v>
      </c>
      <c r="F2261">
        <v>1.0843499999999999</v>
      </c>
      <c r="G2261">
        <v>292.02</v>
      </c>
      <c r="I2261">
        <f t="shared" si="140"/>
        <v>3521.1801049899514</v>
      </c>
      <c r="J2261">
        <f t="shared" si="141"/>
        <v>693.41725751004901</v>
      </c>
      <c r="K2261">
        <f t="shared" si="142"/>
        <v>693.41725751004901</v>
      </c>
      <c r="L2261">
        <f t="shared" si="143"/>
        <v>-693.41725751004901</v>
      </c>
    </row>
    <row r="2262" spans="1:12" x14ac:dyDescent="0.25">
      <c r="A2262">
        <v>4285.2909583333349</v>
      </c>
      <c r="B2262">
        <v>0</v>
      </c>
      <c r="C2262">
        <v>785.81020064112192</v>
      </c>
      <c r="D2262">
        <v>0</v>
      </c>
      <c r="E2262">
        <v>0</v>
      </c>
      <c r="F2262">
        <v>1.0843499999999999</v>
      </c>
      <c r="G2262">
        <v>292.02</v>
      </c>
      <c r="I2262">
        <f t="shared" si="140"/>
        <v>3499.480757692213</v>
      </c>
      <c r="J2262">
        <f t="shared" si="141"/>
        <v>785.81020064112192</v>
      </c>
      <c r="K2262">
        <f t="shared" si="142"/>
        <v>785.81020064112192</v>
      </c>
      <c r="L2262">
        <f t="shared" si="143"/>
        <v>-785.81020064112192</v>
      </c>
    </row>
    <row r="2263" spans="1:12" x14ac:dyDescent="0.25">
      <c r="A2263">
        <v>4725.7177833333344</v>
      </c>
      <c r="B2263">
        <v>0</v>
      </c>
      <c r="C2263">
        <v>949.59769073711504</v>
      </c>
      <c r="D2263">
        <v>0</v>
      </c>
      <c r="E2263">
        <v>0</v>
      </c>
      <c r="F2263">
        <v>1.0843499999999999</v>
      </c>
      <c r="G2263">
        <v>292.02</v>
      </c>
      <c r="I2263">
        <f t="shared" si="140"/>
        <v>3776.1200925962194</v>
      </c>
      <c r="J2263">
        <f t="shared" si="141"/>
        <v>949.59769073711504</v>
      </c>
      <c r="K2263">
        <f t="shared" si="142"/>
        <v>949.59769073711504</v>
      </c>
      <c r="L2263">
        <f t="shared" si="143"/>
        <v>-949.59769073711504</v>
      </c>
    </row>
    <row r="2264" spans="1:12" x14ac:dyDescent="0.25">
      <c r="A2264">
        <v>5409.6414249999998</v>
      </c>
      <c r="B2264">
        <v>0</v>
      </c>
      <c r="C2264">
        <v>1060.8543700289499</v>
      </c>
      <c r="D2264">
        <v>0</v>
      </c>
      <c r="E2264">
        <v>0</v>
      </c>
      <c r="F2264">
        <v>1.0843499999999999</v>
      </c>
      <c r="G2264">
        <v>292.02</v>
      </c>
      <c r="I2264">
        <f t="shared" si="140"/>
        <v>4348.7870549710497</v>
      </c>
      <c r="J2264">
        <f t="shared" si="141"/>
        <v>1060.8543700289499</v>
      </c>
      <c r="K2264">
        <f t="shared" si="142"/>
        <v>1060.8543700289499</v>
      </c>
      <c r="L2264">
        <f t="shared" si="143"/>
        <v>-1060.8543700289499</v>
      </c>
    </row>
    <row r="2265" spans="1:12" x14ac:dyDescent="0.25">
      <c r="A2265">
        <v>5854.7671</v>
      </c>
      <c r="B2265">
        <v>811.98053436719999</v>
      </c>
      <c r="C2265">
        <v>1021.14831182386</v>
      </c>
      <c r="D2265">
        <v>0</v>
      </c>
      <c r="E2265">
        <v>0</v>
      </c>
      <c r="F2265">
        <v>1.0843499999999999</v>
      </c>
      <c r="G2265">
        <v>292.02</v>
      </c>
      <c r="I2265">
        <f t="shared" si="140"/>
        <v>4021.6382538089401</v>
      </c>
      <c r="J2265">
        <f t="shared" si="141"/>
        <v>1833.1288461910599</v>
      </c>
      <c r="K2265">
        <f t="shared" si="142"/>
        <v>209.16777745666002</v>
      </c>
      <c r="L2265">
        <f t="shared" si="143"/>
        <v>-209.16777745666002</v>
      </c>
    </row>
    <row r="2266" spans="1:12" x14ac:dyDescent="0.25">
      <c r="A2266">
        <v>6087.2396916666667</v>
      </c>
      <c r="B2266">
        <v>1781.2260716976</v>
      </c>
      <c r="C2266">
        <v>882.40282300542503</v>
      </c>
      <c r="D2266">
        <v>0</v>
      </c>
      <c r="E2266">
        <v>0</v>
      </c>
      <c r="F2266">
        <v>1.0843499999999999</v>
      </c>
      <c r="G2266">
        <v>292.02</v>
      </c>
      <c r="I2266">
        <f t="shared" si="140"/>
        <v>3423.6107969636414</v>
      </c>
      <c r="J2266">
        <f t="shared" si="141"/>
        <v>2663.6288947030253</v>
      </c>
      <c r="K2266">
        <f t="shared" si="142"/>
        <v>-898.82324869217496</v>
      </c>
      <c r="L2266">
        <f t="shared" si="143"/>
        <v>898.82324869217496</v>
      </c>
    </row>
    <row r="2267" spans="1:12" x14ac:dyDescent="0.25">
      <c r="A2267">
        <v>6207.391695833333</v>
      </c>
      <c r="B2267">
        <v>2456.4660187425602</v>
      </c>
      <c r="C2267">
        <v>577.335984939632</v>
      </c>
      <c r="D2267">
        <v>0</v>
      </c>
      <c r="E2267">
        <v>0</v>
      </c>
      <c r="F2267">
        <v>1.0843499999999999</v>
      </c>
      <c r="G2267">
        <v>292.02</v>
      </c>
      <c r="I2267">
        <f t="shared" si="140"/>
        <v>3173.5896921511408</v>
      </c>
      <c r="J2267">
        <f t="shared" si="141"/>
        <v>3033.8020036821922</v>
      </c>
      <c r="K2267">
        <f t="shared" si="142"/>
        <v>-1879.1300338029282</v>
      </c>
      <c r="L2267">
        <f t="shared" si="143"/>
        <v>1879.1300338029282</v>
      </c>
    </row>
    <row r="2268" spans="1:12" x14ac:dyDescent="0.25">
      <c r="A2268">
        <v>6221.6388500000003</v>
      </c>
      <c r="B2268">
        <v>3133.50518404176</v>
      </c>
      <c r="C2268">
        <v>217.99910333344701</v>
      </c>
      <c r="D2268">
        <v>0</v>
      </c>
      <c r="E2268">
        <v>0</v>
      </c>
      <c r="F2268">
        <v>1.0843499999999999</v>
      </c>
      <c r="G2268">
        <v>292.02</v>
      </c>
      <c r="I2268">
        <f t="shared" si="140"/>
        <v>2870.134562624793</v>
      </c>
      <c r="J2268">
        <f t="shared" si="141"/>
        <v>3351.5042873752072</v>
      </c>
      <c r="K2268">
        <f t="shared" si="142"/>
        <v>-2915.5060807083128</v>
      </c>
      <c r="L2268">
        <f t="shared" si="143"/>
        <v>2915.5060807083128</v>
      </c>
    </row>
    <row r="2269" spans="1:12" x14ac:dyDescent="0.25">
      <c r="A2269">
        <v>6250.9765416666669</v>
      </c>
      <c r="B2269">
        <v>4014.32247606192</v>
      </c>
      <c r="C2269">
        <v>43.8329261804558</v>
      </c>
      <c r="D2269">
        <v>0</v>
      </c>
      <c r="E2269">
        <v>0</v>
      </c>
      <c r="F2269">
        <v>1.0843499999999999</v>
      </c>
      <c r="G2269">
        <v>292.02</v>
      </c>
      <c r="I2269">
        <f t="shared" si="140"/>
        <v>2192.8211394242912</v>
      </c>
      <c r="J2269">
        <f t="shared" si="141"/>
        <v>4058.1554022423757</v>
      </c>
      <c r="K2269">
        <f t="shared" si="142"/>
        <v>-3970.4895498814644</v>
      </c>
      <c r="L2269">
        <f t="shared" si="143"/>
        <v>3970.4895498814644</v>
      </c>
    </row>
    <row r="2270" spans="1:12" x14ac:dyDescent="0.25">
      <c r="A2270">
        <v>6199.6807625000001</v>
      </c>
      <c r="B2270">
        <v>4155.9276164419198</v>
      </c>
      <c r="C2270">
        <v>0</v>
      </c>
      <c r="D2270">
        <v>0</v>
      </c>
      <c r="E2270">
        <v>0</v>
      </c>
      <c r="F2270">
        <v>1.0843499999999999</v>
      </c>
      <c r="G2270">
        <v>292.02</v>
      </c>
      <c r="I2270">
        <f t="shared" si="140"/>
        <v>2043.7531460580803</v>
      </c>
      <c r="J2270">
        <f t="shared" si="141"/>
        <v>4155.9276164419198</v>
      </c>
      <c r="K2270">
        <f t="shared" si="142"/>
        <v>-4155.9276164419198</v>
      </c>
      <c r="L2270">
        <f t="shared" si="143"/>
        <v>4155.9276164419198</v>
      </c>
    </row>
    <row r="2271" spans="1:12" x14ac:dyDescent="0.25">
      <c r="A2271">
        <v>5964.0454833333333</v>
      </c>
      <c r="B2271">
        <v>3728.9131507689599</v>
      </c>
      <c r="C2271">
        <v>0</v>
      </c>
      <c r="D2271">
        <v>0</v>
      </c>
      <c r="E2271">
        <v>0</v>
      </c>
      <c r="F2271">
        <v>1.0843499999999999</v>
      </c>
      <c r="G2271">
        <v>292.02</v>
      </c>
      <c r="I2271">
        <f t="shared" si="140"/>
        <v>2235.1323325643734</v>
      </c>
      <c r="J2271">
        <f t="shared" si="141"/>
        <v>3728.9131507689599</v>
      </c>
      <c r="K2271">
        <f t="shared" si="142"/>
        <v>-3728.9131507689599</v>
      </c>
      <c r="L2271">
        <f t="shared" si="143"/>
        <v>3728.9131507689599</v>
      </c>
    </row>
    <row r="2272" spans="1:12" x14ac:dyDescent="0.25">
      <c r="A2272">
        <v>5812.0256374999999</v>
      </c>
      <c r="B2272">
        <v>3752.90272749216</v>
      </c>
      <c r="C2272">
        <v>0</v>
      </c>
      <c r="D2272">
        <v>0</v>
      </c>
      <c r="E2272">
        <v>0</v>
      </c>
      <c r="F2272">
        <v>1.0843499999999999</v>
      </c>
      <c r="G2272">
        <v>292.02</v>
      </c>
      <c r="I2272">
        <f t="shared" si="140"/>
        <v>2059.1229100078399</v>
      </c>
      <c r="J2272">
        <f t="shared" si="141"/>
        <v>3752.90272749216</v>
      </c>
      <c r="K2272">
        <f t="shared" si="142"/>
        <v>-3752.90272749216</v>
      </c>
      <c r="L2272">
        <f t="shared" si="143"/>
        <v>3752.90272749216</v>
      </c>
    </row>
    <row r="2273" spans="1:12" x14ac:dyDescent="0.25">
      <c r="A2273">
        <v>5733.5006249999997</v>
      </c>
      <c r="B2273">
        <v>2964.7118567088</v>
      </c>
      <c r="C2273">
        <v>0</v>
      </c>
      <c r="D2273">
        <v>0</v>
      </c>
      <c r="E2273">
        <v>0</v>
      </c>
      <c r="F2273">
        <v>1.0843499999999999</v>
      </c>
      <c r="G2273">
        <v>292.02</v>
      </c>
      <c r="I2273">
        <f t="shared" si="140"/>
        <v>2768.7887682911996</v>
      </c>
      <c r="J2273">
        <f t="shared" si="141"/>
        <v>2964.7118567088</v>
      </c>
      <c r="K2273">
        <f t="shared" si="142"/>
        <v>-2964.7118567088</v>
      </c>
      <c r="L2273">
        <f t="shared" si="143"/>
        <v>2964.7118567088</v>
      </c>
    </row>
    <row r="2274" spans="1:12" x14ac:dyDescent="0.25">
      <c r="A2274">
        <v>5683.1687124999999</v>
      </c>
      <c r="B2274">
        <v>1572.51675420576</v>
      </c>
      <c r="C2274">
        <v>44.614977885177602</v>
      </c>
      <c r="D2274">
        <v>0</v>
      </c>
      <c r="E2274">
        <v>0</v>
      </c>
      <c r="F2274">
        <v>1.0843499999999999</v>
      </c>
      <c r="G2274">
        <v>292.02</v>
      </c>
      <c r="I2274">
        <f t="shared" si="140"/>
        <v>4066.0369804090624</v>
      </c>
      <c r="J2274">
        <f t="shared" si="141"/>
        <v>1617.1317320909375</v>
      </c>
      <c r="K2274">
        <f t="shared" si="142"/>
        <v>-1527.9017763205825</v>
      </c>
      <c r="L2274">
        <f t="shared" si="143"/>
        <v>1527.9017763205825</v>
      </c>
    </row>
    <row r="2275" spans="1:12" x14ac:dyDescent="0.25">
      <c r="A2275">
        <v>5627.9873458333341</v>
      </c>
      <c r="B2275">
        <v>672.50780080703998</v>
      </c>
      <c r="C2275">
        <v>46.961132999343199</v>
      </c>
      <c r="D2275">
        <v>0</v>
      </c>
      <c r="E2275">
        <v>0</v>
      </c>
      <c r="F2275">
        <v>1.0843499999999999</v>
      </c>
      <c r="G2275">
        <v>292.02</v>
      </c>
      <c r="I2275">
        <f t="shared" si="140"/>
        <v>4908.5184120269505</v>
      </c>
      <c r="J2275">
        <f t="shared" si="141"/>
        <v>719.46893380638323</v>
      </c>
      <c r="K2275">
        <f t="shared" si="142"/>
        <v>-625.54666780769674</v>
      </c>
      <c r="L2275">
        <f t="shared" si="143"/>
        <v>625.54666780769674</v>
      </c>
    </row>
    <row r="2276" spans="1:12" x14ac:dyDescent="0.25">
      <c r="A2276">
        <v>5646.3911749999997</v>
      </c>
      <c r="B2276">
        <v>0</v>
      </c>
      <c r="C2276">
        <v>49.307288113508598</v>
      </c>
      <c r="D2276">
        <v>0</v>
      </c>
      <c r="E2276">
        <v>0</v>
      </c>
      <c r="F2276">
        <v>1.0843499999999999</v>
      </c>
      <c r="G2276">
        <v>292.02</v>
      </c>
      <c r="I2276">
        <f t="shared" si="140"/>
        <v>5597.0838868864912</v>
      </c>
      <c r="J2276">
        <f t="shared" si="141"/>
        <v>49.307288113508598</v>
      </c>
      <c r="K2276">
        <f t="shared" si="142"/>
        <v>49.307288113508598</v>
      </c>
      <c r="L2276">
        <f t="shared" si="143"/>
        <v>-49.307288113508598</v>
      </c>
    </row>
    <row r="2277" spans="1:12" x14ac:dyDescent="0.25">
      <c r="A2277">
        <v>5806.3930416666662</v>
      </c>
      <c r="B2277">
        <v>0</v>
      </c>
      <c r="C2277">
        <v>47.743184704065001</v>
      </c>
      <c r="D2277">
        <v>0</v>
      </c>
      <c r="E2277">
        <v>0</v>
      </c>
      <c r="F2277">
        <v>1.0843499999999999</v>
      </c>
      <c r="G2277">
        <v>292.02</v>
      </c>
      <c r="I2277">
        <f t="shared" si="140"/>
        <v>5758.649856962601</v>
      </c>
      <c r="J2277">
        <f t="shared" si="141"/>
        <v>47.743184704065001</v>
      </c>
      <c r="K2277">
        <f t="shared" si="142"/>
        <v>47.743184704065001</v>
      </c>
      <c r="L2277">
        <f t="shared" si="143"/>
        <v>-47.743184704065001</v>
      </c>
    </row>
    <row r="2278" spans="1:12" x14ac:dyDescent="0.25">
      <c r="A2278">
        <v>6042.2391666666672</v>
      </c>
      <c r="B2278">
        <v>0</v>
      </c>
      <c r="C2278">
        <v>43.050874475734012</v>
      </c>
      <c r="D2278">
        <v>0</v>
      </c>
      <c r="E2278">
        <v>0</v>
      </c>
      <c r="F2278">
        <v>1.0843499999999999</v>
      </c>
      <c r="G2278">
        <v>292.02</v>
      </c>
      <c r="I2278">
        <f t="shared" si="140"/>
        <v>5999.1882921909328</v>
      </c>
      <c r="J2278">
        <f t="shared" si="141"/>
        <v>43.050874475734012</v>
      </c>
      <c r="K2278">
        <f t="shared" si="142"/>
        <v>43.050874475734012</v>
      </c>
      <c r="L2278">
        <f t="shared" si="143"/>
        <v>-43.050874475734012</v>
      </c>
    </row>
    <row r="2279" spans="1:12" x14ac:dyDescent="0.25">
      <c r="A2279">
        <v>5621.5716083333346</v>
      </c>
      <c r="B2279">
        <v>0</v>
      </c>
      <c r="C2279">
        <v>36.012409133237597</v>
      </c>
      <c r="D2279">
        <v>0</v>
      </c>
      <c r="E2279">
        <v>0</v>
      </c>
      <c r="F2279">
        <v>1.0843499999999999</v>
      </c>
      <c r="G2279">
        <v>292.02</v>
      </c>
      <c r="I2279">
        <f t="shared" si="140"/>
        <v>5585.5591992000973</v>
      </c>
      <c r="J2279">
        <f t="shared" si="141"/>
        <v>36.012409133237597</v>
      </c>
      <c r="K2279">
        <f t="shared" si="142"/>
        <v>36.012409133237597</v>
      </c>
      <c r="L2279">
        <f t="shared" si="143"/>
        <v>-36.012409133237597</v>
      </c>
    </row>
    <row r="2280" spans="1:12" x14ac:dyDescent="0.25">
      <c r="A2280">
        <v>5226.7176041666662</v>
      </c>
      <c r="B2280">
        <v>0</v>
      </c>
      <c r="C2280">
        <v>32.102150609628502</v>
      </c>
      <c r="D2280">
        <v>0</v>
      </c>
      <c r="E2280">
        <v>0</v>
      </c>
      <c r="F2280">
        <v>1.0843499999999999</v>
      </c>
      <c r="G2280">
        <v>292.02</v>
      </c>
      <c r="I2280">
        <f t="shared" si="140"/>
        <v>5194.6154535570377</v>
      </c>
      <c r="J2280">
        <f t="shared" si="141"/>
        <v>32.102150609628502</v>
      </c>
      <c r="K2280">
        <f t="shared" si="142"/>
        <v>32.102150609628502</v>
      </c>
      <c r="L2280">
        <f t="shared" si="143"/>
        <v>-32.102150609628502</v>
      </c>
    </row>
    <row r="2281" spans="1:12" x14ac:dyDescent="0.25">
      <c r="A2281">
        <v>4897.7378625000001</v>
      </c>
      <c r="B2281">
        <v>0</v>
      </c>
      <c r="C2281">
        <v>39.140615952124897</v>
      </c>
      <c r="D2281">
        <v>0</v>
      </c>
      <c r="E2281">
        <v>0</v>
      </c>
      <c r="F2281">
        <v>1.0843499999999999</v>
      </c>
      <c r="G2281">
        <v>292.02</v>
      </c>
      <c r="I2281">
        <f t="shared" si="140"/>
        <v>4858.5972465478753</v>
      </c>
      <c r="J2281">
        <f t="shared" si="141"/>
        <v>39.140615952124897</v>
      </c>
      <c r="K2281">
        <f t="shared" si="142"/>
        <v>39.140615952124897</v>
      </c>
      <c r="L2281">
        <f t="shared" si="143"/>
        <v>-39.140615952124897</v>
      </c>
    </row>
    <row r="2282" spans="1:12" x14ac:dyDescent="0.25">
      <c r="A2282">
        <v>4569.8123500000002</v>
      </c>
      <c r="B2282">
        <v>0</v>
      </c>
      <c r="C2282">
        <v>60.256011979614101</v>
      </c>
      <c r="D2282">
        <v>0</v>
      </c>
      <c r="E2282">
        <v>0</v>
      </c>
      <c r="F2282">
        <v>1.0843499999999999</v>
      </c>
      <c r="G2282">
        <v>292.02</v>
      </c>
      <c r="I2282">
        <f t="shared" si="140"/>
        <v>4509.5563380203857</v>
      </c>
      <c r="J2282">
        <f t="shared" si="141"/>
        <v>60.256011979614101</v>
      </c>
      <c r="K2282">
        <f t="shared" si="142"/>
        <v>60.256011979614101</v>
      </c>
      <c r="L2282">
        <f t="shared" si="143"/>
        <v>-60.256011979614101</v>
      </c>
    </row>
    <row r="2283" spans="1:12" x14ac:dyDescent="0.25">
      <c r="A2283">
        <v>4322.4901875000014</v>
      </c>
      <c r="B2283">
        <v>0</v>
      </c>
      <c r="C2283">
        <v>46.179081294621298</v>
      </c>
      <c r="D2283">
        <v>0</v>
      </c>
      <c r="E2283">
        <v>0</v>
      </c>
      <c r="F2283">
        <v>1.0843499999999999</v>
      </c>
      <c r="G2283">
        <v>292.02</v>
      </c>
      <c r="I2283">
        <f t="shared" si="140"/>
        <v>4276.3111062053804</v>
      </c>
      <c r="J2283">
        <f t="shared" si="141"/>
        <v>46.179081294621298</v>
      </c>
      <c r="K2283">
        <f t="shared" si="142"/>
        <v>46.179081294621298</v>
      </c>
      <c r="L2283">
        <f t="shared" si="143"/>
        <v>-46.179081294621298</v>
      </c>
    </row>
    <row r="2284" spans="1:12" x14ac:dyDescent="0.25">
      <c r="A2284">
        <v>4155.5002875</v>
      </c>
      <c r="B2284">
        <v>0</v>
      </c>
      <c r="C2284">
        <v>68.076529026832404</v>
      </c>
      <c r="D2284">
        <v>0</v>
      </c>
      <c r="E2284">
        <v>0</v>
      </c>
      <c r="F2284">
        <v>1.0843499999999999</v>
      </c>
      <c r="G2284">
        <v>292.02</v>
      </c>
      <c r="I2284">
        <f t="shared" si="140"/>
        <v>4087.4237584731677</v>
      </c>
      <c r="J2284">
        <f t="shared" si="141"/>
        <v>68.076529026832404</v>
      </c>
      <c r="K2284">
        <f t="shared" si="142"/>
        <v>68.076529026832404</v>
      </c>
      <c r="L2284">
        <f t="shared" si="143"/>
        <v>-68.076529026832404</v>
      </c>
    </row>
    <row r="2285" spans="1:12" x14ac:dyDescent="0.25">
      <c r="A2285">
        <v>4086.8850291666658</v>
      </c>
      <c r="B2285">
        <v>0</v>
      </c>
      <c r="C2285">
        <v>104.415218558888</v>
      </c>
      <c r="D2285">
        <v>0</v>
      </c>
      <c r="E2285">
        <v>0</v>
      </c>
      <c r="F2285">
        <v>1.0843499999999999</v>
      </c>
      <c r="G2285">
        <v>292.02</v>
      </c>
      <c r="I2285">
        <f t="shared" si="140"/>
        <v>3982.4698106077776</v>
      </c>
      <c r="J2285">
        <f t="shared" si="141"/>
        <v>104.415218558888</v>
      </c>
      <c r="K2285">
        <f t="shared" si="142"/>
        <v>104.415218558888</v>
      </c>
      <c r="L2285">
        <f t="shared" si="143"/>
        <v>-104.415218558888</v>
      </c>
    </row>
    <row r="2286" spans="1:12" x14ac:dyDescent="0.25">
      <c r="A2286">
        <v>4060.7401458333338</v>
      </c>
      <c r="B2286">
        <v>0</v>
      </c>
      <c r="C2286">
        <v>165.008830956233</v>
      </c>
      <c r="D2286">
        <v>0</v>
      </c>
      <c r="E2286">
        <v>0</v>
      </c>
      <c r="F2286">
        <v>1.0843499999999999</v>
      </c>
      <c r="G2286">
        <v>292.02</v>
      </c>
      <c r="I2286">
        <f t="shared" si="140"/>
        <v>3895.7313148771009</v>
      </c>
      <c r="J2286">
        <f t="shared" si="141"/>
        <v>165.008830956233</v>
      </c>
      <c r="K2286">
        <f t="shared" si="142"/>
        <v>165.008830956233</v>
      </c>
      <c r="L2286">
        <f t="shared" si="143"/>
        <v>-165.008830956233</v>
      </c>
    </row>
    <row r="2287" spans="1:12" x14ac:dyDescent="0.25">
      <c r="A2287">
        <v>4164.1449666666658</v>
      </c>
      <c r="B2287">
        <v>0</v>
      </c>
      <c r="C2287">
        <v>227.580776188149</v>
      </c>
      <c r="D2287">
        <v>0</v>
      </c>
      <c r="E2287">
        <v>0</v>
      </c>
      <c r="F2287">
        <v>1.0843499999999999</v>
      </c>
      <c r="G2287">
        <v>292.02</v>
      </c>
      <c r="I2287">
        <f t="shared" si="140"/>
        <v>3936.564190478517</v>
      </c>
      <c r="J2287">
        <f t="shared" si="141"/>
        <v>227.580776188149</v>
      </c>
      <c r="K2287">
        <f t="shared" si="142"/>
        <v>227.580776188149</v>
      </c>
      <c r="L2287">
        <f t="shared" si="143"/>
        <v>-227.580776188149</v>
      </c>
    </row>
    <row r="2288" spans="1:12" x14ac:dyDescent="0.25">
      <c r="A2288">
        <v>4377.400466666666</v>
      </c>
      <c r="B2288">
        <v>0</v>
      </c>
      <c r="C2288">
        <v>201.364998394639</v>
      </c>
      <c r="D2288">
        <v>0</v>
      </c>
      <c r="E2288">
        <v>0</v>
      </c>
      <c r="F2288">
        <v>1.0843499999999999</v>
      </c>
      <c r="G2288">
        <v>292.02</v>
      </c>
      <c r="I2288">
        <f t="shared" si="140"/>
        <v>4176.0354682720272</v>
      </c>
      <c r="J2288">
        <f t="shared" si="141"/>
        <v>201.364998394639</v>
      </c>
      <c r="K2288">
        <f t="shared" si="142"/>
        <v>201.364998394639</v>
      </c>
      <c r="L2288">
        <f t="shared" si="143"/>
        <v>-201.364998394639</v>
      </c>
    </row>
    <row r="2289" spans="1:12" x14ac:dyDescent="0.25">
      <c r="A2289">
        <v>4602.7043000000012</v>
      </c>
      <c r="B2289">
        <v>1402.0574840448</v>
      </c>
      <c r="C2289">
        <v>122.593302278091</v>
      </c>
      <c r="D2289">
        <v>0</v>
      </c>
      <c r="E2289">
        <v>0</v>
      </c>
      <c r="F2289">
        <v>1.0843499999999999</v>
      </c>
      <c r="G2289">
        <v>292.02</v>
      </c>
      <c r="I2289">
        <f t="shared" si="140"/>
        <v>3078.0535136771105</v>
      </c>
      <c r="J2289">
        <f t="shared" si="141"/>
        <v>1524.650786322891</v>
      </c>
      <c r="K2289">
        <f t="shared" si="142"/>
        <v>-1279.4641817667091</v>
      </c>
      <c r="L2289">
        <f t="shared" si="143"/>
        <v>1279.4641817667091</v>
      </c>
    </row>
    <row r="2290" spans="1:12" x14ac:dyDescent="0.25">
      <c r="A2290">
        <v>5065.6313875000014</v>
      </c>
      <c r="B2290">
        <v>2607.8002652380801</v>
      </c>
      <c r="C2290">
        <v>65.730373912666892</v>
      </c>
      <c r="D2290">
        <v>0</v>
      </c>
      <c r="E2290">
        <v>0</v>
      </c>
      <c r="F2290">
        <v>1.0843499999999999</v>
      </c>
      <c r="G2290">
        <v>292.02</v>
      </c>
      <c r="I2290">
        <f t="shared" si="140"/>
        <v>2392.1007483492544</v>
      </c>
      <c r="J2290">
        <f t="shared" si="141"/>
        <v>2673.530639150747</v>
      </c>
      <c r="K2290">
        <f t="shared" si="142"/>
        <v>-2542.0698913254132</v>
      </c>
      <c r="L2290">
        <f t="shared" si="143"/>
        <v>2542.0698913254132</v>
      </c>
    </row>
    <row r="2291" spans="1:12" x14ac:dyDescent="0.25">
      <c r="A2291">
        <v>5444.0695374999996</v>
      </c>
      <c r="B2291">
        <v>3504.07750670208</v>
      </c>
      <c r="C2291">
        <v>38.358564247403088</v>
      </c>
      <c r="D2291">
        <v>0</v>
      </c>
      <c r="E2291">
        <v>0</v>
      </c>
      <c r="F2291">
        <v>1.0843499999999999</v>
      </c>
      <c r="G2291">
        <v>292.02</v>
      </c>
      <c r="I2291">
        <f t="shared" si="140"/>
        <v>1901.6334665505165</v>
      </c>
      <c r="J2291">
        <f t="shared" si="141"/>
        <v>3542.4360709494831</v>
      </c>
      <c r="K2291">
        <f t="shared" si="142"/>
        <v>-3465.7189424546768</v>
      </c>
      <c r="L2291">
        <f t="shared" si="143"/>
        <v>3465.7189424546768</v>
      </c>
    </row>
    <row r="2292" spans="1:12" x14ac:dyDescent="0.25">
      <c r="A2292">
        <v>5532.0223708333342</v>
      </c>
      <c r="B2292">
        <v>4382.6023708333296</v>
      </c>
      <c r="C2292">
        <v>0</v>
      </c>
      <c r="D2292">
        <v>226.95</v>
      </c>
      <c r="E2292">
        <v>0</v>
      </c>
      <c r="F2292">
        <v>1.0843499999999999</v>
      </c>
      <c r="G2292">
        <v>292.02</v>
      </c>
      <c r="I2292">
        <f t="shared" si="140"/>
        <v>1149.4200000000046</v>
      </c>
      <c r="J2292">
        <f t="shared" si="141"/>
        <v>4382.6023708333296</v>
      </c>
      <c r="K2292">
        <f t="shared" si="142"/>
        <v>-4382.6023708333296</v>
      </c>
      <c r="L2292">
        <f t="shared" si="143"/>
        <v>4382.6023708333296</v>
      </c>
    </row>
    <row r="2293" spans="1:12" x14ac:dyDescent="0.25">
      <c r="A2293">
        <v>5496.3894250000003</v>
      </c>
      <c r="B2293">
        <v>4346.9694250000002</v>
      </c>
      <c r="C2293">
        <v>0</v>
      </c>
      <c r="D2293">
        <v>226.95</v>
      </c>
      <c r="E2293">
        <v>0</v>
      </c>
      <c r="F2293">
        <v>1.0843499999999999</v>
      </c>
      <c r="G2293">
        <v>292.02</v>
      </c>
      <c r="I2293">
        <f t="shared" si="140"/>
        <v>1149.42</v>
      </c>
      <c r="J2293">
        <f t="shared" si="141"/>
        <v>4346.9694250000002</v>
      </c>
      <c r="K2293">
        <f t="shared" si="142"/>
        <v>-4346.9694250000002</v>
      </c>
      <c r="L2293">
        <f t="shared" si="143"/>
        <v>4346.9694250000002</v>
      </c>
    </row>
    <row r="2294" spans="1:12" x14ac:dyDescent="0.25">
      <c r="A2294">
        <v>5453.2865125000008</v>
      </c>
      <c r="B2294">
        <v>4303.8665125000007</v>
      </c>
      <c r="C2294">
        <v>0</v>
      </c>
      <c r="D2294">
        <v>226.95</v>
      </c>
      <c r="E2294">
        <v>0</v>
      </c>
      <c r="F2294">
        <v>1.0843499999999999</v>
      </c>
      <c r="G2294">
        <v>292.02</v>
      </c>
      <c r="I2294">
        <f t="shared" si="140"/>
        <v>1149.42</v>
      </c>
      <c r="J2294">
        <f t="shared" si="141"/>
        <v>4303.8665125000007</v>
      </c>
      <c r="K2294">
        <f t="shared" si="142"/>
        <v>-4303.8665125000007</v>
      </c>
      <c r="L2294">
        <f t="shared" si="143"/>
        <v>4303.8665125000007</v>
      </c>
    </row>
    <row r="2295" spans="1:12" x14ac:dyDescent="0.25">
      <c r="A2295">
        <v>5334.7610333333341</v>
      </c>
      <c r="B2295">
        <v>4185.3410333333304</v>
      </c>
      <c r="C2295">
        <v>0</v>
      </c>
      <c r="D2295">
        <v>226.95</v>
      </c>
      <c r="E2295">
        <v>0</v>
      </c>
      <c r="F2295">
        <v>1.0843499999999999</v>
      </c>
      <c r="G2295">
        <v>292.02</v>
      </c>
      <c r="I2295">
        <f t="shared" si="140"/>
        <v>1149.4200000000037</v>
      </c>
      <c r="J2295">
        <f t="shared" si="141"/>
        <v>4185.3410333333304</v>
      </c>
      <c r="K2295">
        <f t="shared" si="142"/>
        <v>-4185.3410333333304</v>
      </c>
      <c r="L2295">
        <f t="shared" si="143"/>
        <v>4185.3410333333304</v>
      </c>
    </row>
    <row r="2296" spans="1:12" x14ac:dyDescent="0.25">
      <c r="A2296">
        <v>5095.842583333334</v>
      </c>
      <c r="B2296">
        <v>3450.5007853535999</v>
      </c>
      <c r="C2296">
        <v>75.897046074050593</v>
      </c>
      <c r="D2296">
        <v>0</v>
      </c>
      <c r="E2296">
        <v>193.074751905683</v>
      </c>
      <c r="F2296">
        <v>1.0843499999999999</v>
      </c>
      <c r="G2296">
        <v>292.02</v>
      </c>
      <c r="I2296">
        <f t="shared" si="140"/>
        <v>1569.4447519056835</v>
      </c>
      <c r="J2296">
        <f t="shared" si="141"/>
        <v>3526.3978314276505</v>
      </c>
      <c r="K2296">
        <f t="shared" si="142"/>
        <v>-3374.6037392795492</v>
      </c>
      <c r="L2296">
        <f t="shared" si="143"/>
        <v>3374.6037392795492</v>
      </c>
    </row>
    <row r="2297" spans="1:12" x14ac:dyDescent="0.25">
      <c r="A2297">
        <v>4923.2200874999999</v>
      </c>
      <c r="B2297">
        <v>2914.8002095819202</v>
      </c>
      <c r="C2297">
        <v>79.807304597659709</v>
      </c>
      <c r="D2297">
        <v>0</v>
      </c>
      <c r="E2297">
        <v>201.9</v>
      </c>
      <c r="F2297">
        <v>1.0843499999999999</v>
      </c>
      <c r="G2297">
        <v>292.02</v>
      </c>
      <c r="I2297">
        <f t="shared" si="140"/>
        <v>1928.6125733204199</v>
      </c>
      <c r="J2297">
        <f t="shared" si="141"/>
        <v>2994.60751417958</v>
      </c>
      <c r="K2297">
        <f t="shared" si="142"/>
        <v>-2834.9929049842603</v>
      </c>
      <c r="L2297">
        <f t="shared" si="143"/>
        <v>2834.9929049842603</v>
      </c>
    </row>
    <row r="2298" spans="1:12" x14ac:dyDescent="0.25">
      <c r="A2298">
        <v>4819.514058333335</v>
      </c>
      <c r="B2298">
        <v>1693.9306675104001</v>
      </c>
      <c r="C2298">
        <v>85.281666530712414</v>
      </c>
      <c r="D2298">
        <v>0</v>
      </c>
      <c r="E2298">
        <v>201.9</v>
      </c>
      <c r="F2298">
        <v>1.0843499999999999</v>
      </c>
      <c r="G2298">
        <v>292.02</v>
      </c>
      <c r="I2298">
        <f t="shared" si="140"/>
        <v>3040.3017242922224</v>
      </c>
      <c r="J2298">
        <f t="shared" si="141"/>
        <v>1779.2123340411126</v>
      </c>
      <c r="K2298">
        <f t="shared" si="142"/>
        <v>-1608.6490009796876</v>
      </c>
      <c r="L2298">
        <f t="shared" si="143"/>
        <v>1608.6490009796876</v>
      </c>
    </row>
    <row r="2299" spans="1:12" x14ac:dyDescent="0.25">
      <c r="A2299">
        <v>4809.8151500000004</v>
      </c>
      <c r="B2299">
        <v>887.14787476656011</v>
      </c>
      <c r="C2299">
        <v>154.40494878669699</v>
      </c>
      <c r="D2299">
        <v>0</v>
      </c>
      <c r="E2299">
        <v>103.045248094317</v>
      </c>
      <c r="F2299">
        <v>1.0843499999999999</v>
      </c>
      <c r="G2299">
        <v>292.02</v>
      </c>
      <c r="I2299">
        <f t="shared" si="140"/>
        <v>3768.2623264467434</v>
      </c>
      <c r="J2299">
        <f t="shared" si="141"/>
        <v>1041.552823553257</v>
      </c>
      <c r="K2299">
        <f t="shared" si="142"/>
        <v>-732.74292597986312</v>
      </c>
      <c r="L2299">
        <f t="shared" si="143"/>
        <v>732.74292597986312</v>
      </c>
    </row>
    <row r="2300" spans="1:12" x14ac:dyDescent="0.25">
      <c r="A2300">
        <v>4883.9726416666654</v>
      </c>
      <c r="B2300">
        <v>0</v>
      </c>
      <c r="C2300">
        <v>227.580776188149</v>
      </c>
      <c r="D2300">
        <v>0</v>
      </c>
      <c r="E2300">
        <v>0</v>
      </c>
      <c r="F2300">
        <v>1.0843499999999999</v>
      </c>
      <c r="G2300">
        <v>292.02</v>
      </c>
      <c r="I2300">
        <f t="shared" si="140"/>
        <v>4656.3918654785166</v>
      </c>
      <c r="J2300">
        <f t="shared" si="141"/>
        <v>227.580776188149</v>
      </c>
      <c r="K2300">
        <f t="shared" si="142"/>
        <v>227.580776188149</v>
      </c>
      <c r="L2300">
        <f t="shared" si="143"/>
        <v>-227.580776188149</v>
      </c>
    </row>
    <row r="2301" spans="1:12" x14ac:dyDescent="0.25">
      <c r="A2301">
        <v>5088.2521333333343</v>
      </c>
      <c r="B2301">
        <v>0</v>
      </c>
      <c r="C2301">
        <v>227.580776188149</v>
      </c>
      <c r="D2301">
        <v>0</v>
      </c>
      <c r="E2301">
        <v>0</v>
      </c>
      <c r="F2301">
        <v>1.0843499999999999</v>
      </c>
      <c r="G2301">
        <v>292.02</v>
      </c>
      <c r="I2301">
        <f t="shared" si="140"/>
        <v>4860.6713571451855</v>
      </c>
      <c r="J2301">
        <f t="shared" si="141"/>
        <v>227.580776188149</v>
      </c>
      <c r="K2301">
        <f t="shared" si="142"/>
        <v>227.580776188149</v>
      </c>
      <c r="L2301">
        <f t="shared" si="143"/>
        <v>-227.580776188149</v>
      </c>
    </row>
    <row r="2302" spans="1:12" x14ac:dyDescent="0.25">
      <c r="A2302">
        <v>5475.124116666665</v>
      </c>
      <c r="B2302">
        <v>0</v>
      </c>
      <c r="C2302">
        <v>119.56362165822399</v>
      </c>
      <c r="D2302">
        <v>0</v>
      </c>
      <c r="E2302">
        <v>0</v>
      </c>
      <c r="F2302">
        <v>1.0843499999999999</v>
      </c>
      <c r="G2302">
        <v>292.02</v>
      </c>
      <c r="I2302">
        <f t="shared" si="140"/>
        <v>5355.5604950084407</v>
      </c>
      <c r="J2302">
        <f t="shared" si="141"/>
        <v>119.56362165822399</v>
      </c>
      <c r="K2302">
        <f t="shared" si="142"/>
        <v>119.56362165822399</v>
      </c>
      <c r="L2302">
        <f t="shared" si="143"/>
        <v>-119.56362165822399</v>
      </c>
    </row>
    <row r="2303" spans="1:12" x14ac:dyDescent="0.25">
      <c r="A2303">
        <v>5211.2053749999995</v>
      </c>
      <c r="B2303">
        <v>0</v>
      </c>
      <c r="C2303">
        <v>64.166270503223203</v>
      </c>
      <c r="D2303">
        <v>0</v>
      </c>
      <c r="E2303">
        <v>0</v>
      </c>
      <c r="F2303">
        <v>1.0843499999999999</v>
      </c>
      <c r="G2303">
        <v>292.02</v>
      </c>
      <c r="I2303">
        <f t="shared" si="140"/>
        <v>5147.0391044967764</v>
      </c>
      <c r="J2303">
        <f t="shared" si="141"/>
        <v>64.166270503223203</v>
      </c>
      <c r="K2303">
        <f t="shared" si="142"/>
        <v>64.166270503223203</v>
      </c>
      <c r="L2303">
        <f t="shared" si="143"/>
        <v>-64.166270503223203</v>
      </c>
    </row>
    <row r="2304" spans="1:12" x14ac:dyDescent="0.25">
      <c r="A2304">
        <v>4965.3892541666664</v>
      </c>
      <c r="B2304">
        <v>0</v>
      </c>
      <c r="C2304">
        <v>38.358564247403088</v>
      </c>
      <c r="D2304">
        <v>0</v>
      </c>
      <c r="E2304">
        <v>0</v>
      </c>
      <c r="F2304">
        <v>1.0843499999999999</v>
      </c>
      <c r="G2304">
        <v>292.02</v>
      </c>
      <c r="I2304">
        <f t="shared" si="140"/>
        <v>4927.0306899192638</v>
      </c>
      <c r="J2304">
        <f t="shared" si="141"/>
        <v>38.358564247403088</v>
      </c>
      <c r="K2304">
        <f t="shared" si="142"/>
        <v>38.358564247403088</v>
      </c>
      <c r="L2304">
        <f t="shared" si="143"/>
        <v>-38.358564247403088</v>
      </c>
    </row>
    <row r="2305" spans="1:12" x14ac:dyDescent="0.25">
      <c r="A2305">
        <v>4587.312554166665</v>
      </c>
      <c r="B2305">
        <v>0</v>
      </c>
      <c r="C2305">
        <v>46.179081294621298</v>
      </c>
      <c r="D2305">
        <v>0</v>
      </c>
      <c r="E2305">
        <v>0</v>
      </c>
      <c r="F2305">
        <v>1.0843499999999999</v>
      </c>
      <c r="G2305">
        <v>292.02</v>
      </c>
      <c r="I2305">
        <f t="shared" si="140"/>
        <v>4541.133472872044</v>
      </c>
      <c r="J2305">
        <f t="shared" si="141"/>
        <v>46.179081294621298</v>
      </c>
      <c r="K2305">
        <f t="shared" si="142"/>
        <v>46.179081294621298</v>
      </c>
      <c r="L2305">
        <f t="shared" si="143"/>
        <v>-46.179081294621298</v>
      </c>
    </row>
    <row r="2306" spans="1:12" x14ac:dyDescent="0.25">
      <c r="A2306">
        <v>4244.7784375000001</v>
      </c>
      <c r="B2306">
        <v>0</v>
      </c>
      <c r="C2306">
        <v>160.464310026432</v>
      </c>
      <c r="D2306">
        <v>0</v>
      </c>
      <c r="E2306">
        <v>0</v>
      </c>
      <c r="F2306">
        <v>1.0843499999999999</v>
      </c>
      <c r="G2306">
        <v>292.02</v>
      </c>
      <c r="I2306">
        <f t="shared" si="140"/>
        <v>4084.3141274735681</v>
      </c>
      <c r="J2306">
        <f t="shared" si="141"/>
        <v>160.464310026432</v>
      </c>
      <c r="K2306">
        <f t="shared" si="142"/>
        <v>160.464310026432</v>
      </c>
      <c r="L2306">
        <f t="shared" si="143"/>
        <v>-160.464310026432</v>
      </c>
    </row>
    <row r="2307" spans="1:12" x14ac:dyDescent="0.25">
      <c r="A2307">
        <v>3985.498304166666</v>
      </c>
      <c r="B2307">
        <v>0</v>
      </c>
      <c r="C2307">
        <v>383.282960077057</v>
      </c>
      <c r="D2307">
        <v>0</v>
      </c>
      <c r="E2307">
        <v>0</v>
      </c>
      <c r="F2307">
        <v>1.0843499999999999</v>
      </c>
      <c r="G2307">
        <v>292.02</v>
      </c>
      <c r="I2307">
        <f t="shared" ref="I2307:I2370" si="144">A2307-J2307</f>
        <v>3602.2153440896091</v>
      </c>
      <c r="J2307">
        <f t="shared" ref="J2307:J2370" si="145">B2307+C2307</f>
        <v>383.282960077057</v>
      </c>
      <c r="K2307">
        <f t="shared" ref="K2307:K2370" si="146">C2307-B2307</f>
        <v>383.282960077057</v>
      </c>
      <c r="L2307">
        <f t="shared" ref="L2307:L2370" si="147">B2307-C2307</f>
        <v>-383.282960077057</v>
      </c>
    </row>
    <row r="2308" spans="1:12" x14ac:dyDescent="0.25">
      <c r="A2308">
        <v>3832.906162499999</v>
      </c>
      <c r="B2308">
        <v>0</v>
      </c>
      <c r="C2308">
        <v>505.264070356449</v>
      </c>
      <c r="D2308">
        <v>0</v>
      </c>
      <c r="E2308">
        <v>0</v>
      </c>
      <c r="F2308">
        <v>1.0843499999999999</v>
      </c>
      <c r="G2308">
        <v>292.02</v>
      </c>
      <c r="I2308">
        <f t="shared" si="144"/>
        <v>3327.6420921435501</v>
      </c>
      <c r="J2308">
        <f t="shared" si="145"/>
        <v>505.264070356449</v>
      </c>
      <c r="K2308">
        <f t="shared" si="146"/>
        <v>505.264070356449</v>
      </c>
      <c r="L2308">
        <f t="shared" si="147"/>
        <v>-505.264070356449</v>
      </c>
    </row>
    <row r="2309" spans="1:12" x14ac:dyDescent="0.25">
      <c r="A2309">
        <v>3787.3634625</v>
      </c>
      <c r="B2309">
        <v>0</v>
      </c>
      <c r="C2309">
        <v>564.23200046996203</v>
      </c>
      <c r="D2309">
        <v>0</v>
      </c>
      <c r="E2309">
        <v>0</v>
      </c>
      <c r="F2309">
        <v>1.0843499999999999</v>
      </c>
      <c r="G2309">
        <v>292.02</v>
      </c>
      <c r="I2309">
        <f t="shared" si="144"/>
        <v>3223.1314620300382</v>
      </c>
      <c r="J2309">
        <f t="shared" si="145"/>
        <v>564.23200046996203</v>
      </c>
      <c r="K2309">
        <f t="shared" si="146"/>
        <v>564.23200046996203</v>
      </c>
      <c r="L2309">
        <f t="shared" si="147"/>
        <v>-564.23200046996203</v>
      </c>
    </row>
    <row r="2310" spans="1:12" x14ac:dyDescent="0.25">
      <c r="A2310">
        <v>3773.417516666666</v>
      </c>
      <c r="B2310">
        <v>0</v>
      </c>
      <c r="C2310">
        <v>606.81994999638812</v>
      </c>
      <c r="D2310">
        <v>0</v>
      </c>
      <c r="E2310">
        <v>0</v>
      </c>
      <c r="F2310">
        <v>1.0843499999999999</v>
      </c>
      <c r="G2310">
        <v>292.02</v>
      </c>
      <c r="I2310">
        <f t="shared" si="144"/>
        <v>3166.597566670278</v>
      </c>
      <c r="J2310">
        <f t="shared" si="145"/>
        <v>606.81994999638812</v>
      </c>
      <c r="K2310">
        <f t="shared" si="146"/>
        <v>606.81994999638812</v>
      </c>
      <c r="L2310">
        <f t="shared" si="147"/>
        <v>-606.81994999638812</v>
      </c>
    </row>
    <row r="2311" spans="1:12" x14ac:dyDescent="0.25">
      <c r="A2311">
        <v>3825.8277666666659</v>
      </c>
      <c r="B2311">
        <v>0</v>
      </c>
      <c r="C2311">
        <v>633.02791893572805</v>
      </c>
      <c r="D2311">
        <v>0</v>
      </c>
      <c r="E2311">
        <v>0</v>
      </c>
      <c r="F2311">
        <v>1.0843499999999999</v>
      </c>
      <c r="G2311">
        <v>292.02</v>
      </c>
      <c r="I2311">
        <f t="shared" si="144"/>
        <v>3192.7998477309379</v>
      </c>
      <c r="J2311">
        <f t="shared" si="145"/>
        <v>633.02791893572805</v>
      </c>
      <c r="K2311">
        <f t="shared" si="146"/>
        <v>633.02791893572805</v>
      </c>
      <c r="L2311">
        <f t="shared" si="147"/>
        <v>-633.02791893572805</v>
      </c>
    </row>
    <row r="2312" spans="1:12" x14ac:dyDescent="0.25">
      <c r="A2312">
        <v>3939.082100000001</v>
      </c>
      <c r="B2312">
        <v>0</v>
      </c>
      <c r="C2312">
        <v>689.21757827681893</v>
      </c>
      <c r="D2312">
        <v>0</v>
      </c>
      <c r="E2312">
        <v>0</v>
      </c>
      <c r="F2312">
        <v>1.0843499999999999</v>
      </c>
      <c r="G2312">
        <v>292.02</v>
      </c>
      <c r="I2312">
        <f t="shared" si="144"/>
        <v>3249.864521723182</v>
      </c>
      <c r="J2312">
        <f t="shared" si="145"/>
        <v>689.21757827681893</v>
      </c>
      <c r="K2312">
        <f t="shared" si="146"/>
        <v>689.21757827681893</v>
      </c>
      <c r="L2312">
        <f t="shared" si="147"/>
        <v>-689.21757827681893</v>
      </c>
    </row>
    <row r="2313" spans="1:12" x14ac:dyDescent="0.25">
      <c r="A2313">
        <v>4010.0467833333341</v>
      </c>
      <c r="B2313">
        <v>1427.7130035959999</v>
      </c>
      <c r="C2313">
        <v>664.019502877435</v>
      </c>
      <c r="D2313">
        <v>0</v>
      </c>
      <c r="E2313">
        <v>0</v>
      </c>
      <c r="F2313">
        <v>1.0843499999999999</v>
      </c>
      <c r="G2313">
        <v>292.02</v>
      </c>
      <c r="I2313">
        <f t="shared" si="144"/>
        <v>1918.3142768598991</v>
      </c>
      <c r="J2313">
        <f t="shared" si="145"/>
        <v>2091.732506473435</v>
      </c>
      <c r="K2313">
        <f t="shared" si="146"/>
        <v>-763.69350071856491</v>
      </c>
      <c r="L2313">
        <f t="shared" si="147"/>
        <v>763.69350071856491</v>
      </c>
    </row>
    <row r="2314" spans="1:12" x14ac:dyDescent="0.25">
      <c r="A2314">
        <v>4378.3342125000008</v>
      </c>
      <c r="B2314">
        <v>2305.7981493782399</v>
      </c>
      <c r="C2314">
        <v>482.33209753452701</v>
      </c>
      <c r="D2314">
        <v>0</v>
      </c>
      <c r="E2314">
        <v>0</v>
      </c>
      <c r="F2314">
        <v>1.0843499999999999</v>
      </c>
      <c r="G2314">
        <v>292.02</v>
      </c>
      <c r="I2314">
        <f t="shared" si="144"/>
        <v>1590.2039655872341</v>
      </c>
      <c r="J2314">
        <f t="shared" si="145"/>
        <v>2788.1302469127668</v>
      </c>
      <c r="K2314">
        <f t="shared" si="146"/>
        <v>-1823.4660518437129</v>
      </c>
      <c r="L2314">
        <f t="shared" si="147"/>
        <v>1823.4660518437129</v>
      </c>
    </row>
    <row r="2315" spans="1:12" x14ac:dyDescent="0.25">
      <c r="A2315">
        <v>4756.2603083333333</v>
      </c>
      <c r="B2315">
        <v>3302.6061493075699</v>
      </c>
      <c r="C2315">
        <v>304.23415902576602</v>
      </c>
      <c r="D2315">
        <v>226.95</v>
      </c>
      <c r="E2315">
        <v>0</v>
      </c>
      <c r="F2315">
        <v>1.0843499999999999</v>
      </c>
      <c r="G2315">
        <v>292.02</v>
      </c>
      <c r="I2315">
        <f t="shared" si="144"/>
        <v>1149.4199999999973</v>
      </c>
      <c r="J2315">
        <f t="shared" si="145"/>
        <v>3606.840308333336</v>
      </c>
      <c r="K2315">
        <f t="shared" si="146"/>
        <v>-2998.3719902818038</v>
      </c>
      <c r="L2315">
        <f t="shared" si="147"/>
        <v>2998.3719902818038</v>
      </c>
    </row>
    <row r="2316" spans="1:12" x14ac:dyDescent="0.25">
      <c r="A2316">
        <v>4928.0695416666658</v>
      </c>
      <c r="B2316">
        <v>3601.5219882309598</v>
      </c>
      <c r="C2316">
        <v>177.127553435701</v>
      </c>
      <c r="D2316">
        <v>226.95</v>
      </c>
      <c r="E2316">
        <v>0</v>
      </c>
      <c r="F2316">
        <v>1.0843499999999999</v>
      </c>
      <c r="G2316">
        <v>292.02</v>
      </c>
      <c r="I2316">
        <f t="shared" si="144"/>
        <v>1149.4200000000051</v>
      </c>
      <c r="J2316">
        <f t="shared" si="145"/>
        <v>3778.6495416666608</v>
      </c>
      <c r="K2316">
        <f t="shared" si="146"/>
        <v>-3424.3944347952588</v>
      </c>
      <c r="L2316">
        <f t="shared" si="147"/>
        <v>3424.3944347952588</v>
      </c>
    </row>
    <row r="2317" spans="1:12" x14ac:dyDescent="0.25">
      <c r="A2317">
        <v>4988.3112083333344</v>
      </c>
      <c r="B2317">
        <v>3838.8912083333298</v>
      </c>
      <c r="C2317">
        <v>0</v>
      </c>
      <c r="D2317">
        <v>226.95</v>
      </c>
      <c r="E2317">
        <v>0</v>
      </c>
      <c r="F2317">
        <v>1.0843499999999999</v>
      </c>
      <c r="G2317">
        <v>292.02</v>
      </c>
      <c r="I2317">
        <f t="shared" si="144"/>
        <v>1149.4200000000046</v>
      </c>
      <c r="J2317">
        <f t="shared" si="145"/>
        <v>3838.8912083333298</v>
      </c>
      <c r="K2317">
        <f t="shared" si="146"/>
        <v>-3838.8912083333298</v>
      </c>
      <c r="L2317">
        <f t="shared" si="147"/>
        <v>3838.8912083333298</v>
      </c>
    </row>
    <row r="2318" spans="1:12" x14ac:dyDescent="0.25">
      <c r="A2318">
        <v>5013.5825875</v>
      </c>
      <c r="B2318">
        <v>3864.1625875</v>
      </c>
      <c r="C2318">
        <v>0</v>
      </c>
      <c r="D2318">
        <v>226.95</v>
      </c>
      <c r="E2318">
        <v>0</v>
      </c>
      <c r="F2318">
        <v>1.0843499999999999</v>
      </c>
      <c r="G2318">
        <v>292.02</v>
      </c>
      <c r="I2318">
        <f t="shared" si="144"/>
        <v>1149.42</v>
      </c>
      <c r="J2318">
        <f t="shared" si="145"/>
        <v>3864.1625875</v>
      </c>
      <c r="K2318">
        <f t="shared" si="146"/>
        <v>-3864.1625875</v>
      </c>
      <c r="L2318">
        <f t="shared" si="147"/>
        <v>3864.1625875</v>
      </c>
    </row>
    <row r="2319" spans="1:12" x14ac:dyDescent="0.25">
      <c r="A2319">
        <v>5000.1486958333326</v>
      </c>
      <c r="B2319">
        <v>3667.5417811579</v>
      </c>
      <c r="C2319">
        <v>183.18691467543599</v>
      </c>
      <c r="D2319">
        <v>226.95</v>
      </c>
      <c r="E2319">
        <v>0</v>
      </c>
      <c r="F2319">
        <v>1.0843499999999999</v>
      </c>
      <c r="G2319">
        <v>292.02</v>
      </c>
      <c r="I2319">
        <f t="shared" si="144"/>
        <v>1149.4199999999964</v>
      </c>
      <c r="J2319">
        <f t="shared" si="145"/>
        <v>3850.7286958333361</v>
      </c>
      <c r="K2319">
        <f t="shared" si="146"/>
        <v>-3484.3548664824639</v>
      </c>
      <c r="L2319">
        <f t="shared" si="147"/>
        <v>3484.3548664824639</v>
      </c>
    </row>
    <row r="2320" spans="1:12" x14ac:dyDescent="0.25">
      <c r="A2320">
        <v>4745.3565666666645</v>
      </c>
      <c r="B2320">
        <v>3391.5418876521599</v>
      </c>
      <c r="C2320">
        <v>204.39467901450601</v>
      </c>
      <c r="D2320">
        <v>226.95</v>
      </c>
      <c r="E2320">
        <v>0</v>
      </c>
      <c r="F2320">
        <v>1.0843499999999999</v>
      </c>
      <c r="G2320">
        <v>292.02</v>
      </c>
      <c r="I2320">
        <f t="shared" si="144"/>
        <v>1149.4199999999987</v>
      </c>
      <c r="J2320">
        <f t="shared" si="145"/>
        <v>3595.9365666666658</v>
      </c>
      <c r="K2320">
        <f t="shared" si="146"/>
        <v>-3187.1472086376539</v>
      </c>
      <c r="L2320">
        <f t="shared" si="147"/>
        <v>3187.1472086376539</v>
      </c>
    </row>
    <row r="2321" spans="1:12" x14ac:dyDescent="0.25">
      <c r="A2321">
        <v>4584.2101083333346</v>
      </c>
      <c r="B2321">
        <v>3120.4441922702399</v>
      </c>
      <c r="C2321">
        <v>215.603685119772</v>
      </c>
      <c r="D2321">
        <v>128.20776905667699</v>
      </c>
      <c r="E2321">
        <v>0</v>
      </c>
      <c r="F2321">
        <v>1.0843499999999999</v>
      </c>
      <c r="G2321">
        <v>292.02</v>
      </c>
      <c r="I2321">
        <f t="shared" si="144"/>
        <v>1248.1622309433228</v>
      </c>
      <c r="J2321">
        <f t="shared" si="145"/>
        <v>3336.0478773900118</v>
      </c>
      <c r="K2321">
        <f t="shared" si="146"/>
        <v>-2904.8405071504681</v>
      </c>
      <c r="L2321">
        <f t="shared" si="147"/>
        <v>2904.8405071504681</v>
      </c>
    </row>
    <row r="2322" spans="1:12" x14ac:dyDescent="0.25">
      <c r="A2322">
        <v>4557.3423250000014</v>
      </c>
      <c r="B2322">
        <v>2016.2572858718399</v>
      </c>
      <c r="C2322">
        <v>202.87983870457299</v>
      </c>
      <c r="D2322">
        <v>0</v>
      </c>
      <c r="E2322">
        <v>201.9</v>
      </c>
      <c r="F2322">
        <v>1.0843499999999999</v>
      </c>
      <c r="G2322">
        <v>292.02</v>
      </c>
      <c r="I2322">
        <f t="shared" si="144"/>
        <v>2338.2052004235884</v>
      </c>
      <c r="J2322">
        <f t="shared" si="145"/>
        <v>2219.137124576413</v>
      </c>
      <c r="K2322">
        <f t="shared" si="146"/>
        <v>-1813.3774471672668</v>
      </c>
      <c r="L2322">
        <f t="shared" si="147"/>
        <v>1813.3774471672668</v>
      </c>
    </row>
    <row r="2323" spans="1:12" x14ac:dyDescent="0.25">
      <c r="A2323">
        <v>4601.9814000000006</v>
      </c>
      <c r="B2323">
        <v>922.39922500703995</v>
      </c>
      <c r="C2323">
        <v>149.86042785689699</v>
      </c>
      <c r="D2323">
        <v>0</v>
      </c>
      <c r="E2323">
        <v>201.9</v>
      </c>
      <c r="F2323">
        <v>1.0843499999999999</v>
      </c>
      <c r="G2323">
        <v>292.02</v>
      </c>
      <c r="I2323">
        <f t="shared" si="144"/>
        <v>3529.7217471360636</v>
      </c>
      <c r="J2323">
        <f t="shared" si="145"/>
        <v>1072.2596528639369</v>
      </c>
      <c r="K2323">
        <f t="shared" si="146"/>
        <v>-772.53879715014295</v>
      </c>
      <c r="L2323">
        <f t="shared" si="147"/>
        <v>772.53879715014295</v>
      </c>
    </row>
    <row r="2324" spans="1:12" x14ac:dyDescent="0.25">
      <c r="A2324">
        <v>4758.4591291666657</v>
      </c>
      <c r="B2324">
        <v>0</v>
      </c>
      <c r="C2324">
        <v>88.409873349599707</v>
      </c>
      <c r="D2324">
        <v>0</v>
      </c>
      <c r="E2324">
        <v>201.9</v>
      </c>
      <c r="F2324">
        <v>1.0843499999999999</v>
      </c>
      <c r="G2324">
        <v>292.02</v>
      </c>
      <c r="I2324">
        <f t="shared" si="144"/>
        <v>4670.0492558170663</v>
      </c>
      <c r="J2324">
        <f t="shared" si="145"/>
        <v>88.409873349599707</v>
      </c>
      <c r="K2324">
        <f t="shared" si="146"/>
        <v>88.409873349599707</v>
      </c>
      <c r="L2324">
        <f t="shared" si="147"/>
        <v>-88.409873349599707</v>
      </c>
    </row>
    <row r="2325" spans="1:12" x14ac:dyDescent="0.25">
      <c r="A2325">
        <v>5039.9985583333337</v>
      </c>
      <c r="B2325">
        <v>0</v>
      </c>
      <c r="C2325">
        <v>37.576512542681201</v>
      </c>
      <c r="D2325">
        <v>0</v>
      </c>
      <c r="E2325">
        <v>201.9</v>
      </c>
      <c r="F2325">
        <v>1.0843499999999999</v>
      </c>
      <c r="G2325">
        <v>292.02</v>
      </c>
      <c r="I2325">
        <f t="shared" si="144"/>
        <v>5002.4220457906522</v>
      </c>
      <c r="J2325">
        <f t="shared" si="145"/>
        <v>37.576512542681201</v>
      </c>
      <c r="K2325">
        <f t="shared" si="146"/>
        <v>37.576512542681201</v>
      </c>
      <c r="L2325">
        <f t="shared" si="147"/>
        <v>-37.576512542681201</v>
      </c>
    </row>
    <row r="2326" spans="1:12" x14ac:dyDescent="0.25">
      <c r="A2326">
        <v>5494.4918125000004</v>
      </c>
      <c r="B2326">
        <v>0</v>
      </c>
      <c r="C2326">
        <v>0</v>
      </c>
      <c r="D2326">
        <v>0</v>
      </c>
      <c r="E2326">
        <v>139.22906556306401</v>
      </c>
      <c r="F2326">
        <v>1.0843499999999999</v>
      </c>
      <c r="G2326">
        <v>292.02</v>
      </c>
      <c r="I2326">
        <f t="shared" si="144"/>
        <v>5494.4918125000004</v>
      </c>
      <c r="J2326">
        <f t="shared" si="145"/>
        <v>0</v>
      </c>
      <c r="K2326">
        <f t="shared" si="146"/>
        <v>0</v>
      </c>
      <c r="L2326">
        <f t="shared" si="147"/>
        <v>0</v>
      </c>
    </row>
    <row r="2327" spans="1:12" x14ac:dyDescent="0.25">
      <c r="A2327">
        <v>5293.856941666666</v>
      </c>
      <c r="B2327">
        <v>0</v>
      </c>
      <c r="C2327">
        <v>0</v>
      </c>
      <c r="D2327">
        <v>0</v>
      </c>
      <c r="E2327">
        <v>0</v>
      </c>
      <c r="F2327">
        <v>1.0843499999999999</v>
      </c>
      <c r="G2327">
        <v>292.02</v>
      </c>
      <c r="I2327">
        <f t="shared" si="144"/>
        <v>5293.856941666666</v>
      </c>
      <c r="J2327">
        <f t="shared" si="145"/>
        <v>0</v>
      </c>
      <c r="K2327">
        <f t="shared" si="146"/>
        <v>0</v>
      </c>
      <c r="L2327">
        <f t="shared" si="147"/>
        <v>0</v>
      </c>
    </row>
    <row r="2328" spans="1:12" x14ac:dyDescent="0.25">
      <c r="A2328">
        <v>4929.244254166666</v>
      </c>
      <c r="B2328">
        <v>0</v>
      </c>
      <c r="C2328">
        <v>0</v>
      </c>
      <c r="D2328">
        <v>0</v>
      </c>
      <c r="E2328">
        <v>0</v>
      </c>
      <c r="F2328">
        <v>1.0843499999999999</v>
      </c>
      <c r="G2328">
        <v>292.02</v>
      </c>
      <c r="I2328">
        <f t="shared" si="144"/>
        <v>4929.244254166666</v>
      </c>
      <c r="J2328">
        <f t="shared" si="145"/>
        <v>0</v>
      </c>
      <c r="K2328">
        <f t="shared" si="146"/>
        <v>0</v>
      </c>
      <c r="L2328">
        <f t="shared" si="147"/>
        <v>0</v>
      </c>
    </row>
    <row r="2329" spans="1:12" x14ac:dyDescent="0.25">
      <c r="A2329">
        <v>4522.5828833333344</v>
      </c>
      <c r="B2329">
        <v>0</v>
      </c>
      <c r="C2329">
        <v>0</v>
      </c>
      <c r="D2329">
        <v>0</v>
      </c>
      <c r="E2329">
        <v>0</v>
      </c>
      <c r="F2329">
        <v>1.0843499999999999</v>
      </c>
      <c r="G2329">
        <v>292.02</v>
      </c>
      <c r="I2329">
        <f t="shared" si="144"/>
        <v>4522.5828833333344</v>
      </c>
      <c r="J2329">
        <f t="shared" si="145"/>
        <v>0</v>
      </c>
      <c r="K2329">
        <f t="shared" si="146"/>
        <v>0</v>
      </c>
      <c r="L2329">
        <f t="shared" si="147"/>
        <v>0</v>
      </c>
    </row>
    <row r="2330" spans="1:12" x14ac:dyDescent="0.25">
      <c r="A2330">
        <v>4197.1272791666661</v>
      </c>
      <c r="B2330">
        <v>0</v>
      </c>
      <c r="C2330">
        <v>0</v>
      </c>
      <c r="D2330">
        <v>0</v>
      </c>
      <c r="E2330">
        <v>0</v>
      </c>
      <c r="F2330">
        <v>1.0843499999999999</v>
      </c>
      <c r="G2330">
        <v>292.02</v>
      </c>
      <c r="I2330">
        <f t="shared" si="144"/>
        <v>4197.1272791666661</v>
      </c>
      <c r="J2330">
        <f t="shared" si="145"/>
        <v>0</v>
      </c>
      <c r="K2330">
        <f t="shared" si="146"/>
        <v>0</v>
      </c>
      <c r="L2330">
        <f t="shared" si="147"/>
        <v>0</v>
      </c>
    </row>
    <row r="2331" spans="1:12" x14ac:dyDescent="0.25">
      <c r="A2331">
        <v>4011.6431874999998</v>
      </c>
      <c r="B2331">
        <v>0</v>
      </c>
      <c r="C2331">
        <v>0</v>
      </c>
      <c r="D2331">
        <v>0</v>
      </c>
      <c r="E2331">
        <v>0</v>
      </c>
      <c r="F2331">
        <v>1.0843499999999999</v>
      </c>
      <c r="G2331">
        <v>292.02</v>
      </c>
      <c r="I2331">
        <f t="shared" si="144"/>
        <v>4011.6431874999998</v>
      </c>
      <c r="J2331">
        <f t="shared" si="145"/>
        <v>0</v>
      </c>
      <c r="K2331">
        <f t="shared" si="146"/>
        <v>0</v>
      </c>
      <c r="L2331">
        <f t="shared" si="147"/>
        <v>0</v>
      </c>
    </row>
    <row r="2332" spans="1:12" x14ac:dyDescent="0.25">
      <c r="A2332">
        <v>3931.7627375000002</v>
      </c>
      <c r="B2332">
        <v>0</v>
      </c>
      <c r="C2332">
        <v>0</v>
      </c>
      <c r="D2332">
        <v>0</v>
      </c>
      <c r="E2332">
        <v>0</v>
      </c>
      <c r="F2332">
        <v>1.0843499999999999</v>
      </c>
      <c r="G2332">
        <v>292.02</v>
      </c>
      <c r="I2332">
        <f t="shared" si="144"/>
        <v>3931.7627375000002</v>
      </c>
      <c r="J2332">
        <f t="shared" si="145"/>
        <v>0</v>
      </c>
      <c r="K2332">
        <f t="shared" si="146"/>
        <v>0</v>
      </c>
      <c r="L2332">
        <f t="shared" si="147"/>
        <v>0</v>
      </c>
    </row>
    <row r="2333" spans="1:12" x14ac:dyDescent="0.25">
      <c r="A2333">
        <v>3926.7626791666662</v>
      </c>
      <c r="B2333">
        <v>0</v>
      </c>
      <c r="C2333">
        <v>0</v>
      </c>
      <c r="D2333">
        <v>0</v>
      </c>
      <c r="E2333">
        <v>0</v>
      </c>
      <c r="F2333">
        <v>1.0843499999999999</v>
      </c>
      <c r="G2333">
        <v>292.02</v>
      </c>
      <c r="I2333">
        <f t="shared" si="144"/>
        <v>3926.7626791666662</v>
      </c>
      <c r="J2333">
        <f t="shared" si="145"/>
        <v>0</v>
      </c>
      <c r="K2333">
        <f t="shared" si="146"/>
        <v>0</v>
      </c>
      <c r="L2333">
        <f t="shared" si="147"/>
        <v>0</v>
      </c>
    </row>
    <row r="2334" spans="1:12" x14ac:dyDescent="0.25">
      <c r="A2334">
        <v>4043.7821166666658</v>
      </c>
      <c r="B2334">
        <v>0</v>
      </c>
      <c r="C2334">
        <v>38.358564247403088</v>
      </c>
      <c r="D2334">
        <v>0</v>
      </c>
      <c r="E2334">
        <v>0</v>
      </c>
      <c r="F2334">
        <v>1.0843499999999999</v>
      </c>
      <c r="G2334">
        <v>292.02</v>
      </c>
      <c r="I2334">
        <f t="shared" si="144"/>
        <v>4005.4235524192627</v>
      </c>
      <c r="J2334">
        <f t="shared" si="145"/>
        <v>38.358564247403088</v>
      </c>
      <c r="K2334">
        <f t="shared" si="146"/>
        <v>38.358564247403088</v>
      </c>
      <c r="L2334">
        <f t="shared" si="147"/>
        <v>-38.358564247403088</v>
      </c>
    </row>
    <row r="2335" spans="1:12" x14ac:dyDescent="0.25">
      <c r="A2335">
        <v>4564.3303583333354</v>
      </c>
      <c r="B2335">
        <v>0</v>
      </c>
      <c r="C2335">
        <v>61.820115389057797</v>
      </c>
      <c r="D2335">
        <v>0</v>
      </c>
      <c r="E2335">
        <v>0</v>
      </c>
      <c r="F2335">
        <v>1.0843499999999999</v>
      </c>
      <c r="G2335">
        <v>292.02</v>
      </c>
      <c r="I2335">
        <f t="shared" si="144"/>
        <v>4502.5102429442777</v>
      </c>
      <c r="J2335">
        <f t="shared" si="145"/>
        <v>61.820115389057797</v>
      </c>
      <c r="K2335">
        <f t="shared" si="146"/>
        <v>61.820115389057797</v>
      </c>
      <c r="L2335">
        <f t="shared" si="147"/>
        <v>-61.820115389057797</v>
      </c>
    </row>
    <row r="2336" spans="1:12" x14ac:dyDescent="0.25">
      <c r="A2336">
        <v>5335.3032083333346</v>
      </c>
      <c r="B2336">
        <v>0</v>
      </c>
      <c r="C2336">
        <v>82.153459711825207</v>
      </c>
      <c r="D2336">
        <v>0</v>
      </c>
      <c r="E2336">
        <v>0</v>
      </c>
      <c r="F2336">
        <v>1.0843499999999999</v>
      </c>
      <c r="G2336">
        <v>292.02</v>
      </c>
      <c r="I2336">
        <f t="shared" si="144"/>
        <v>5253.1497486215094</v>
      </c>
      <c r="J2336">
        <f t="shared" si="145"/>
        <v>82.153459711825207</v>
      </c>
      <c r="K2336">
        <f t="shared" si="146"/>
        <v>82.153459711825207</v>
      </c>
      <c r="L2336">
        <f t="shared" si="147"/>
        <v>-82.153459711825207</v>
      </c>
    </row>
    <row r="2337" spans="1:12" x14ac:dyDescent="0.25">
      <c r="A2337">
        <v>5824.1040916666661</v>
      </c>
      <c r="B2337">
        <v>1463.43081782832</v>
      </c>
      <c r="C2337">
        <v>90.78165576948571</v>
      </c>
      <c r="D2337">
        <v>0</v>
      </c>
      <c r="E2337">
        <v>0</v>
      </c>
      <c r="F2337">
        <v>1.0843499999999999</v>
      </c>
      <c r="G2337">
        <v>292.02</v>
      </c>
      <c r="I2337">
        <f t="shared" si="144"/>
        <v>4269.8916180688602</v>
      </c>
      <c r="J2337">
        <f t="shared" si="145"/>
        <v>1554.2124735978057</v>
      </c>
      <c r="K2337">
        <f t="shared" si="146"/>
        <v>-1372.6491620588342</v>
      </c>
      <c r="L2337">
        <f t="shared" si="147"/>
        <v>1372.6491620588342</v>
      </c>
    </row>
    <row r="2338" spans="1:12" x14ac:dyDescent="0.25">
      <c r="A2338">
        <v>6089.2577874999997</v>
      </c>
      <c r="B2338">
        <v>2247.9566143900802</v>
      </c>
      <c r="C2338">
        <v>93.811336389352903</v>
      </c>
      <c r="D2338">
        <v>0</v>
      </c>
      <c r="E2338">
        <v>0</v>
      </c>
      <c r="F2338">
        <v>1.0843499999999999</v>
      </c>
      <c r="G2338">
        <v>292.02</v>
      </c>
      <c r="I2338">
        <f t="shared" si="144"/>
        <v>3747.4898367205665</v>
      </c>
      <c r="J2338">
        <f t="shared" si="145"/>
        <v>2341.7679507794332</v>
      </c>
      <c r="K2338">
        <f t="shared" si="146"/>
        <v>-2154.1452780007271</v>
      </c>
      <c r="L2338">
        <f t="shared" si="147"/>
        <v>2154.1452780007271</v>
      </c>
    </row>
    <row r="2339" spans="1:12" x14ac:dyDescent="0.25">
      <c r="A2339">
        <v>6192.6324875000009</v>
      </c>
      <c r="B2339">
        <v>4232.4277111036799</v>
      </c>
      <c r="C2339">
        <v>68.858580731554213</v>
      </c>
      <c r="D2339">
        <v>0</v>
      </c>
      <c r="E2339">
        <v>201.9</v>
      </c>
      <c r="F2339">
        <v>1.0843499999999999</v>
      </c>
      <c r="G2339">
        <v>292.02</v>
      </c>
      <c r="I2339">
        <f t="shared" si="144"/>
        <v>1891.346195664767</v>
      </c>
      <c r="J2339">
        <f t="shared" si="145"/>
        <v>4301.2862918352339</v>
      </c>
      <c r="K2339">
        <f t="shared" si="146"/>
        <v>-4163.569130372126</v>
      </c>
      <c r="L2339">
        <f t="shared" si="147"/>
        <v>4163.569130372126</v>
      </c>
    </row>
    <row r="2340" spans="1:12" x14ac:dyDescent="0.25">
      <c r="A2340">
        <v>6206.4278291666669</v>
      </c>
      <c r="B2340">
        <v>5057.0078291666696</v>
      </c>
      <c r="C2340">
        <v>0</v>
      </c>
      <c r="D2340">
        <v>226.95</v>
      </c>
      <c r="E2340">
        <v>0</v>
      </c>
      <c r="F2340">
        <v>1.0843499999999999</v>
      </c>
      <c r="G2340">
        <v>292.02</v>
      </c>
      <c r="I2340">
        <f t="shared" si="144"/>
        <v>1149.4199999999973</v>
      </c>
      <c r="J2340">
        <f t="shared" si="145"/>
        <v>5057.0078291666696</v>
      </c>
      <c r="K2340">
        <f t="shared" si="146"/>
        <v>-5057.0078291666696</v>
      </c>
      <c r="L2340">
        <f t="shared" si="147"/>
        <v>5057.0078291666696</v>
      </c>
    </row>
    <row r="2341" spans="1:12" x14ac:dyDescent="0.25">
      <c r="A2341">
        <v>6183.4757541666677</v>
      </c>
      <c r="B2341">
        <v>5034.0557541666703</v>
      </c>
      <c r="C2341">
        <v>0</v>
      </c>
      <c r="D2341">
        <v>226.95</v>
      </c>
      <c r="E2341">
        <v>0</v>
      </c>
      <c r="F2341">
        <v>1.0843499999999999</v>
      </c>
      <c r="G2341">
        <v>292.02</v>
      </c>
      <c r="I2341">
        <f t="shared" si="144"/>
        <v>1149.4199999999973</v>
      </c>
      <c r="J2341">
        <f t="shared" si="145"/>
        <v>5034.0557541666703</v>
      </c>
      <c r="K2341">
        <f t="shared" si="146"/>
        <v>-5034.0557541666703</v>
      </c>
      <c r="L2341">
        <f t="shared" si="147"/>
        <v>5034.0557541666703</v>
      </c>
    </row>
    <row r="2342" spans="1:12" x14ac:dyDescent="0.25">
      <c r="A2342">
        <v>6138.113779166667</v>
      </c>
      <c r="B2342">
        <v>4629.5884812988797</v>
      </c>
      <c r="C2342">
        <v>0</v>
      </c>
      <c r="D2342">
        <v>0</v>
      </c>
      <c r="E2342">
        <v>121.14</v>
      </c>
      <c r="F2342">
        <v>1.0843499999999999</v>
      </c>
      <c r="G2342">
        <v>292.02</v>
      </c>
      <c r="I2342">
        <f t="shared" si="144"/>
        <v>1508.5252978677872</v>
      </c>
      <c r="J2342">
        <f t="shared" si="145"/>
        <v>4629.5884812988797</v>
      </c>
      <c r="K2342">
        <f t="shared" si="146"/>
        <v>-4629.5884812988797</v>
      </c>
      <c r="L2342">
        <f t="shared" si="147"/>
        <v>4629.5884812988797</v>
      </c>
    </row>
    <row r="2343" spans="1:12" x14ac:dyDescent="0.25">
      <c r="A2343">
        <v>5924.2257416666671</v>
      </c>
      <c r="B2343">
        <v>4774.8057416666697</v>
      </c>
      <c r="C2343">
        <v>0</v>
      </c>
      <c r="D2343">
        <v>226.95</v>
      </c>
      <c r="E2343">
        <v>0</v>
      </c>
      <c r="F2343">
        <v>1.0843499999999999</v>
      </c>
      <c r="G2343">
        <v>292.02</v>
      </c>
      <c r="I2343">
        <f t="shared" si="144"/>
        <v>1149.4199999999973</v>
      </c>
      <c r="J2343">
        <f t="shared" si="145"/>
        <v>4774.8057416666697</v>
      </c>
      <c r="K2343">
        <f t="shared" si="146"/>
        <v>-4774.8057416666697</v>
      </c>
      <c r="L2343">
        <f t="shared" si="147"/>
        <v>4774.8057416666697</v>
      </c>
    </row>
    <row r="2344" spans="1:12" x14ac:dyDescent="0.25">
      <c r="A2344">
        <v>5772.2661375000007</v>
      </c>
      <c r="B2344">
        <v>3627.7571022528</v>
      </c>
      <c r="C2344">
        <v>0</v>
      </c>
      <c r="D2344">
        <v>0</v>
      </c>
      <c r="E2344">
        <v>201.9</v>
      </c>
      <c r="F2344">
        <v>1.0843499999999999</v>
      </c>
      <c r="G2344">
        <v>292.02</v>
      </c>
      <c r="I2344">
        <f t="shared" si="144"/>
        <v>2144.5090352472007</v>
      </c>
      <c r="J2344">
        <f t="shared" si="145"/>
        <v>3627.7571022528</v>
      </c>
      <c r="K2344">
        <f t="shared" si="146"/>
        <v>-3627.7571022528</v>
      </c>
      <c r="L2344">
        <f t="shared" si="147"/>
        <v>3627.7571022528</v>
      </c>
    </row>
    <row r="2345" spans="1:12" x14ac:dyDescent="0.25">
      <c r="A2345">
        <v>5704.7653500000006</v>
      </c>
      <c r="B2345">
        <v>3414.0499562769601</v>
      </c>
      <c r="C2345">
        <v>0</v>
      </c>
      <c r="D2345">
        <v>0</v>
      </c>
      <c r="E2345">
        <v>201.9</v>
      </c>
      <c r="F2345">
        <v>1.0843499999999999</v>
      </c>
      <c r="G2345">
        <v>292.02</v>
      </c>
      <c r="I2345">
        <f t="shared" si="144"/>
        <v>2290.7153937230405</v>
      </c>
      <c r="J2345">
        <f t="shared" si="145"/>
        <v>3414.0499562769601</v>
      </c>
      <c r="K2345">
        <f t="shared" si="146"/>
        <v>-3414.0499562769601</v>
      </c>
      <c r="L2345">
        <f t="shared" si="147"/>
        <v>3414.0499562769601</v>
      </c>
    </row>
    <row r="2346" spans="1:12" x14ac:dyDescent="0.25">
      <c r="A2346">
        <v>5598.9809833333347</v>
      </c>
      <c r="B2346">
        <v>1668.4084233854401</v>
      </c>
      <c r="C2346">
        <v>0</v>
      </c>
      <c r="D2346">
        <v>0</v>
      </c>
      <c r="E2346">
        <v>0</v>
      </c>
      <c r="F2346">
        <v>1.0843499999999999</v>
      </c>
      <c r="G2346">
        <v>292.02</v>
      </c>
      <c r="I2346">
        <f t="shared" si="144"/>
        <v>3930.5725599478947</v>
      </c>
      <c r="J2346">
        <f t="shared" si="145"/>
        <v>1668.4084233854401</v>
      </c>
      <c r="K2346">
        <f t="shared" si="146"/>
        <v>-1668.4084233854401</v>
      </c>
      <c r="L2346">
        <f t="shared" si="147"/>
        <v>1668.4084233854401</v>
      </c>
    </row>
    <row r="2347" spans="1:12" x14ac:dyDescent="0.25">
      <c r="A2347">
        <v>5516.7209874999999</v>
      </c>
      <c r="B2347">
        <v>722.41944793391997</v>
      </c>
      <c r="C2347">
        <v>0</v>
      </c>
      <c r="D2347">
        <v>0</v>
      </c>
      <c r="E2347">
        <v>0</v>
      </c>
      <c r="F2347">
        <v>1.0843499999999999</v>
      </c>
      <c r="G2347">
        <v>292.02</v>
      </c>
      <c r="I2347">
        <f t="shared" si="144"/>
        <v>4794.3015395660796</v>
      </c>
      <c r="J2347">
        <f t="shared" si="145"/>
        <v>722.41944793391997</v>
      </c>
      <c r="K2347">
        <f t="shared" si="146"/>
        <v>-722.41944793391997</v>
      </c>
      <c r="L2347">
        <f t="shared" si="147"/>
        <v>722.41944793391997</v>
      </c>
    </row>
    <row r="2348" spans="1:12" x14ac:dyDescent="0.25">
      <c r="A2348">
        <v>5543.3176833333346</v>
      </c>
      <c r="B2348">
        <v>0</v>
      </c>
      <c r="C2348">
        <v>0</v>
      </c>
      <c r="D2348">
        <v>0</v>
      </c>
      <c r="E2348">
        <v>0</v>
      </c>
      <c r="F2348">
        <v>1.0843499999999999</v>
      </c>
      <c r="G2348">
        <v>292.02</v>
      </c>
      <c r="I2348">
        <f t="shared" si="144"/>
        <v>5543.3176833333346</v>
      </c>
      <c r="J2348">
        <f t="shared" si="145"/>
        <v>0</v>
      </c>
      <c r="K2348">
        <f t="shared" si="146"/>
        <v>0</v>
      </c>
      <c r="L2348">
        <f t="shared" si="147"/>
        <v>0</v>
      </c>
    </row>
    <row r="2349" spans="1:12" x14ac:dyDescent="0.25">
      <c r="A2349">
        <v>5857.4478541666649</v>
      </c>
      <c r="B2349">
        <v>0</v>
      </c>
      <c r="C2349">
        <v>0</v>
      </c>
      <c r="D2349">
        <v>0</v>
      </c>
      <c r="E2349">
        <v>0</v>
      </c>
      <c r="F2349">
        <v>1.0843499999999999</v>
      </c>
      <c r="G2349">
        <v>292.02</v>
      </c>
      <c r="I2349">
        <f t="shared" si="144"/>
        <v>5857.4478541666649</v>
      </c>
      <c r="J2349">
        <f t="shared" si="145"/>
        <v>0</v>
      </c>
      <c r="K2349">
        <f t="shared" si="146"/>
        <v>0</v>
      </c>
      <c r="L2349">
        <f t="shared" si="147"/>
        <v>0</v>
      </c>
    </row>
    <row r="2350" spans="1:12" x14ac:dyDescent="0.25">
      <c r="A2350">
        <v>6191.5180166666669</v>
      </c>
      <c r="B2350">
        <v>0</v>
      </c>
      <c r="C2350">
        <v>0</v>
      </c>
      <c r="D2350">
        <v>0</v>
      </c>
      <c r="E2350">
        <v>0</v>
      </c>
      <c r="F2350">
        <v>1.0843499999999999</v>
      </c>
      <c r="G2350">
        <v>292.02</v>
      </c>
      <c r="I2350">
        <f t="shared" si="144"/>
        <v>6191.5180166666669</v>
      </c>
      <c r="J2350">
        <f t="shared" si="145"/>
        <v>0</v>
      </c>
      <c r="K2350">
        <f t="shared" si="146"/>
        <v>0</v>
      </c>
      <c r="L2350">
        <f t="shared" si="147"/>
        <v>0</v>
      </c>
    </row>
    <row r="2351" spans="1:12" x14ac:dyDescent="0.25">
      <c r="A2351">
        <v>5733.4705041666657</v>
      </c>
      <c r="B2351">
        <v>0</v>
      </c>
      <c r="C2351">
        <v>0</v>
      </c>
      <c r="D2351">
        <v>0</v>
      </c>
      <c r="E2351">
        <v>0</v>
      </c>
      <c r="F2351">
        <v>1.0843499999999999</v>
      </c>
      <c r="G2351">
        <v>292.02</v>
      </c>
      <c r="I2351">
        <f t="shared" si="144"/>
        <v>5733.4705041666657</v>
      </c>
      <c r="J2351">
        <f t="shared" si="145"/>
        <v>0</v>
      </c>
      <c r="K2351">
        <f t="shared" si="146"/>
        <v>0</v>
      </c>
      <c r="L2351">
        <f t="shared" si="147"/>
        <v>0</v>
      </c>
    </row>
    <row r="2352" spans="1:12" x14ac:dyDescent="0.25">
      <c r="A2352">
        <v>5243.0732166666658</v>
      </c>
      <c r="B2352">
        <v>0</v>
      </c>
      <c r="C2352">
        <v>0</v>
      </c>
      <c r="D2352">
        <v>0</v>
      </c>
      <c r="E2352">
        <v>0</v>
      </c>
      <c r="F2352">
        <v>1.0843499999999999</v>
      </c>
      <c r="G2352">
        <v>292.02</v>
      </c>
      <c r="I2352">
        <f t="shared" si="144"/>
        <v>5243.0732166666658</v>
      </c>
      <c r="J2352">
        <f t="shared" si="145"/>
        <v>0</v>
      </c>
      <c r="K2352">
        <f t="shared" si="146"/>
        <v>0</v>
      </c>
      <c r="L2352">
        <f t="shared" si="147"/>
        <v>0</v>
      </c>
    </row>
    <row r="2353" spans="1:12" x14ac:dyDescent="0.25">
      <c r="A2353">
        <v>4840.5685208333343</v>
      </c>
      <c r="B2353">
        <v>0</v>
      </c>
      <c r="C2353">
        <v>0</v>
      </c>
      <c r="D2353">
        <v>0</v>
      </c>
      <c r="E2353">
        <v>0</v>
      </c>
      <c r="F2353">
        <v>1.0843499999999999</v>
      </c>
      <c r="G2353">
        <v>292.02</v>
      </c>
      <c r="I2353">
        <f t="shared" si="144"/>
        <v>4840.5685208333343</v>
      </c>
      <c r="J2353">
        <f t="shared" si="145"/>
        <v>0</v>
      </c>
      <c r="K2353">
        <f t="shared" si="146"/>
        <v>0</v>
      </c>
      <c r="L2353">
        <f t="shared" si="147"/>
        <v>0</v>
      </c>
    </row>
    <row r="2354" spans="1:12" x14ac:dyDescent="0.25">
      <c r="A2354">
        <v>4523.064816666667</v>
      </c>
      <c r="B2354">
        <v>0</v>
      </c>
      <c r="C2354">
        <v>0</v>
      </c>
      <c r="D2354">
        <v>0</v>
      </c>
      <c r="E2354">
        <v>0</v>
      </c>
      <c r="F2354">
        <v>1.0843499999999999</v>
      </c>
      <c r="G2354">
        <v>292.02</v>
      </c>
      <c r="I2354">
        <f t="shared" si="144"/>
        <v>4523.064816666667</v>
      </c>
      <c r="J2354">
        <f t="shared" si="145"/>
        <v>0</v>
      </c>
      <c r="K2354">
        <f t="shared" si="146"/>
        <v>0</v>
      </c>
      <c r="L2354">
        <f t="shared" si="147"/>
        <v>0</v>
      </c>
    </row>
    <row r="2355" spans="1:12" x14ac:dyDescent="0.25">
      <c r="A2355">
        <v>4323.815504166666</v>
      </c>
      <c r="B2355">
        <v>0</v>
      </c>
      <c r="C2355">
        <v>0</v>
      </c>
      <c r="D2355">
        <v>0</v>
      </c>
      <c r="E2355">
        <v>0</v>
      </c>
      <c r="F2355">
        <v>1.0843499999999999</v>
      </c>
      <c r="G2355">
        <v>292.02</v>
      </c>
      <c r="I2355">
        <f t="shared" si="144"/>
        <v>4323.815504166666</v>
      </c>
      <c r="J2355">
        <f t="shared" si="145"/>
        <v>0</v>
      </c>
      <c r="K2355">
        <f t="shared" si="146"/>
        <v>0</v>
      </c>
      <c r="L2355">
        <f t="shared" si="147"/>
        <v>0</v>
      </c>
    </row>
    <row r="2356" spans="1:12" x14ac:dyDescent="0.25">
      <c r="A2356">
        <v>4243.6940875</v>
      </c>
      <c r="B2356">
        <v>0</v>
      </c>
      <c r="C2356">
        <v>0</v>
      </c>
      <c r="D2356">
        <v>0</v>
      </c>
      <c r="E2356">
        <v>0</v>
      </c>
      <c r="F2356">
        <v>1.0843499999999999</v>
      </c>
      <c r="G2356">
        <v>292.02</v>
      </c>
      <c r="I2356">
        <f t="shared" si="144"/>
        <v>4243.6940875</v>
      </c>
      <c r="J2356">
        <f t="shared" si="145"/>
        <v>0</v>
      </c>
      <c r="K2356">
        <f t="shared" si="146"/>
        <v>0</v>
      </c>
      <c r="L2356">
        <f t="shared" si="147"/>
        <v>0</v>
      </c>
    </row>
    <row r="2357" spans="1:12" x14ac:dyDescent="0.25">
      <c r="A2357">
        <v>4208.7238000000007</v>
      </c>
      <c r="B2357">
        <v>0</v>
      </c>
      <c r="C2357">
        <v>61.038063684336002</v>
      </c>
      <c r="D2357">
        <v>0</v>
      </c>
      <c r="E2357">
        <v>0</v>
      </c>
      <c r="F2357">
        <v>1.0843499999999999</v>
      </c>
      <c r="G2357">
        <v>292.02</v>
      </c>
      <c r="I2357">
        <f t="shared" si="144"/>
        <v>4147.6857363156651</v>
      </c>
      <c r="J2357">
        <f t="shared" si="145"/>
        <v>61.038063684336002</v>
      </c>
      <c r="K2357">
        <f t="shared" si="146"/>
        <v>61.038063684336002</v>
      </c>
      <c r="L2357">
        <f t="shared" si="147"/>
        <v>-61.038063684336002</v>
      </c>
    </row>
    <row r="2358" spans="1:12" x14ac:dyDescent="0.25">
      <c r="A2358">
        <v>4304.5984125000004</v>
      </c>
      <c r="B2358">
        <v>0</v>
      </c>
      <c r="C2358">
        <v>95.326176699286606</v>
      </c>
      <c r="D2358">
        <v>0</v>
      </c>
      <c r="E2358">
        <v>0</v>
      </c>
      <c r="F2358">
        <v>1.0843499999999999</v>
      </c>
      <c r="G2358">
        <v>292.02</v>
      </c>
      <c r="I2358">
        <f t="shared" si="144"/>
        <v>4209.272235800714</v>
      </c>
      <c r="J2358">
        <f t="shared" si="145"/>
        <v>95.326176699286606</v>
      </c>
      <c r="K2358">
        <f t="shared" si="146"/>
        <v>95.326176699286606</v>
      </c>
      <c r="L2358">
        <f t="shared" si="147"/>
        <v>-95.326176699286606</v>
      </c>
    </row>
    <row r="2359" spans="1:12" x14ac:dyDescent="0.25">
      <c r="A2359">
        <v>4719.6634958333343</v>
      </c>
      <c r="B2359">
        <v>0</v>
      </c>
      <c r="C2359">
        <v>158.94946971649799</v>
      </c>
      <c r="D2359">
        <v>0</v>
      </c>
      <c r="E2359">
        <v>0</v>
      </c>
      <c r="F2359">
        <v>1.0843499999999999</v>
      </c>
      <c r="G2359">
        <v>292.02</v>
      </c>
      <c r="I2359">
        <f t="shared" si="144"/>
        <v>4560.7140261168361</v>
      </c>
      <c r="J2359">
        <f t="shared" si="145"/>
        <v>158.94946971649799</v>
      </c>
      <c r="K2359">
        <f t="shared" si="146"/>
        <v>158.94946971649799</v>
      </c>
      <c r="L2359">
        <f t="shared" si="147"/>
        <v>-158.94946971649799</v>
      </c>
    </row>
    <row r="2360" spans="1:12" x14ac:dyDescent="0.25">
      <c r="A2360">
        <v>5390.0930041666652</v>
      </c>
      <c r="B2360">
        <v>0</v>
      </c>
      <c r="C2360">
        <v>217.99910333344701</v>
      </c>
      <c r="D2360">
        <v>0</v>
      </c>
      <c r="E2360">
        <v>0</v>
      </c>
      <c r="F2360">
        <v>1.0843499999999999</v>
      </c>
      <c r="G2360">
        <v>292.02</v>
      </c>
      <c r="I2360">
        <f t="shared" si="144"/>
        <v>5172.093900833218</v>
      </c>
      <c r="J2360">
        <f t="shared" si="145"/>
        <v>217.99910333344701</v>
      </c>
      <c r="K2360">
        <f t="shared" si="146"/>
        <v>217.99910333344701</v>
      </c>
      <c r="L2360">
        <f t="shared" si="147"/>
        <v>-217.99910333344701</v>
      </c>
    </row>
    <row r="2361" spans="1:12" x14ac:dyDescent="0.25">
      <c r="A2361">
        <v>5832.869254166666</v>
      </c>
      <c r="B2361">
        <v>1550.6595843023999</v>
      </c>
      <c r="C2361">
        <v>273.09372224798398</v>
      </c>
      <c r="D2361">
        <v>0</v>
      </c>
      <c r="E2361">
        <v>0</v>
      </c>
      <c r="F2361">
        <v>1.0843499999999999</v>
      </c>
      <c r="G2361">
        <v>292.02</v>
      </c>
      <c r="I2361">
        <f t="shared" si="144"/>
        <v>4009.115947616282</v>
      </c>
      <c r="J2361">
        <f t="shared" si="145"/>
        <v>1823.753306550384</v>
      </c>
      <c r="K2361">
        <f t="shared" si="146"/>
        <v>-1277.5658620544159</v>
      </c>
      <c r="L2361">
        <f t="shared" si="147"/>
        <v>1277.5658620544159</v>
      </c>
    </row>
    <row r="2362" spans="1:12" x14ac:dyDescent="0.25">
      <c r="A2362">
        <v>6037.9318874999999</v>
      </c>
      <c r="B2362">
        <v>2614.26412341072</v>
      </c>
      <c r="C2362">
        <v>332.97917758987199</v>
      </c>
      <c r="D2362">
        <v>0</v>
      </c>
      <c r="E2362">
        <v>0</v>
      </c>
      <c r="F2362">
        <v>1.0843499999999999</v>
      </c>
      <c r="G2362">
        <v>292.02</v>
      </c>
      <c r="I2362">
        <f t="shared" si="144"/>
        <v>3090.6885864994078</v>
      </c>
      <c r="J2362">
        <f t="shared" si="145"/>
        <v>2947.2433010005921</v>
      </c>
      <c r="K2362">
        <f t="shared" si="146"/>
        <v>-2281.284945820848</v>
      </c>
      <c r="L2362">
        <f t="shared" si="147"/>
        <v>2281.284945820848</v>
      </c>
    </row>
    <row r="2363" spans="1:12" x14ac:dyDescent="0.25">
      <c r="A2363">
        <v>6139.2282500000001</v>
      </c>
      <c r="B2363">
        <v>3506.5431020875199</v>
      </c>
      <c r="C2363">
        <v>258.72121296593099</v>
      </c>
      <c r="D2363">
        <v>0</v>
      </c>
      <c r="E2363">
        <v>0</v>
      </c>
      <c r="F2363">
        <v>1.0843499999999999</v>
      </c>
      <c r="G2363">
        <v>292.02</v>
      </c>
      <c r="I2363">
        <f t="shared" si="144"/>
        <v>2373.9639349465492</v>
      </c>
      <c r="J2363">
        <f t="shared" si="145"/>
        <v>3765.2643150534509</v>
      </c>
      <c r="K2363">
        <f t="shared" si="146"/>
        <v>-3247.8218891215888</v>
      </c>
      <c r="L2363">
        <f t="shared" si="147"/>
        <v>3247.8218891215888</v>
      </c>
    </row>
    <row r="2364" spans="1:12" x14ac:dyDescent="0.25">
      <c r="A2364">
        <v>6158.8067916666669</v>
      </c>
      <c r="B2364">
        <v>5009.3867916666704</v>
      </c>
      <c r="C2364">
        <v>0</v>
      </c>
      <c r="D2364">
        <v>226.95</v>
      </c>
      <c r="E2364">
        <v>0</v>
      </c>
      <c r="F2364">
        <v>1.0843499999999999</v>
      </c>
      <c r="G2364">
        <v>292.02</v>
      </c>
      <c r="I2364">
        <f t="shared" si="144"/>
        <v>1149.4199999999964</v>
      </c>
      <c r="J2364">
        <f t="shared" si="145"/>
        <v>5009.3867916666704</v>
      </c>
      <c r="K2364">
        <f t="shared" si="146"/>
        <v>-5009.3867916666704</v>
      </c>
      <c r="L2364">
        <f t="shared" si="147"/>
        <v>5009.3867916666704</v>
      </c>
    </row>
    <row r="2365" spans="1:12" x14ac:dyDescent="0.25">
      <c r="A2365">
        <v>6211.0664375000006</v>
      </c>
      <c r="B2365">
        <v>5061.6464375000014</v>
      </c>
      <c r="C2365">
        <v>0</v>
      </c>
      <c r="D2365">
        <v>226.95</v>
      </c>
      <c r="E2365">
        <v>0</v>
      </c>
      <c r="F2365">
        <v>1.0843499999999999</v>
      </c>
      <c r="G2365">
        <v>292.02</v>
      </c>
      <c r="I2365">
        <f t="shared" si="144"/>
        <v>1149.4199999999992</v>
      </c>
      <c r="J2365">
        <f t="shared" si="145"/>
        <v>5061.6464375000014</v>
      </c>
      <c r="K2365">
        <f t="shared" si="146"/>
        <v>-5061.6464375000014</v>
      </c>
      <c r="L2365">
        <f t="shared" si="147"/>
        <v>5061.6464375000014</v>
      </c>
    </row>
    <row r="2366" spans="1:12" x14ac:dyDescent="0.25">
      <c r="A2366">
        <v>6142.5716624999995</v>
      </c>
      <c r="B2366">
        <v>4993.1516624999986</v>
      </c>
      <c r="C2366">
        <v>0</v>
      </c>
      <c r="D2366">
        <v>226.95</v>
      </c>
      <c r="E2366">
        <v>0</v>
      </c>
      <c r="F2366">
        <v>1.0843499999999999</v>
      </c>
      <c r="G2366">
        <v>292.02</v>
      </c>
      <c r="I2366">
        <f t="shared" si="144"/>
        <v>1149.420000000001</v>
      </c>
      <c r="J2366">
        <f t="shared" si="145"/>
        <v>4993.1516624999986</v>
      </c>
      <c r="K2366">
        <f t="shared" si="146"/>
        <v>-4993.1516624999986</v>
      </c>
      <c r="L2366">
        <f t="shared" si="147"/>
        <v>4993.1516624999986</v>
      </c>
    </row>
    <row r="2367" spans="1:12" x14ac:dyDescent="0.25">
      <c r="A2367">
        <v>5959.3165124999996</v>
      </c>
      <c r="B2367">
        <v>4809.8965125000004</v>
      </c>
      <c r="C2367">
        <v>0</v>
      </c>
      <c r="D2367">
        <v>226.95</v>
      </c>
      <c r="E2367">
        <v>0</v>
      </c>
      <c r="F2367">
        <v>1.0843499999999999</v>
      </c>
      <c r="G2367">
        <v>292.02</v>
      </c>
      <c r="I2367">
        <f t="shared" si="144"/>
        <v>1149.4199999999992</v>
      </c>
      <c r="J2367">
        <f t="shared" si="145"/>
        <v>4809.8965125000004</v>
      </c>
      <c r="K2367">
        <f t="shared" si="146"/>
        <v>-4809.8965125000004</v>
      </c>
      <c r="L2367">
        <f t="shared" si="147"/>
        <v>4809.8965125000004</v>
      </c>
    </row>
    <row r="2368" spans="1:12" x14ac:dyDescent="0.25">
      <c r="A2368">
        <v>5821.3028541666654</v>
      </c>
      <c r="B2368">
        <v>4336.3825435708804</v>
      </c>
      <c r="C2368">
        <v>131.68234413769301</v>
      </c>
      <c r="D2368">
        <v>23.132033541907798</v>
      </c>
      <c r="E2368">
        <v>0</v>
      </c>
      <c r="F2368">
        <v>1.0843499999999999</v>
      </c>
      <c r="G2368">
        <v>292.02</v>
      </c>
      <c r="I2368">
        <f t="shared" si="144"/>
        <v>1353.2379664580922</v>
      </c>
      <c r="J2368">
        <f t="shared" si="145"/>
        <v>4468.0648877085732</v>
      </c>
      <c r="K2368">
        <f t="shared" si="146"/>
        <v>-4204.7001994331877</v>
      </c>
      <c r="L2368">
        <f t="shared" si="147"/>
        <v>4204.7001994331877</v>
      </c>
    </row>
    <row r="2369" spans="1:12" x14ac:dyDescent="0.25">
      <c r="A2369">
        <v>5707.1448958333349</v>
      </c>
      <c r="B2369">
        <v>3335.5507302216001</v>
      </c>
      <c r="C2369">
        <v>268.30288582063298</v>
      </c>
      <c r="D2369">
        <v>0</v>
      </c>
      <c r="E2369">
        <v>201.9</v>
      </c>
      <c r="F2369">
        <v>1.0843499999999999</v>
      </c>
      <c r="G2369">
        <v>292.02</v>
      </c>
      <c r="I2369">
        <f t="shared" si="144"/>
        <v>2103.2912797911017</v>
      </c>
      <c r="J2369">
        <f t="shared" si="145"/>
        <v>3603.8536160422332</v>
      </c>
      <c r="K2369">
        <f t="shared" si="146"/>
        <v>-3067.2478444009671</v>
      </c>
      <c r="L2369">
        <f t="shared" si="147"/>
        <v>3067.2478444009671</v>
      </c>
    </row>
    <row r="2370" spans="1:12" x14ac:dyDescent="0.25">
      <c r="A2370">
        <v>5707.0244124999999</v>
      </c>
      <c r="B2370">
        <v>2180.3193355732801</v>
      </c>
      <c r="C2370">
        <v>294.65248617106403</v>
      </c>
      <c r="D2370">
        <v>0</v>
      </c>
      <c r="E2370">
        <v>201.9</v>
      </c>
      <c r="F2370">
        <v>1.0843499999999999</v>
      </c>
      <c r="G2370">
        <v>292.02</v>
      </c>
      <c r="I2370">
        <f t="shared" si="144"/>
        <v>3232.0525907556557</v>
      </c>
      <c r="J2370">
        <f t="shared" si="145"/>
        <v>2474.9718217443442</v>
      </c>
      <c r="K2370">
        <f t="shared" si="146"/>
        <v>-1885.666849402216</v>
      </c>
      <c r="L2370">
        <f t="shared" si="147"/>
        <v>1885.666849402216</v>
      </c>
    </row>
    <row r="2371" spans="1:12" x14ac:dyDescent="0.25">
      <c r="A2371">
        <v>5656.9334666666664</v>
      </c>
      <c r="B2371">
        <v>1356.87711454944</v>
      </c>
      <c r="C2371">
        <v>294.65248617106403</v>
      </c>
      <c r="D2371">
        <v>0</v>
      </c>
      <c r="E2371">
        <v>201.9</v>
      </c>
      <c r="F2371">
        <v>1.0843499999999999</v>
      </c>
      <c r="G2371">
        <v>292.02</v>
      </c>
      <c r="I2371">
        <f t="shared" ref="I2371:I2434" si="148">A2371-J2371</f>
        <v>4005.4038659461621</v>
      </c>
      <c r="J2371">
        <f t="shared" ref="J2371:J2434" si="149">B2371+C2371</f>
        <v>1651.529600720504</v>
      </c>
      <c r="K2371">
        <f t="shared" ref="K2371:K2434" si="150">C2371-B2371</f>
        <v>-1062.2246283783759</v>
      </c>
      <c r="L2371">
        <f t="shared" ref="L2371:L2434" si="151">B2371-C2371</f>
        <v>1062.2246283783759</v>
      </c>
    </row>
    <row r="2372" spans="1:12" x14ac:dyDescent="0.25">
      <c r="A2372">
        <v>5689.7952958333344</v>
      </c>
      <c r="B2372">
        <v>0</v>
      </c>
      <c r="C2372">
        <v>316.211250094143</v>
      </c>
      <c r="D2372">
        <v>0</v>
      </c>
      <c r="E2372">
        <v>112.054955845618</v>
      </c>
      <c r="F2372">
        <v>1.0843499999999999</v>
      </c>
      <c r="G2372">
        <v>292.02</v>
      </c>
      <c r="I2372">
        <f t="shared" si="148"/>
        <v>5373.5840457391914</v>
      </c>
      <c r="J2372">
        <f t="shared" si="149"/>
        <v>316.211250094143</v>
      </c>
      <c r="K2372">
        <f t="shared" si="150"/>
        <v>316.211250094143</v>
      </c>
      <c r="L2372">
        <f t="shared" si="151"/>
        <v>-316.211250094143</v>
      </c>
    </row>
    <row r="2373" spans="1:12" x14ac:dyDescent="0.25">
      <c r="A2373">
        <v>5892.8699541666656</v>
      </c>
      <c r="B2373">
        <v>0</v>
      </c>
      <c r="C2373">
        <v>328.188341162521</v>
      </c>
      <c r="D2373">
        <v>0</v>
      </c>
      <c r="E2373">
        <v>0</v>
      </c>
      <c r="F2373">
        <v>1.0843499999999999</v>
      </c>
      <c r="G2373">
        <v>292.02</v>
      </c>
      <c r="I2373">
        <f t="shared" si="148"/>
        <v>5564.6816130041443</v>
      </c>
      <c r="J2373">
        <f t="shared" si="149"/>
        <v>328.188341162521</v>
      </c>
      <c r="K2373">
        <f t="shared" si="150"/>
        <v>328.188341162521</v>
      </c>
      <c r="L2373">
        <f t="shared" si="151"/>
        <v>-328.188341162521</v>
      </c>
    </row>
    <row r="2374" spans="1:12" x14ac:dyDescent="0.25">
      <c r="A2374">
        <v>6204.8013041666673</v>
      </c>
      <c r="B2374">
        <v>0</v>
      </c>
      <c r="C2374">
        <v>406.98418683392703</v>
      </c>
      <c r="D2374">
        <v>0</v>
      </c>
      <c r="E2374">
        <v>0</v>
      </c>
      <c r="F2374">
        <v>1.0843499999999999</v>
      </c>
      <c r="G2374">
        <v>292.02</v>
      </c>
      <c r="I2374">
        <f t="shared" si="148"/>
        <v>5797.8171173327401</v>
      </c>
      <c r="J2374">
        <f t="shared" si="149"/>
        <v>406.98418683392703</v>
      </c>
      <c r="K2374">
        <f t="shared" si="150"/>
        <v>406.98418683392703</v>
      </c>
      <c r="L2374">
        <f t="shared" si="151"/>
        <v>-406.98418683392703</v>
      </c>
    </row>
    <row r="2375" spans="1:12" x14ac:dyDescent="0.25">
      <c r="A2375">
        <v>5750.0972041666664</v>
      </c>
      <c r="B2375">
        <v>0</v>
      </c>
      <c r="C2375">
        <v>388.07379650440799</v>
      </c>
      <c r="D2375">
        <v>0</v>
      </c>
      <c r="E2375">
        <v>0</v>
      </c>
      <c r="F2375">
        <v>1.0843499999999999</v>
      </c>
      <c r="G2375">
        <v>292.02</v>
      </c>
      <c r="I2375">
        <f t="shared" si="148"/>
        <v>5362.0234076622583</v>
      </c>
      <c r="J2375">
        <f t="shared" si="149"/>
        <v>388.07379650440799</v>
      </c>
      <c r="K2375">
        <f t="shared" si="150"/>
        <v>388.07379650440799</v>
      </c>
      <c r="L2375">
        <f t="shared" si="151"/>
        <v>-388.07379650440799</v>
      </c>
    </row>
    <row r="2376" spans="1:12" x14ac:dyDescent="0.25">
      <c r="A2376">
        <v>5255.8143291666656</v>
      </c>
      <c r="B2376">
        <v>0</v>
      </c>
      <c r="C2376">
        <v>253.93037653857999</v>
      </c>
      <c r="D2376">
        <v>0</v>
      </c>
      <c r="E2376">
        <v>0</v>
      </c>
      <c r="F2376">
        <v>1.0843499999999999</v>
      </c>
      <c r="G2376">
        <v>292.02</v>
      </c>
      <c r="I2376">
        <f t="shared" si="148"/>
        <v>5001.8839526280854</v>
      </c>
      <c r="J2376">
        <f t="shared" si="149"/>
        <v>253.93037653857999</v>
      </c>
      <c r="K2376">
        <f t="shared" si="150"/>
        <v>253.93037653857999</v>
      </c>
      <c r="L2376">
        <f t="shared" si="151"/>
        <v>-253.93037653857999</v>
      </c>
    </row>
    <row r="2377" spans="1:12" x14ac:dyDescent="0.25">
      <c r="A2377">
        <v>4873.9424041666662</v>
      </c>
      <c r="B2377">
        <v>0</v>
      </c>
      <c r="C2377">
        <v>225.18535797447399</v>
      </c>
      <c r="D2377">
        <v>0</v>
      </c>
      <c r="E2377">
        <v>0</v>
      </c>
      <c r="F2377">
        <v>1.0843499999999999</v>
      </c>
      <c r="G2377">
        <v>292.02</v>
      </c>
      <c r="I2377">
        <f t="shared" si="148"/>
        <v>4648.7570461921923</v>
      </c>
      <c r="J2377">
        <f t="shared" si="149"/>
        <v>225.18535797447399</v>
      </c>
      <c r="K2377">
        <f t="shared" si="150"/>
        <v>225.18535797447399</v>
      </c>
      <c r="L2377">
        <f t="shared" si="151"/>
        <v>-225.18535797447399</v>
      </c>
    </row>
    <row r="2378" spans="1:12" x14ac:dyDescent="0.25">
      <c r="A2378">
        <v>4588.3366624999999</v>
      </c>
      <c r="B2378">
        <v>0</v>
      </c>
      <c r="C2378">
        <v>366.51503258132902</v>
      </c>
      <c r="D2378">
        <v>0</v>
      </c>
      <c r="E2378">
        <v>0</v>
      </c>
      <c r="F2378">
        <v>1.0843499999999999</v>
      </c>
      <c r="G2378">
        <v>292.02</v>
      </c>
      <c r="I2378">
        <f t="shared" si="148"/>
        <v>4221.8216299186706</v>
      </c>
      <c r="J2378">
        <f t="shared" si="149"/>
        <v>366.51503258132902</v>
      </c>
      <c r="K2378">
        <f t="shared" si="150"/>
        <v>366.51503258132902</v>
      </c>
      <c r="L2378">
        <f t="shared" si="151"/>
        <v>-366.51503258132902</v>
      </c>
    </row>
    <row r="2379" spans="1:12" x14ac:dyDescent="0.25">
      <c r="A2379">
        <v>4376.2257541666659</v>
      </c>
      <c r="B2379">
        <v>0</v>
      </c>
      <c r="C2379">
        <v>479.05610141710901</v>
      </c>
      <c r="D2379">
        <v>0</v>
      </c>
      <c r="E2379">
        <v>0</v>
      </c>
      <c r="F2379">
        <v>1.0843499999999999</v>
      </c>
      <c r="G2379">
        <v>292.02</v>
      </c>
      <c r="I2379">
        <f t="shared" si="148"/>
        <v>3897.1696527495569</v>
      </c>
      <c r="J2379">
        <f t="shared" si="149"/>
        <v>479.05610141710901</v>
      </c>
      <c r="K2379">
        <f t="shared" si="150"/>
        <v>479.05610141710901</v>
      </c>
      <c r="L2379">
        <f t="shared" si="151"/>
        <v>-479.05610141710901</v>
      </c>
    </row>
    <row r="2380" spans="1:12" x14ac:dyDescent="0.25">
      <c r="A2380">
        <v>4283.8451583333344</v>
      </c>
      <c r="B2380">
        <v>0</v>
      </c>
      <c r="C2380">
        <v>551.12801600029206</v>
      </c>
      <c r="D2380">
        <v>0</v>
      </c>
      <c r="E2380">
        <v>0</v>
      </c>
      <c r="F2380">
        <v>1.0843499999999999</v>
      </c>
      <c r="G2380">
        <v>292.02</v>
      </c>
      <c r="I2380">
        <f t="shared" si="148"/>
        <v>3732.7171423330424</v>
      </c>
      <c r="J2380">
        <f t="shared" si="149"/>
        <v>551.12801600029206</v>
      </c>
      <c r="K2380">
        <f t="shared" si="150"/>
        <v>551.12801600029206</v>
      </c>
      <c r="L2380">
        <f t="shared" si="151"/>
        <v>-551.12801600029206</v>
      </c>
    </row>
    <row r="2381" spans="1:12" x14ac:dyDescent="0.25">
      <c r="A2381">
        <v>4269.2365541666659</v>
      </c>
      <c r="B2381">
        <v>0</v>
      </c>
      <c r="C2381">
        <v>475.78010529969202</v>
      </c>
      <c r="D2381">
        <v>0</v>
      </c>
      <c r="E2381">
        <v>0</v>
      </c>
      <c r="F2381">
        <v>1.0843499999999999</v>
      </c>
      <c r="G2381">
        <v>292.02</v>
      </c>
      <c r="I2381">
        <f t="shared" si="148"/>
        <v>3793.4564488669739</v>
      </c>
      <c r="J2381">
        <f t="shared" si="149"/>
        <v>475.78010529969202</v>
      </c>
      <c r="K2381">
        <f t="shared" si="150"/>
        <v>475.78010529969202</v>
      </c>
      <c r="L2381">
        <f t="shared" si="151"/>
        <v>-475.78010529969202</v>
      </c>
    </row>
    <row r="2382" spans="1:12" x14ac:dyDescent="0.25">
      <c r="A2382">
        <v>4338.7855583333348</v>
      </c>
      <c r="B2382">
        <v>0</v>
      </c>
      <c r="C2382">
        <v>623.19993058347507</v>
      </c>
      <c r="D2382">
        <v>0</v>
      </c>
      <c r="E2382">
        <v>0</v>
      </c>
      <c r="F2382">
        <v>1.0843499999999999</v>
      </c>
      <c r="G2382">
        <v>292.02</v>
      </c>
      <c r="I2382">
        <f t="shared" si="148"/>
        <v>3715.5856277498597</v>
      </c>
      <c r="J2382">
        <f t="shared" si="149"/>
        <v>623.19993058347507</v>
      </c>
      <c r="K2382">
        <f t="shared" si="150"/>
        <v>623.19993058347507</v>
      </c>
      <c r="L2382">
        <f t="shared" si="151"/>
        <v>-623.19993058347507</v>
      </c>
    </row>
    <row r="2383" spans="1:12" x14ac:dyDescent="0.25">
      <c r="A2383">
        <v>4743.8806458333338</v>
      </c>
      <c r="B2383">
        <v>0</v>
      </c>
      <c r="C2383">
        <v>1219.6786028493</v>
      </c>
      <c r="D2383">
        <v>0</v>
      </c>
      <c r="E2383">
        <v>0</v>
      </c>
      <c r="F2383">
        <v>1.0843499999999999</v>
      </c>
      <c r="G2383">
        <v>292.02</v>
      </c>
      <c r="I2383">
        <f t="shared" si="148"/>
        <v>3524.2020429840341</v>
      </c>
      <c r="J2383">
        <f t="shared" si="149"/>
        <v>1219.6786028493</v>
      </c>
      <c r="K2383">
        <f t="shared" si="150"/>
        <v>1219.6786028493</v>
      </c>
      <c r="L2383">
        <f t="shared" si="151"/>
        <v>-1219.6786028493</v>
      </c>
    </row>
    <row r="2384" spans="1:12" x14ac:dyDescent="0.25">
      <c r="A2384">
        <v>5427.4127166666658</v>
      </c>
      <c r="B2384">
        <v>0</v>
      </c>
      <c r="C2384">
        <v>1648.1206356493601</v>
      </c>
      <c r="D2384">
        <v>0</v>
      </c>
      <c r="E2384">
        <v>0</v>
      </c>
      <c r="F2384">
        <v>1.0843499999999999</v>
      </c>
      <c r="G2384">
        <v>292.02</v>
      </c>
      <c r="I2384">
        <f t="shared" si="148"/>
        <v>3779.2920810173055</v>
      </c>
      <c r="J2384">
        <f t="shared" si="149"/>
        <v>1648.1206356493601</v>
      </c>
      <c r="K2384">
        <f t="shared" si="150"/>
        <v>1648.1206356493601</v>
      </c>
      <c r="L2384">
        <f t="shared" si="151"/>
        <v>-1648.1206356493601</v>
      </c>
    </row>
    <row r="2385" spans="1:12" x14ac:dyDescent="0.25">
      <c r="A2385">
        <v>5894.5266000000011</v>
      </c>
      <c r="B2385">
        <v>1016.22512508</v>
      </c>
      <c r="C2385">
        <v>1747.4636988213899</v>
      </c>
      <c r="D2385">
        <v>0</v>
      </c>
      <c r="E2385">
        <v>0</v>
      </c>
      <c r="F2385">
        <v>1.0843499999999999</v>
      </c>
      <c r="G2385">
        <v>292.02</v>
      </c>
      <c r="I2385">
        <f t="shared" si="148"/>
        <v>3130.8377760986114</v>
      </c>
      <c r="J2385">
        <f t="shared" si="149"/>
        <v>2763.6888239013897</v>
      </c>
      <c r="K2385">
        <f t="shared" si="150"/>
        <v>731.23857374138993</v>
      </c>
      <c r="L2385">
        <f t="shared" si="151"/>
        <v>-731.23857374138993</v>
      </c>
    </row>
    <row r="2386" spans="1:12" x14ac:dyDescent="0.25">
      <c r="A2386">
        <v>6080.9143166666672</v>
      </c>
      <c r="B2386">
        <v>2064.7695410232</v>
      </c>
      <c r="C2386">
        <v>1780.46997549311</v>
      </c>
      <c r="D2386">
        <v>0</v>
      </c>
      <c r="E2386">
        <v>0</v>
      </c>
      <c r="F2386">
        <v>1.0843499999999999</v>
      </c>
      <c r="G2386">
        <v>292.02</v>
      </c>
      <c r="I2386">
        <f t="shared" si="148"/>
        <v>2235.6748001503574</v>
      </c>
      <c r="J2386">
        <f t="shared" si="149"/>
        <v>3845.2395165163098</v>
      </c>
      <c r="K2386">
        <f t="shared" si="150"/>
        <v>-284.29956553008992</v>
      </c>
      <c r="L2386">
        <f t="shared" si="151"/>
        <v>284.29956553008992</v>
      </c>
    </row>
    <row r="2387" spans="1:12" x14ac:dyDescent="0.25">
      <c r="A2387">
        <v>6143.174079166668</v>
      </c>
      <c r="B2387">
        <v>2863.8223590451198</v>
      </c>
      <c r="C2387">
        <v>1825.85360591673</v>
      </c>
      <c r="D2387">
        <v>0</v>
      </c>
      <c r="E2387">
        <v>0</v>
      </c>
      <c r="F2387">
        <v>1.0843499999999999</v>
      </c>
      <c r="G2387">
        <v>292.02</v>
      </c>
      <c r="I2387">
        <f t="shared" si="148"/>
        <v>1453.4981142048182</v>
      </c>
      <c r="J2387">
        <f t="shared" si="149"/>
        <v>4689.6759649618498</v>
      </c>
      <c r="K2387">
        <f t="shared" si="150"/>
        <v>-1037.9687531283898</v>
      </c>
      <c r="L2387">
        <f t="shared" si="151"/>
        <v>1037.9687531283898</v>
      </c>
    </row>
    <row r="2388" spans="1:12" x14ac:dyDescent="0.25">
      <c r="A2388">
        <v>6120.7641791666674</v>
      </c>
      <c r="B2388">
        <v>3940.0880636462398</v>
      </c>
      <c r="C2388">
        <v>1031.2561155204301</v>
      </c>
      <c r="D2388">
        <v>226.95</v>
      </c>
      <c r="E2388">
        <v>0</v>
      </c>
      <c r="F2388">
        <v>1.0843499999999999</v>
      </c>
      <c r="G2388">
        <v>292.02</v>
      </c>
      <c r="I2388">
        <f t="shared" si="148"/>
        <v>1149.4199999999973</v>
      </c>
      <c r="J2388">
        <f t="shared" si="149"/>
        <v>4971.3441791666701</v>
      </c>
      <c r="K2388">
        <f t="shared" si="150"/>
        <v>-2908.8319481258095</v>
      </c>
      <c r="L2388">
        <f t="shared" si="151"/>
        <v>2908.8319481258095</v>
      </c>
    </row>
    <row r="2389" spans="1:12" x14ac:dyDescent="0.25">
      <c r="A2389">
        <v>6120.2822458333339</v>
      </c>
      <c r="B2389">
        <v>4787.5864991064</v>
      </c>
      <c r="C2389">
        <v>183.27574672693399</v>
      </c>
      <c r="D2389">
        <v>226.95</v>
      </c>
      <c r="E2389">
        <v>0</v>
      </c>
      <c r="F2389">
        <v>1.0843499999999999</v>
      </c>
      <c r="G2389">
        <v>292.02</v>
      </c>
      <c r="I2389">
        <f t="shared" si="148"/>
        <v>1149.42</v>
      </c>
      <c r="J2389">
        <f t="shared" si="149"/>
        <v>4970.8622458333339</v>
      </c>
      <c r="K2389">
        <f t="shared" si="150"/>
        <v>-4604.3107523794661</v>
      </c>
      <c r="L2389">
        <f t="shared" si="151"/>
        <v>4604.3107523794661</v>
      </c>
    </row>
    <row r="2390" spans="1:12" x14ac:dyDescent="0.25">
      <c r="A2390">
        <v>6107.7218583333324</v>
      </c>
      <c r="B2390">
        <v>4050.5733919991999</v>
      </c>
      <c r="C2390">
        <v>907.72846633413292</v>
      </c>
      <c r="D2390">
        <v>226.95</v>
      </c>
      <c r="E2390">
        <v>0</v>
      </c>
      <c r="F2390">
        <v>1.0843499999999999</v>
      </c>
      <c r="G2390">
        <v>292.02</v>
      </c>
      <c r="I2390">
        <f t="shared" si="148"/>
        <v>1149.42</v>
      </c>
      <c r="J2390">
        <f t="shared" si="149"/>
        <v>4958.3018583333323</v>
      </c>
      <c r="K2390">
        <f t="shared" si="150"/>
        <v>-3142.844925665067</v>
      </c>
      <c r="L2390">
        <f t="shared" si="151"/>
        <v>3142.844925665067</v>
      </c>
    </row>
    <row r="2391" spans="1:12" x14ac:dyDescent="0.25">
      <c r="A2391">
        <v>5883.2011666666658</v>
      </c>
      <c r="B2391">
        <v>3906.56929394688</v>
      </c>
      <c r="C2391">
        <v>827.21187271978602</v>
      </c>
      <c r="D2391">
        <v>226.95</v>
      </c>
      <c r="E2391">
        <v>0</v>
      </c>
      <c r="F2391">
        <v>1.0843499999999999</v>
      </c>
      <c r="G2391">
        <v>292.02</v>
      </c>
      <c r="I2391">
        <f t="shared" si="148"/>
        <v>1149.42</v>
      </c>
      <c r="J2391">
        <f t="shared" si="149"/>
        <v>4733.7811666666657</v>
      </c>
      <c r="K2391">
        <f t="shared" si="150"/>
        <v>-3079.3574212270942</v>
      </c>
      <c r="L2391">
        <f t="shared" si="151"/>
        <v>3079.3574212270942</v>
      </c>
    </row>
    <row r="2392" spans="1:12" x14ac:dyDescent="0.25">
      <c r="A2392">
        <v>5780.1276749999997</v>
      </c>
      <c r="B2392">
        <v>2772.2621412182398</v>
      </c>
      <c r="C2392">
        <v>1145.2297437147599</v>
      </c>
      <c r="D2392">
        <v>0</v>
      </c>
      <c r="E2392">
        <v>201.9</v>
      </c>
      <c r="F2392">
        <v>1.0843499999999999</v>
      </c>
      <c r="G2392">
        <v>292.02</v>
      </c>
      <c r="I2392">
        <f t="shared" si="148"/>
        <v>1862.635790067</v>
      </c>
      <c r="J2392">
        <f t="shared" si="149"/>
        <v>3917.4918849329997</v>
      </c>
      <c r="K2392">
        <f t="shared" si="150"/>
        <v>-1627.0323975034798</v>
      </c>
      <c r="L2392">
        <f t="shared" si="151"/>
        <v>1627.0323975034798</v>
      </c>
    </row>
    <row r="2393" spans="1:12" x14ac:dyDescent="0.25">
      <c r="A2393">
        <v>5702.0544749999999</v>
      </c>
      <c r="B2393">
        <v>2315.9937194856002</v>
      </c>
      <c r="C2393">
        <v>1435.0084671689399</v>
      </c>
      <c r="D2393">
        <v>0</v>
      </c>
      <c r="E2393">
        <v>201.9</v>
      </c>
      <c r="F2393">
        <v>1.0843499999999999</v>
      </c>
      <c r="G2393">
        <v>292.02</v>
      </c>
      <c r="I2393">
        <f t="shared" si="148"/>
        <v>1951.0522883454596</v>
      </c>
      <c r="J2393">
        <f t="shared" si="149"/>
        <v>3751.0021866545403</v>
      </c>
      <c r="K2393">
        <f t="shared" si="150"/>
        <v>-880.98525231666031</v>
      </c>
      <c r="L2393">
        <f t="shared" si="151"/>
        <v>880.98525231666031</v>
      </c>
    </row>
    <row r="2394" spans="1:12" x14ac:dyDescent="0.25">
      <c r="A2394">
        <v>5629.734354166666</v>
      </c>
      <c r="B2394">
        <v>1773.2295461232</v>
      </c>
      <c r="C2394">
        <v>1379.1933754240699</v>
      </c>
      <c r="D2394">
        <v>0</v>
      </c>
      <c r="E2394">
        <v>201.9</v>
      </c>
      <c r="F2394">
        <v>1.0843499999999999</v>
      </c>
      <c r="G2394">
        <v>292.02</v>
      </c>
      <c r="I2394">
        <f t="shared" si="148"/>
        <v>2477.3114326193963</v>
      </c>
      <c r="J2394">
        <f t="shared" si="149"/>
        <v>3152.4229215472697</v>
      </c>
      <c r="K2394">
        <f t="shared" si="150"/>
        <v>-394.03617069913003</v>
      </c>
      <c r="L2394">
        <f t="shared" si="151"/>
        <v>394.03617069913003</v>
      </c>
    </row>
    <row r="2395" spans="1:12" x14ac:dyDescent="0.25">
      <c r="A2395">
        <v>5545.1550541666666</v>
      </c>
      <c r="B2395">
        <v>948.92103482879998</v>
      </c>
      <c r="C2395">
        <v>903.40121917157796</v>
      </c>
      <c r="D2395">
        <v>0</v>
      </c>
      <c r="E2395">
        <v>94.22</v>
      </c>
      <c r="F2395">
        <v>1.0843499999999999</v>
      </c>
      <c r="G2395">
        <v>292.02</v>
      </c>
      <c r="I2395">
        <f t="shared" si="148"/>
        <v>3692.8328001662885</v>
      </c>
      <c r="J2395">
        <f t="shared" si="149"/>
        <v>1852.3222540003781</v>
      </c>
      <c r="K2395">
        <f t="shared" si="150"/>
        <v>-45.519815657222011</v>
      </c>
      <c r="L2395">
        <f t="shared" si="151"/>
        <v>45.519815657222011</v>
      </c>
    </row>
    <row r="2396" spans="1:12" x14ac:dyDescent="0.25">
      <c r="A2396">
        <v>5588.7398999999996</v>
      </c>
      <c r="B2396">
        <v>0</v>
      </c>
      <c r="C2396">
        <v>668.219182110666</v>
      </c>
      <c r="D2396">
        <v>0</v>
      </c>
      <c r="E2396">
        <v>0</v>
      </c>
      <c r="F2396">
        <v>1.0843499999999999</v>
      </c>
      <c r="G2396">
        <v>292.02</v>
      </c>
      <c r="I2396">
        <f t="shared" si="148"/>
        <v>4920.5207178893334</v>
      </c>
      <c r="J2396">
        <f t="shared" si="149"/>
        <v>668.219182110666</v>
      </c>
      <c r="K2396">
        <f t="shared" si="150"/>
        <v>668.219182110666</v>
      </c>
      <c r="L2396">
        <f t="shared" si="151"/>
        <v>-668.219182110666</v>
      </c>
    </row>
    <row r="2397" spans="1:12" x14ac:dyDescent="0.25">
      <c r="A2397">
        <v>5816.6943666666657</v>
      </c>
      <c r="B2397">
        <v>0</v>
      </c>
      <c r="C2397">
        <v>528.19604317837104</v>
      </c>
      <c r="D2397">
        <v>0</v>
      </c>
      <c r="E2397">
        <v>0</v>
      </c>
      <c r="F2397">
        <v>1.0843499999999999</v>
      </c>
      <c r="G2397">
        <v>292.02</v>
      </c>
      <c r="I2397">
        <f t="shared" si="148"/>
        <v>5288.4983234882948</v>
      </c>
      <c r="J2397">
        <f t="shared" si="149"/>
        <v>528.19604317837104</v>
      </c>
      <c r="K2397">
        <f t="shared" si="150"/>
        <v>528.19604317837104</v>
      </c>
      <c r="L2397">
        <f t="shared" si="151"/>
        <v>-528.19604317837104</v>
      </c>
    </row>
    <row r="2398" spans="1:12" x14ac:dyDescent="0.25">
      <c r="A2398">
        <v>6103.6856666666672</v>
      </c>
      <c r="B2398">
        <v>0</v>
      </c>
      <c r="C2398">
        <v>452.84813247776998</v>
      </c>
      <c r="D2398">
        <v>0</v>
      </c>
      <c r="E2398">
        <v>0</v>
      </c>
      <c r="F2398">
        <v>1.0843499999999999</v>
      </c>
      <c r="G2398">
        <v>292.02</v>
      </c>
      <c r="I2398">
        <f t="shared" si="148"/>
        <v>5650.8375341888968</v>
      </c>
      <c r="J2398">
        <f t="shared" si="149"/>
        <v>452.84813247776998</v>
      </c>
      <c r="K2398">
        <f t="shared" si="150"/>
        <v>452.84813247776998</v>
      </c>
      <c r="L2398">
        <f t="shared" si="151"/>
        <v>-452.84813247776998</v>
      </c>
    </row>
    <row r="2399" spans="1:12" x14ac:dyDescent="0.25">
      <c r="A2399">
        <v>5665.3974208333348</v>
      </c>
      <c r="B2399">
        <v>0</v>
      </c>
      <c r="C2399">
        <v>361.72419615397803</v>
      </c>
      <c r="D2399">
        <v>0</v>
      </c>
      <c r="E2399">
        <v>0</v>
      </c>
      <c r="F2399">
        <v>1.0843499999999999</v>
      </c>
      <c r="G2399">
        <v>292.02</v>
      </c>
      <c r="I2399">
        <f t="shared" si="148"/>
        <v>5303.6732246793563</v>
      </c>
      <c r="J2399">
        <f t="shared" si="149"/>
        <v>361.72419615397803</v>
      </c>
      <c r="K2399">
        <f t="shared" si="150"/>
        <v>361.72419615397803</v>
      </c>
      <c r="L2399">
        <f t="shared" si="151"/>
        <v>-361.72419615397803</v>
      </c>
    </row>
    <row r="2400" spans="1:12" x14ac:dyDescent="0.25">
      <c r="A2400">
        <v>5240.8141541666664</v>
      </c>
      <c r="B2400">
        <v>0</v>
      </c>
      <c r="C2400">
        <v>282.67539510268602</v>
      </c>
      <c r="D2400">
        <v>0</v>
      </c>
      <c r="E2400">
        <v>0</v>
      </c>
      <c r="F2400">
        <v>1.0843499999999999</v>
      </c>
      <c r="G2400">
        <v>292.02</v>
      </c>
      <c r="I2400">
        <f t="shared" si="148"/>
        <v>4958.1387590639806</v>
      </c>
      <c r="J2400">
        <f t="shared" si="149"/>
        <v>282.67539510268602</v>
      </c>
      <c r="K2400">
        <f t="shared" si="150"/>
        <v>282.67539510268602</v>
      </c>
      <c r="L2400">
        <f t="shared" si="151"/>
        <v>-282.67539510268602</v>
      </c>
    </row>
    <row r="2401" spans="1:12" x14ac:dyDescent="0.25">
      <c r="A2401">
        <v>4878.3701666666648</v>
      </c>
      <c r="B2401">
        <v>0</v>
      </c>
      <c r="C2401">
        <v>195.30563715490501</v>
      </c>
      <c r="D2401">
        <v>0</v>
      </c>
      <c r="E2401">
        <v>0</v>
      </c>
      <c r="F2401">
        <v>1.0843499999999999</v>
      </c>
      <c r="G2401">
        <v>292.02</v>
      </c>
      <c r="I2401">
        <f t="shared" si="148"/>
        <v>4683.0645295117602</v>
      </c>
      <c r="J2401">
        <f t="shared" si="149"/>
        <v>195.30563715490501</v>
      </c>
      <c r="K2401">
        <f t="shared" si="150"/>
        <v>195.30563715490501</v>
      </c>
      <c r="L2401">
        <f t="shared" si="151"/>
        <v>-195.30563715490501</v>
      </c>
    </row>
    <row r="2402" spans="1:12" x14ac:dyDescent="0.25">
      <c r="A2402">
        <v>4550.7458624999999</v>
      </c>
      <c r="B2402">
        <v>0</v>
      </c>
      <c r="C2402">
        <v>275.48914046165902</v>
      </c>
      <c r="D2402">
        <v>0</v>
      </c>
      <c r="E2402">
        <v>0</v>
      </c>
      <c r="F2402">
        <v>1.0843499999999999</v>
      </c>
      <c r="G2402">
        <v>292.02</v>
      </c>
      <c r="I2402">
        <f t="shared" si="148"/>
        <v>4275.2567220383407</v>
      </c>
      <c r="J2402">
        <f t="shared" si="149"/>
        <v>275.48914046165902</v>
      </c>
      <c r="K2402">
        <f t="shared" si="150"/>
        <v>275.48914046165902</v>
      </c>
      <c r="L2402">
        <f t="shared" si="151"/>
        <v>-275.48914046165902</v>
      </c>
    </row>
    <row r="2403" spans="1:12" x14ac:dyDescent="0.25">
      <c r="A2403">
        <v>4368.6353041666653</v>
      </c>
      <c r="B2403">
        <v>0</v>
      </c>
      <c r="C2403">
        <v>371.30586900868002</v>
      </c>
      <c r="D2403">
        <v>0</v>
      </c>
      <c r="E2403">
        <v>0</v>
      </c>
      <c r="F2403">
        <v>1.0843499999999999</v>
      </c>
      <c r="G2403">
        <v>292.02</v>
      </c>
      <c r="I2403">
        <f t="shared" si="148"/>
        <v>3997.3294351579852</v>
      </c>
      <c r="J2403">
        <f t="shared" si="149"/>
        <v>371.30586900868002</v>
      </c>
      <c r="K2403">
        <f t="shared" si="150"/>
        <v>371.30586900868002</v>
      </c>
      <c r="L2403">
        <f t="shared" si="151"/>
        <v>-371.30586900868002</v>
      </c>
    </row>
    <row r="2404" spans="1:12" x14ac:dyDescent="0.25">
      <c r="A2404">
        <v>4275.441445833334</v>
      </c>
      <c r="B2404">
        <v>0</v>
      </c>
      <c r="C2404">
        <v>356.93335972662697</v>
      </c>
      <c r="D2404">
        <v>0</v>
      </c>
      <c r="E2404">
        <v>0</v>
      </c>
      <c r="F2404">
        <v>1.0843499999999999</v>
      </c>
      <c r="G2404">
        <v>292.02</v>
      </c>
      <c r="I2404">
        <f t="shared" si="148"/>
        <v>3918.5080861067072</v>
      </c>
      <c r="J2404">
        <f t="shared" si="149"/>
        <v>356.93335972662697</v>
      </c>
      <c r="K2404">
        <f t="shared" si="150"/>
        <v>356.93335972662697</v>
      </c>
      <c r="L2404">
        <f t="shared" si="151"/>
        <v>-356.93335972662697</v>
      </c>
    </row>
    <row r="2405" spans="1:12" x14ac:dyDescent="0.25">
      <c r="A2405">
        <v>4241.0434541666646</v>
      </c>
      <c r="B2405">
        <v>0</v>
      </c>
      <c r="C2405">
        <v>359.32877794030202</v>
      </c>
      <c r="D2405">
        <v>0</v>
      </c>
      <c r="E2405">
        <v>0</v>
      </c>
      <c r="F2405">
        <v>1.0843499999999999</v>
      </c>
      <c r="G2405">
        <v>292.02</v>
      </c>
      <c r="I2405">
        <f t="shared" si="148"/>
        <v>3881.7146762263624</v>
      </c>
      <c r="J2405">
        <f t="shared" si="149"/>
        <v>359.32877794030202</v>
      </c>
      <c r="K2405">
        <f t="shared" si="150"/>
        <v>359.32877794030202</v>
      </c>
      <c r="L2405">
        <f t="shared" si="151"/>
        <v>-359.32877794030202</v>
      </c>
    </row>
    <row r="2406" spans="1:12" x14ac:dyDescent="0.25">
      <c r="A2406">
        <v>4325.0805791666662</v>
      </c>
      <c r="B2406">
        <v>0</v>
      </c>
      <c r="C2406">
        <v>403.70819071650902</v>
      </c>
      <c r="D2406">
        <v>0</v>
      </c>
      <c r="E2406">
        <v>0</v>
      </c>
      <c r="F2406">
        <v>1.0843499999999999</v>
      </c>
      <c r="G2406">
        <v>292.02</v>
      </c>
      <c r="I2406">
        <f t="shared" si="148"/>
        <v>3921.3723884501574</v>
      </c>
      <c r="J2406">
        <f t="shared" si="149"/>
        <v>403.70819071650902</v>
      </c>
      <c r="K2406">
        <f t="shared" si="150"/>
        <v>403.70819071650902</v>
      </c>
      <c r="L2406">
        <f t="shared" si="151"/>
        <v>-403.70819071650902</v>
      </c>
    </row>
    <row r="2407" spans="1:12" x14ac:dyDescent="0.25">
      <c r="A2407">
        <v>4738.9408291666659</v>
      </c>
      <c r="B2407">
        <v>0</v>
      </c>
      <c r="C2407">
        <v>452.84813247776998</v>
      </c>
      <c r="D2407">
        <v>0</v>
      </c>
      <c r="E2407">
        <v>0</v>
      </c>
      <c r="F2407">
        <v>1.0843499999999999</v>
      </c>
      <c r="G2407">
        <v>292.02</v>
      </c>
      <c r="I2407">
        <f t="shared" si="148"/>
        <v>4286.0926966888956</v>
      </c>
      <c r="J2407">
        <f t="shared" si="149"/>
        <v>452.84813247776998</v>
      </c>
      <c r="K2407">
        <f t="shared" si="150"/>
        <v>452.84813247776998</v>
      </c>
      <c r="L2407">
        <f t="shared" si="151"/>
        <v>-452.84813247776998</v>
      </c>
    </row>
    <row r="2408" spans="1:12" x14ac:dyDescent="0.25">
      <c r="A2408">
        <v>5414.3402749999996</v>
      </c>
      <c r="B2408">
        <v>0</v>
      </c>
      <c r="C2408">
        <v>449.572136360353</v>
      </c>
      <c r="D2408">
        <v>0</v>
      </c>
      <c r="E2408">
        <v>0</v>
      </c>
      <c r="F2408">
        <v>1.0843499999999999</v>
      </c>
      <c r="G2408">
        <v>292.02</v>
      </c>
      <c r="I2408">
        <f t="shared" si="148"/>
        <v>4964.7681386396462</v>
      </c>
      <c r="J2408">
        <f t="shared" si="149"/>
        <v>449.572136360353</v>
      </c>
      <c r="K2408">
        <f t="shared" si="150"/>
        <v>449.572136360353</v>
      </c>
      <c r="L2408">
        <f t="shared" si="151"/>
        <v>-449.572136360353</v>
      </c>
    </row>
    <row r="2409" spans="1:12" x14ac:dyDescent="0.25">
      <c r="A2409">
        <v>5844.4958958333336</v>
      </c>
      <c r="B2409">
        <v>1707.9245872655999</v>
      </c>
      <c r="C2409">
        <v>406.98418683392703</v>
      </c>
      <c r="D2409">
        <v>0</v>
      </c>
      <c r="E2409">
        <v>0</v>
      </c>
      <c r="F2409">
        <v>1.0843499999999999</v>
      </c>
      <c r="G2409">
        <v>292.02</v>
      </c>
      <c r="I2409">
        <f t="shared" si="148"/>
        <v>3729.5871217338067</v>
      </c>
      <c r="J2409">
        <f t="shared" si="149"/>
        <v>2114.9087740995269</v>
      </c>
      <c r="K2409">
        <f t="shared" si="150"/>
        <v>-1300.940400431673</v>
      </c>
      <c r="L2409">
        <f t="shared" si="151"/>
        <v>1300.940400431673</v>
      </c>
    </row>
    <row r="2410" spans="1:12" x14ac:dyDescent="0.25">
      <c r="A2410">
        <v>6042.1789250000011</v>
      </c>
      <c r="B2410">
        <v>2632.5228568056</v>
      </c>
      <c r="C2410">
        <v>325.79292294884499</v>
      </c>
      <c r="D2410">
        <v>0</v>
      </c>
      <c r="E2410">
        <v>0</v>
      </c>
      <c r="F2410">
        <v>1.0843499999999999</v>
      </c>
      <c r="G2410">
        <v>292.02</v>
      </c>
      <c r="I2410">
        <f t="shared" si="148"/>
        <v>3083.8631452455561</v>
      </c>
      <c r="J2410">
        <f t="shared" si="149"/>
        <v>2958.315779754445</v>
      </c>
      <c r="K2410">
        <f t="shared" si="150"/>
        <v>-2306.729933856755</v>
      </c>
      <c r="L2410">
        <f t="shared" si="151"/>
        <v>2306.729933856755</v>
      </c>
    </row>
    <row r="2411" spans="1:12" x14ac:dyDescent="0.25">
      <c r="A2411">
        <v>6073.7154375</v>
      </c>
      <c r="B2411">
        <v>3877.7818018790399</v>
      </c>
      <c r="C2411">
        <v>265.90746760695799</v>
      </c>
      <c r="D2411">
        <v>0</v>
      </c>
      <c r="E2411">
        <v>0</v>
      </c>
      <c r="F2411">
        <v>1.0843499999999999</v>
      </c>
      <c r="G2411">
        <v>292.02</v>
      </c>
      <c r="I2411">
        <f t="shared" si="148"/>
        <v>1930.026168014002</v>
      </c>
      <c r="J2411">
        <f t="shared" si="149"/>
        <v>4143.689269485998</v>
      </c>
      <c r="K2411">
        <f t="shared" si="150"/>
        <v>-3611.8743342720818</v>
      </c>
      <c r="L2411">
        <f t="shared" si="151"/>
        <v>3611.8743342720818</v>
      </c>
    </row>
    <row r="2412" spans="1:12" x14ac:dyDescent="0.25">
      <c r="A2412">
        <v>6077.9624750000003</v>
      </c>
      <c r="B2412">
        <v>4662.6350073930398</v>
      </c>
      <c r="C2412">
        <v>265.90746760695799</v>
      </c>
      <c r="D2412">
        <v>226.95</v>
      </c>
      <c r="E2412">
        <v>0</v>
      </c>
      <c r="F2412">
        <v>1.0843499999999999</v>
      </c>
      <c r="G2412">
        <v>292.02</v>
      </c>
      <c r="I2412">
        <f t="shared" si="148"/>
        <v>1149.4200000000028</v>
      </c>
      <c r="J2412">
        <f t="shared" si="149"/>
        <v>4928.5424749999975</v>
      </c>
      <c r="K2412">
        <f t="shared" si="150"/>
        <v>-4396.7275397860822</v>
      </c>
      <c r="L2412">
        <f t="shared" si="151"/>
        <v>4396.7275397860822</v>
      </c>
    </row>
    <row r="2413" spans="1:12" x14ac:dyDescent="0.25">
      <c r="A2413">
        <v>6057.2393416666673</v>
      </c>
      <c r="B2413">
        <v>4689.82023833322</v>
      </c>
      <c r="C2413">
        <v>217.99910333344701</v>
      </c>
      <c r="D2413">
        <v>226.95</v>
      </c>
      <c r="E2413">
        <v>0</v>
      </c>
      <c r="F2413">
        <v>1.0843499999999999</v>
      </c>
      <c r="G2413">
        <v>292.02</v>
      </c>
      <c r="I2413">
        <f t="shared" si="148"/>
        <v>1149.42</v>
      </c>
      <c r="J2413">
        <f t="shared" si="149"/>
        <v>4907.8193416666672</v>
      </c>
      <c r="K2413">
        <f t="shared" si="150"/>
        <v>-4471.8211349997728</v>
      </c>
      <c r="L2413">
        <f t="shared" si="151"/>
        <v>4471.8211349997728</v>
      </c>
    </row>
    <row r="2414" spans="1:12" x14ac:dyDescent="0.25">
      <c r="A2414">
        <v>6018.3533458333332</v>
      </c>
      <c r="B2414">
        <v>4286.4042587308804</v>
      </c>
      <c r="C2414">
        <v>165.008830956233</v>
      </c>
      <c r="D2414">
        <v>0</v>
      </c>
      <c r="E2414">
        <v>190.57025614622</v>
      </c>
      <c r="F2414">
        <v>1.0843499999999999</v>
      </c>
      <c r="G2414">
        <v>292.02</v>
      </c>
      <c r="I2414">
        <f t="shared" si="148"/>
        <v>1566.9402561462193</v>
      </c>
      <c r="J2414">
        <f t="shared" si="149"/>
        <v>4451.4130896871138</v>
      </c>
      <c r="K2414">
        <f t="shared" si="150"/>
        <v>-4121.395427774647</v>
      </c>
      <c r="L2414">
        <f t="shared" si="151"/>
        <v>4121.395427774647</v>
      </c>
    </row>
    <row r="2415" spans="1:12" x14ac:dyDescent="0.25">
      <c r="A2415">
        <v>5834.2548125000003</v>
      </c>
      <c r="B2415">
        <v>3861.655475304</v>
      </c>
      <c r="C2415">
        <v>122.593302278091</v>
      </c>
      <c r="D2415">
        <v>0</v>
      </c>
      <c r="E2415">
        <v>159.38974385378</v>
      </c>
      <c r="F2415">
        <v>1.0843499999999999</v>
      </c>
      <c r="G2415">
        <v>292.02</v>
      </c>
      <c r="I2415">
        <f t="shared" si="148"/>
        <v>1850.0060349179093</v>
      </c>
      <c r="J2415">
        <f t="shared" si="149"/>
        <v>3984.248777582091</v>
      </c>
      <c r="K2415">
        <f t="shared" si="150"/>
        <v>-3739.062173025909</v>
      </c>
      <c r="L2415">
        <f t="shared" si="151"/>
        <v>3739.062173025909</v>
      </c>
    </row>
    <row r="2416" spans="1:12" x14ac:dyDescent="0.25">
      <c r="A2416">
        <v>5737.4163333333336</v>
      </c>
      <c r="B2416">
        <v>3394.5917440459202</v>
      </c>
      <c r="C2416">
        <v>80.589356302381603</v>
      </c>
      <c r="D2416">
        <v>0</v>
      </c>
      <c r="E2416">
        <v>0</v>
      </c>
      <c r="F2416">
        <v>1.0843499999999999</v>
      </c>
      <c r="G2416">
        <v>292.02</v>
      </c>
      <c r="I2416">
        <f t="shared" si="148"/>
        <v>2262.2352329850319</v>
      </c>
      <c r="J2416">
        <f t="shared" si="149"/>
        <v>3475.1811003483017</v>
      </c>
      <c r="K2416">
        <f t="shared" si="150"/>
        <v>-3314.0023877435387</v>
      </c>
      <c r="L2416">
        <f t="shared" si="151"/>
        <v>3314.0023877435387</v>
      </c>
    </row>
    <row r="2417" spans="1:12" x14ac:dyDescent="0.25">
      <c r="A2417">
        <v>5686.3012791666661</v>
      </c>
      <c r="B2417">
        <v>2911.8681502046402</v>
      </c>
      <c r="C2417">
        <v>68.858580731554213</v>
      </c>
      <c r="D2417">
        <v>0</v>
      </c>
      <c r="E2417">
        <v>0</v>
      </c>
      <c r="F2417">
        <v>1.0843499999999999</v>
      </c>
      <c r="G2417">
        <v>292.02</v>
      </c>
      <c r="I2417">
        <f t="shared" si="148"/>
        <v>2705.5745482304715</v>
      </c>
      <c r="J2417">
        <f t="shared" si="149"/>
        <v>2980.7267309361946</v>
      </c>
      <c r="K2417">
        <f t="shared" si="150"/>
        <v>-2843.0095694730858</v>
      </c>
      <c r="L2417">
        <f t="shared" si="151"/>
        <v>2843.0095694730858</v>
      </c>
    </row>
    <row r="2418" spans="1:12" x14ac:dyDescent="0.25">
      <c r="A2418">
        <v>5623.7403083333338</v>
      </c>
      <c r="B2418">
        <v>1904.9723049614399</v>
      </c>
      <c r="C2418">
        <v>71.204735845719696</v>
      </c>
      <c r="D2418">
        <v>0</v>
      </c>
      <c r="E2418">
        <v>0</v>
      </c>
      <c r="F2418">
        <v>1.0843499999999999</v>
      </c>
      <c r="G2418">
        <v>292.02</v>
      </c>
      <c r="I2418">
        <f t="shared" si="148"/>
        <v>3647.5632675261741</v>
      </c>
      <c r="J2418">
        <f t="shared" si="149"/>
        <v>1976.1770408071595</v>
      </c>
      <c r="K2418">
        <f t="shared" si="150"/>
        <v>-1833.7675691157203</v>
      </c>
      <c r="L2418">
        <f t="shared" si="151"/>
        <v>1833.7675691157203</v>
      </c>
    </row>
    <row r="2419" spans="1:12" x14ac:dyDescent="0.25">
      <c r="A2419">
        <v>5538.7393166666652</v>
      </c>
      <c r="B2419">
        <v>869.62215621600001</v>
      </c>
      <c r="C2419">
        <v>73.550890959885109</v>
      </c>
      <c r="D2419">
        <v>0</v>
      </c>
      <c r="E2419">
        <v>0</v>
      </c>
      <c r="F2419">
        <v>1.0843499999999999</v>
      </c>
      <c r="G2419">
        <v>292.02</v>
      </c>
      <c r="I2419">
        <f t="shared" si="148"/>
        <v>4595.5662694907805</v>
      </c>
      <c r="J2419">
        <f t="shared" si="149"/>
        <v>943.17304717588513</v>
      </c>
      <c r="K2419">
        <f t="shared" si="150"/>
        <v>-796.07126525611488</v>
      </c>
      <c r="L2419">
        <f t="shared" si="151"/>
        <v>796.07126525611488</v>
      </c>
    </row>
    <row r="2420" spans="1:12" x14ac:dyDescent="0.25">
      <c r="A2420">
        <v>5524.883733333334</v>
      </c>
      <c r="B2420">
        <v>0</v>
      </c>
      <c r="C2420">
        <v>75.897046074050593</v>
      </c>
      <c r="D2420">
        <v>0</v>
      </c>
      <c r="E2420">
        <v>0</v>
      </c>
      <c r="F2420">
        <v>1.0843499999999999</v>
      </c>
      <c r="G2420">
        <v>292.02</v>
      </c>
      <c r="I2420">
        <f t="shared" si="148"/>
        <v>5448.9866872592838</v>
      </c>
      <c r="J2420">
        <f t="shared" si="149"/>
        <v>75.897046074050593</v>
      </c>
      <c r="K2420">
        <f t="shared" si="150"/>
        <v>75.897046074050593</v>
      </c>
      <c r="L2420">
        <f t="shared" si="151"/>
        <v>-75.897046074050593</v>
      </c>
    </row>
    <row r="2421" spans="1:12" x14ac:dyDescent="0.25">
      <c r="A2421">
        <v>5747.9887458333342</v>
      </c>
      <c r="B2421">
        <v>0</v>
      </c>
      <c r="C2421">
        <v>71.986787550441505</v>
      </c>
      <c r="D2421">
        <v>0</v>
      </c>
      <c r="E2421">
        <v>0</v>
      </c>
      <c r="F2421">
        <v>1.0843499999999999</v>
      </c>
      <c r="G2421">
        <v>292.02</v>
      </c>
      <c r="I2421">
        <f t="shared" si="148"/>
        <v>5676.0019582828927</v>
      </c>
      <c r="J2421">
        <f t="shared" si="149"/>
        <v>71.986787550441505</v>
      </c>
      <c r="K2421">
        <f t="shared" si="150"/>
        <v>71.986787550441505</v>
      </c>
      <c r="L2421">
        <f t="shared" si="151"/>
        <v>-71.986787550441505</v>
      </c>
    </row>
    <row r="2422" spans="1:12" x14ac:dyDescent="0.25">
      <c r="A2422">
        <v>6046.5765666666666</v>
      </c>
      <c r="B2422">
        <v>0</v>
      </c>
      <c r="C2422">
        <v>64.948322207945097</v>
      </c>
      <c r="D2422">
        <v>0</v>
      </c>
      <c r="E2422">
        <v>0</v>
      </c>
      <c r="F2422">
        <v>1.0843499999999999</v>
      </c>
      <c r="G2422">
        <v>292.02</v>
      </c>
      <c r="I2422">
        <f t="shared" si="148"/>
        <v>5981.6282444587214</v>
      </c>
      <c r="J2422">
        <f t="shared" si="149"/>
        <v>64.948322207945097</v>
      </c>
      <c r="K2422">
        <f t="shared" si="150"/>
        <v>64.948322207945097</v>
      </c>
      <c r="L2422">
        <f t="shared" si="151"/>
        <v>-64.948322207945097</v>
      </c>
    </row>
    <row r="2423" spans="1:12" x14ac:dyDescent="0.25">
      <c r="A2423">
        <v>5659.0720458333344</v>
      </c>
      <c r="B2423">
        <v>0</v>
      </c>
      <c r="C2423">
        <v>57.127805160726801</v>
      </c>
      <c r="D2423">
        <v>0</v>
      </c>
      <c r="E2423">
        <v>0</v>
      </c>
      <c r="F2423">
        <v>1.0843499999999999</v>
      </c>
      <c r="G2423">
        <v>292.02</v>
      </c>
      <c r="I2423">
        <f t="shared" si="148"/>
        <v>5601.9442406726075</v>
      </c>
      <c r="J2423">
        <f t="shared" si="149"/>
        <v>57.127805160726801</v>
      </c>
      <c r="K2423">
        <f t="shared" si="150"/>
        <v>57.127805160726801</v>
      </c>
      <c r="L2423">
        <f t="shared" si="151"/>
        <v>-57.127805160726801</v>
      </c>
    </row>
    <row r="2424" spans="1:12" x14ac:dyDescent="0.25">
      <c r="A2424">
        <v>5243.2238208333338</v>
      </c>
      <c r="B2424">
        <v>0</v>
      </c>
      <c r="C2424">
        <v>65.730373912666892</v>
      </c>
      <c r="D2424">
        <v>0</v>
      </c>
      <c r="E2424">
        <v>0</v>
      </c>
      <c r="F2424">
        <v>1.0843499999999999</v>
      </c>
      <c r="G2424">
        <v>292.02</v>
      </c>
      <c r="I2424">
        <f t="shared" si="148"/>
        <v>5177.4934469206673</v>
      </c>
      <c r="J2424">
        <f t="shared" si="149"/>
        <v>65.730373912666892</v>
      </c>
      <c r="K2424">
        <f t="shared" si="150"/>
        <v>65.730373912666892</v>
      </c>
      <c r="L2424">
        <f t="shared" si="151"/>
        <v>-65.730373912666892</v>
      </c>
    </row>
    <row r="2425" spans="1:12" x14ac:dyDescent="0.25">
      <c r="A2425">
        <v>4884.605179166665</v>
      </c>
      <c r="B2425">
        <v>0</v>
      </c>
      <c r="C2425">
        <v>53.999598341839501</v>
      </c>
      <c r="D2425">
        <v>0</v>
      </c>
      <c r="E2425">
        <v>0</v>
      </c>
      <c r="F2425">
        <v>1.0843499999999999</v>
      </c>
      <c r="G2425">
        <v>292.02</v>
      </c>
      <c r="I2425">
        <f t="shared" si="148"/>
        <v>4830.6055808248257</v>
      </c>
      <c r="J2425">
        <f t="shared" si="149"/>
        <v>53.999598341839501</v>
      </c>
      <c r="K2425">
        <f t="shared" si="150"/>
        <v>53.999598341839501</v>
      </c>
      <c r="L2425">
        <f t="shared" si="151"/>
        <v>-53.999598341839501</v>
      </c>
    </row>
    <row r="2426" spans="1:12" x14ac:dyDescent="0.25">
      <c r="A2426">
        <v>4565.655675</v>
      </c>
      <c r="B2426">
        <v>0</v>
      </c>
      <c r="C2426">
        <v>178.64239374563499</v>
      </c>
      <c r="D2426">
        <v>0</v>
      </c>
      <c r="E2426">
        <v>0</v>
      </c>
      <c r="F2426">
        <v>1.0843499999999999</v>
      </c>
      <c r="G2426">
        <v>292.02</v>
      </c>
      <c r="I2426">
        <f t="shared" si="148"/>
        <v>4387.0132812543652</v>
      </c>
      <c r="J2426">
        <f t="shared" si="149"/>
        <v>178.64239374563499</v>
      </c>
      <c r="K2426">
        <f t="shared" si="150"/>
        <v>178.64239374563499</v>
      </c>
      <c r="L2426">
        <f t="shared" si="151"/>
        <v>-178.64239374563499</v>
      </c>
    </row>
    <row r="2427" spans="1:12" x14ac:dyDescent="0.25">
      <c r="A2427">
        <v>4335.2011791666646</v>
      </c>
      <c r="B2427">
        <v>0</v>
      </c>
      <c r="C2427">
        <v>564.23200046996203</v>
      </c>
      <c r="D2427">
        <v>0</v>
      </c>
      <c r="E2427">
        <v>0</v>
      </c>
      <c r="F2427">
        <v>1.0843499999999999</v>
      </c>
      <c r="G2427">
        <v>292.02</v>
      </c>
      <c r="I2427">
        <f t="shared" si="148"/>
        <v>3770.9691786967023</v>
      </c>
      <c r="J2427">
        <f t="shared" si="149"/>
        <v>564.23200046996203</v>
      </c>
      <c r="K2427">
        <f t="shared" si="150"/>
        <v>564.23200046996203</v>
      </c>
      <c r="L2427">
        <f t="shared" si="151"/>
        <v>-564.23200046996203</v>
      </c>
    </row>
    <row r="2428" spans="1:12" x14ac:dyDescent="0.25">
      <c r="A2428">
        <v>4256.3448375000007</v>
      </c>
      <c r="B2428">
        <v>0</v>
      </c>
      <c r="C2428">
        <v>756.41244600850803</v>
      </c>
      <c r="D2428">
        <v>0</v>
      </c>
      <c r="E2428">
        <v>0</v>
      </c>
      <c r="F2428">
        <v>1.0843499999999999</v>
      </c>
      <c r="G2428">
        <v>292.02</v>
      </c>
      <c r="I2428">
        <f t="shared" si="148"/>
        <v>3499.9323914914926</v>
      </c>
      <c r="J2428">
        <f t="shared" si="149"/>
        <v>756.41244600850803</v>
      </c>
      <c r="K2428">
        <f t="shared" si="150"/>
        <v>756.41244600850803</v>
      </c>
      <c r="L2428">
        <f t="shared" si="151"/>
        <v>-756.41244600850803</v>
      </c>
    </row>
    <row r="2429" spans="1:12" x14ac:dyDescent="0.25">
      <c r="A2429">
        <v>4237.1879875000004</v>
      </c>
      <c r="B2429">
        <v>0</v>
      </c>
      <c r="C2429">
        <v>861.40442683927199</v>
      </c>
      <c r="D2429">
        <v>0</v>
      </c>
      <c r="E2429">
        <v>0</v>
      </c>
      <c r="F2429">
        <v>1.0843499999999999</v>
      </c>
      <c r="G2429">
        <v>292.02</v>
      </c>
      <c r="I2429">
        <f t="shared" si="148"/>
        <v>3375.7835606607287</v>
      </c>
      <c r="J2429">
        <f t="shared" si="149"/>
        <v>861.40442683927199</v>
      </c>
      <c r="K2429">
        <f t="shared" si="150"/>
        <v>861.40442683927199</v>
      </c>
      <c r="L2429">
        <f t="shared" si="151"/>
        <v>-861.40442683927199</v>
      </c>
    </row>
    <row r="2430" spans="1:12" x14ac:dyDescent="0.25">
      <c r="A2430">
        <v>4317.9118208333339</v>
      </c>
      <c r="B2430">
        <v>0</v>
      </c>
      <c r="C2430">
        <v>907.60089840480805</v>
      </c>
      <c r="D2430">
        <v>0</v>
      </c>
      <c r="E2430">
        <v>0</v>
      </c>
      <c r="F2430">
        <v>1.0843499999999999</v>
      </c>
      <c r="G2430">
        <v>292.02</v>
      </c>
      <c r="I2430">
        <f t="shared" si="148"/>
        <v>3410.3109224285258</v>
      </c>
      <c r="J2430">
        <f t="shared" si="149"/>
        <v>907.60089840480805</v>
      </c>
      <c r="K2430">
        <f t="shared" si="150"/>
        <v>907.60089840480805</v>
      </c>
      <c r="L2430">
        <f t="shared" si="151"/>
        <v>-907.60089840480805</v>
      </c>
    </row>
    <row r="2431" spans="1:12" x14ac:dyDescent="0.25">
      <c r="A2431">
        <v>4707.6452833333342</v>
      </c>
      <c r="B2431">
        <v>0</v>
      </c>
      <c r="C2431">
        <v>848.80538913958003</v>
      </c>
      <c r="D2431">
        <v>0</v>
      </c>
      <c r="E2431">
        <v>0</v>
      </c>
      <c r="F2431">
        <v>1.0843499999999999</v>
      </c>
      <c r="G2431">
        <v>292.02</v>
      </c>
      <c r="I2431">
        <f t="shared" si="148"/>
        <v>3858.8398941937539</v>
      </c>
      <c r="J2431">
        <f t="shared" si="149"/>
        <v>848.80538913958003</v>
      </c>
      <c r="K2431">
        <f t="shared" si="150"/>
        <v>848.80538913958003</v>
      </c>
      <c r="L2431">
        <f t="shared" si="151"/>
        <v>-848.80538913958003</v>
      </c>
    </row>
    <row r="2432" spans="1:12" x14ac:dyDescent="0.25">
      <c r="A2432">
        <v>5343.6768000000002</v>
      </c>
      <c r="B2432">
        <v>0</v>
      </c>
      <c r="C2432">
        <v>748.01308754204604</v>
      </c>
      <c r="D2432">
        <v>0</v>
      </c>
      <c r="E2432">
        <v>0</v>
      </c>
      <c r="F2432">
        <v>1.0843499999999999</v>
      </c>
      <c r="G2432">
        <v>292.02</v>
      </c>
      <c r="I2432">
        <f t="shared" si="148"/>
        <v>4595.6637124579538</v>
      </c>
      <c r="J2432">
        <f t="shared" si="149"/>
        <v>748.01308754204604</v>
      </c>
      <c r="K2432">
        <f t="shared" si="150"/>
        <v>748.01308754204604</v>
      </c>
      <c r="L2432">
        <f t="shared" si="151"/>
        <v>-748.01308754204604</v>
      </c>
    </row>
    <row r="2433" spans="1:12" x14ac:dyDescent="0.25">
      <c r="A2433">
        <v>5725.5186041666657</v>
      </c>
      <c r="B2433">
        <v>1519.60640998848</v>
      </c>
      <c r="C2433">
        <v>636.30391505314503</v>
      </c>
      <c r="D2433">
        <v>0</v>
      </c>
      <c r="E2433">
        <v>0</v>
      </c>
      <c r="F2433">
        <v>1.0843499999999999</v>
      </c>
      <c r="G2433">
        <v>292.02</v>
      </c>
      <c r="I2433">
        <f t="shared" si="148"/>
        <v>3569.6082791250406</v>
      </c>
      <c r="J2433">
        <f t="shared" si="149"/>
        <v>2155.9103250416251</v>
      </c>
      <c r="K2433">
        <f t="shared" si="150"/>
        <v>-883.30249493533495</v>
      </c>
      <c r="L2433">
        <f t="shared" si="151"/>
        <v>883.30249493533495</v>
      </c>
    </row>
    <row r="2434" spans="1:12" x14ac:dyDescent="0.25">
      <c r="A2434">
        <v>5935.1897250000002</v>
      </c>
      <c r="B2434">
        <v>3003.96146973648</v>
      </c>
      <c r="C2434">
        <v>534.748035413205</v>
      </c>
      <c r="D2434">
        <v>0</v>
      </c>
      <c r="E2434">
        <v>0</v>
      </c>
      <c r="F2434">
        <v>1.0843499999999999</v>
      </c>
      <c r="G2434">
        <v>292.02</v>
      </c>
      <c r="I2434">
        <f t="shared" si="148"/>
        <v>2396.4802198503153</v>
      </c>
      <c r="J2434">
        <f t="shared" si="149"/>
        <v>3538.7095051496849</v>
      </c>
      <c r="K2434">
        <f t="shared" si="150"/>
        <v>-2469.2134343232751</v>
      </c>
      <c r="L2434">
        <f t="shared" si="151"/>
        <v>2469.2134343232751</v>
      </c>
    </row>
    <row r="2435" spans="1:12" x14ac:dyDescent="0.25">
      <c r="A2435">
        <v>6003.1423250000007</v>
      </c>
      <c r="B2435">
        <v>4126.0072832510396</v>
      </c>
      <c r="C2435">
        <v>373.70128722235501</v>
      </c>
      <c r="D2435">
        <v>0</v>
      </c>
      <c r="E2435">
        <v>0</v>
      </c>
      <c r="F2435">
        <v>1.0843499999999999</v>
      </c>
      <c r="G2435">
        <v>292.02</v>
      </c>
      <c r="I2435">
        <f t="shared" ref="I2435:I2498" si="152">A2435-J2435</f>
        <v>1503.4337545266062</v>
      </c>
      <c r="J2435">
        <f t="shared" ref="J2435:J2498" si="153">B2435+C2435</f>
        <v>4499.7085704733945</v>
      </c>
      <c r="K2435">
        <f t="shared" ref="K2435:K2498" si="154">C2435-B2435</f>
        <v>-3752.3059960286846</v>
      </c>
      <c r="L2435">
        <f t="shared" ref="L2435:L2498" si="155">B2435-C2435</f>
        <v>3752.3059960286846</v>
      </c>
    </row>
    <row r="2436" spans="1:12" x14ac:dyDescent="0.25">
      <c r="A2436">
        <v>6007.8712958333326</v>
      </c>
      <c r="B2436">
        <v>4670.7198602280996</v>
      </c>
      <c r="C2436">
        <v>187.73143560523701</v>
      </c>
      <c r="D2436">
        <v>226.95</v>
      </c>
      <c r="E2436">
        <v>0</v>
      </c>
      <c r="F2436">
        <v>1.0843499999999999</v>
      </c>
      <c r="G2436">
        <v>292.02</v>
      </c>
      <c r="I2436">
        <f t="shared" si="152"/>
        <v>1149.4199999999964</v>
      </c>
      <c r="J2436">
        <f t="shared" si="153"/>
        <v>4858.4512958333362</v>
      </c>
      <c r="K2436">
        <f t="shared" si="154"/>
        <v>-4482.988424622863</v>
      </c>
      <c r="L2436">
        <f t="shared" si="155"/>
        <v>4482.988424622863</v>
      </c>
    </row>
    <row r="2437" spans="1:12" x14ac:dyDescent="0.25">
      <c r="A2437">
        <v>5985.7023625000011</v>
      </c>
      <c r="B2437">
        <v>4836.2823625000001</v>
      </c>
      <c r="C2437">
        <v>0</v>
      </c>
      <c r="D2437">
        <v>226.95</v>
      </c>
      <c r="E2437">
        <v>0</v>
      </c>
      <c r="F2437">
        <v>1.0843499999999999</v>
      </c>
      <c r="G2437">
        <v>292.02</v>
      </c>
      <c r="I2437">
        <f t="shared" si="152"/>
        <v>1149.420000000001</v>
      </c>
      <c r="J2437">
        <f t="shared" si="153"/>
        <v>4836.2823625000001</v>
      </c>
      <c r="K2437">
        <f t="shared" si="154"/>
        <v>-4836.2823625000001</v>
      </c>
      <c r="L2437">
        <f t="shared" si="155"/>
        <v>4836.2823625000001</v>
      </c>
    </row>
    <row r="2438" spans="1:12" x14ac:dyDescent="0.25">
      <c r="A2438">
        <v>5903.2014000000008</v>
      </c>
      <c r="B2438">
        <v>4753.7814000000008</v>
      </c>
      <c r="C2438">
        <v>0</v>
      </c>
      <c r="D2438">
        <v>226.95</v>
      </c>
      <c r="E2438">
        <v>0</v>
      </c>
      <c r="F2438">
        <v>1.0843499999999999</v>
      </c>
      <c r="G2438">
        <v>292.02</v>
      </c>
      <c r="I2438">
        <f t="shared" si="152"/>
        <v>1149.42</v>
      </c>
      <c r="J2438">
        <f t="shared" si="153"/>
        <v>4753.7814000000008</v>
      </c>
      <c r="K2438">
        <f t="shared" si="154"/>
        <v>-4753.7814000000008</v>
      </c>
      <c r="L2438">
        <f t="shared" si="155"/>
        <v>4753.7814000000008</v>
      </c>
    </row>
    <row r="2439" spans="1:12" x14ac:dyDescent="0.25">
      <c r="A2439">
        <v>5729.9162458333349</v>
      </c>
      <c r="B2439">
        <v>4580.4962458333302</v>
      </c>
      <c r="C2439">
        <v>0</v>
      </c>
      <c r="D2439">
        <v>226.95</v>
      </c>
      <c r="E2439">
        <v>0</v>
      </c>
      <c r="F2439">
        <v>1.0843499999999999</v>
      </c>
      <c r="G2439">
        <v>292.02</v>
      </c>
      <c r="I2439">
        <f t="shared" si="152"/>
        <v>1149.4200000000046</v>
      </c>
      <c r="J2439">
        <f t="shared" si="153"/>
        <v>4580.4962458333302</v>
      </c>
      <c r="K2439">
        <f t="shared" si="154"/>
        <v>-4580.4962458333302</v>
      </c>
      <c r="L2439">
        <f t="shared" si="155"/>
        <v>4580.4962458333302</v>
      </c>
    </row>
    <row r="2440" spans="1:12" x14ac:dyDescent="0.25">
      <c r="A2440">
        <v>5572.2638041666651</v>
      </c>
      <c r="B2440">
        <v>4422.8438041666705</v>
      </c>
      <c r="C2440">
        <v>0</v>
      </c>
      <c r="D2440">
        <v>226.95</v>
      </c>
      <c r="E2440">
        <v>0</v>
      </c>
      <c r="F2440">
        <v>1.0843499999999999</v>
      </c>
      <c r="G2440">
        <v>292.02</v>
      </c>
      <c r="I2440">
        <f t="shared" si="152"/>
        <v>1149.4199999999946</v>
      </c>
      <c r="J2440">
        <f t="shared" si="153"/>
        <v>4422.8438041666705</v>
      </c>
      <c r="K2440">
        <f t="shared" si="154"/>
        <v>-4422.8438041666705</v>
      </c>
      <c r="L2440">
        <f t="shared" si="155"/>
        <v>4422.8438041666705</v>
      </c>
    </row>
    <row r="2441" spans="1:12" x14ac:dyDescent="0.25">
      <c r="A2441">
        <v>5477.232575</v>
      </c>
      <c r="B2441">
        <v>3604.03407638208</v>
      </c>
      <c r="C2441">
        <v>0</v>
      </c>
      <c r="D2441">
        <v>0</v>
      </c>
      <c r="E2441">
        <v>201.9</v>
      </c>
      <c r="F2441">
        <v>1.0843499999999999</v>
      </c>
      <c r="G2441">
        <v>292.02</v>
      </c>
      <c r="I2441">
        <f t="shared" si="152"/>
        <v>1873.19849861792</v>
      </c>
      <c r="J2441">
        <f t="shared" si="153"/>
        <v>3604.03407638208</v>
      </c>
      <c r="K2441">
        <f t="shared" si="154"/>
        <v>-3604.03407638208</v>
      </c>
      <c r="L2441">
        <f t="shared" si="155"/>
        <v>3604.03407638208</v>
      </c>
    </row>
    <row r="2442" spans="1:12" x14ac:dyDescent="0.25">
      <c r="A2442">
        <v>5380.3338541666662</v>
      </c>
      <c r="B2442">
        <v>2291.2711279180799</v>
      </c>
      <c r="C2442">
        <v>0</v>
      </c>
      <c r="D2442">
        <v>0</v>
      </c>
      <c r="E2442">
        <v>201.9</v>
      </c>
      <c r="F2442">
        <v>1.0843499999999999</v>
      </c>
      <c r="G2442">
        <v>292.02</v>
      </c>
      <c r="I2442">
        <f t="shared" si="152"/>
        <v>3089.0627262485864</v>
      </c>
      <c r="J2442">
        <f t="shared" si="153"/>
        <v>2291.2711279180799</v>
      </c>
      <c r="K2442">
        <f t="shared" si="154"/>
        <v>-2291.2711279180799</v>
      </c>
      <c r="L2442">
        <f t="shared" si="155"/>
        <v>2291.2711279180799</v>
      </c>
    </row>
    <row r="2443" spans="1:12" x14ac:dyDescent="0.25">
      <c r="A2443">
        <v>5280.7844999999998</v>
      </c>
      <c r="B2443">
        <v>1143.6364325654399</v>
      </c>
      <c r="C2443">
        <v>0</v>
      </c>
      <c r="D2443">
        <v>0</v>
      </c>
      <c r="E2443">
        <v>201.9</v>
      </c>
      <c r="F2443">
        <v>1.0843499999999999</v>
      </c>
      <c r="G2443">
        <v>292.02</v>
      </c>
      <c r="I2443">
        <f t="shared" si="152"/>
        <v>4137.1480674345603</v>
      </c>
      <c r="J2443">
        <f t="shared" si="153"/>
        <v>1143.6364325654399</v>
      </c>
      <c r="K2443">
        <f t="shared" si="154"/>
        <v>-1143.6364325654399</v>
      </c>
      <c r="L2443">
        <f t="shared" si="155"/>
        <v>1143.6364325654399</v>
      </c>
    </row>
    <row r="2444" spans="1:12" x14ac:dyDescent="0.25">
      <c r="A2444">
        <v>5262.8023624999996</v>
      </c>
      <c r="B2444">
        <v>0</v>
      </c>
      <c r="C2444">
        <v>40.7047193615685</v>
      </c>
      <c r="D2444">
        <v>0</v>
      </c>
      <c r="E2444">
        <v>201.9</v>
      </c>
      <c r="F2444">
        <v>1.0843499999999999</v>
      </c>
      <c r="G2444">
        <v>292.02</v>
      </c>
      <c r="I2444">
        <f t="shared" si="152"/>
        <v>5222.0976431384315</v>
      </c>
      <c r="J2444">
        <f t="shared" si="153"/>
        <v>40.7047193615685</v>
      </c>
      <c r="K2444">
        <f t="shared" si="154"/>
        <v>40.7047193615685</v>
      </c>
      <c r="L2444">
        <f t="shared" si="155"/>
        <v>-40.7047193615685</v>
      </c>
    </row>
    <row r="2445" spans="1:12" x14ac:dyDescent="0.25">
      <c r="A2445">
        <v>5413.6776166666659</v>
      </c>
      <c r="B2445">
        <v>0</v>
      </c>
      <c r="C2445">
        <v>83.71756312126881</v>
      </c>
      <c r="D2445">
        <v>0</v>
      </c>
      <c r="E2445">
        <v>67.3</v>
      </c>
      <c r="F2445">
        <v>1.0843499999999999</v>
      </c>
      <c r="G2445">
        <v>292.02</v>
      </c>
      <c r="I2445">
        <f t="shared" si="152"/>
        <v>5329.9600535453974</v>
      </c>
      <c r="J2445">
        <f t="shared" si="153"/>
        <v>83.71756312126881</v>
      </c>
      <c r="K2445">
        <f t="shared" si="154"/>
        <v>83.71756312126881</v>
      </c>
      <c r="L2445">
        <f t="shared" si="155"/>
        <v>-83.71756312126881</v>
      </c>
    </row>
    <row r="2446" spans="1:12" x14ac:dyDescent="0.25">
      <c r="A2446">
        <v>5740.0067250000002</v>
      </c>
      <c r="B2446">
        <v>0</v>
      </c>
      <c r="C2446">
        <v>86.845769940156103</v>
      </c>
      <c r="D2446">
        <v>0</v>
      </c>
      <c r="E2446">
        <v>0</v>
      </c>
      <c r="F2446">
        <v>1.0843499999999999</v>
      </c>
      <c r="G2446">
        <v>292.02</v>
      </c>
      <c r="I2446">
        <f t="shared" si="152"/>
        <v>5653.1609550598441</v>
      </c>
      <c r="J2446">
        <f t="shared" si="153"/>
        <v>86.845769940156103</v>
      </c>
      <c r="K2446">
        <f t="shared" si="154"/>
        <v>86.845769940156103</v>
      </c>
      <c r="L2446">
        <f t="shared" si="155"/>
        <v>-86.845769940156103</v>
      </c>
    </row>
    <row r="2447" spans="1:12" x14ac:dyDescent="0.25">
      <c r="A2447">
        <v>5413.4065291666657</v>
      </c>
      <c r="B2447">
        <v>0</v>
      </c>
      <c r="C2447">
        <v>80.589356302381603</v>
      </c>
      <c r="D2447">
        <v>0</v>
      </c>
      <c r="E2447">
        <v>0</v>
      </c>
      <c r="F2447">
        <v>1.0843499999999999</v>
      </c>
      <c r="G2447">
        <v>292.02</v>
      </c>
      <c r="I2447">
        <f t="shared" si="152"/>
        <v>5332.8171728642837</v>
      </c>
      <c r="J2447">
        <f t="shared" si="153"/>
        <v>80.589356302381603</v>
      </c>
      <c r="K2447">
        <f t="shared" si="154"/>
        <v>80.589356302381603</v>
      </c>
      <c r="L2447">
        <f t="shared" si="155"/>
        <v>-80.589356302381603</v>
      </c>
    </row>
    <row r="2448" spans="1:12" x14ac:dyDescent="0.25">
      <c r="A2448">
        <v>5054.5770416666664</v>
      </c>
      <c r="B2448">
        <v>0</v>
      </c>
      <c r="C2448">
        <v>74.332942664607003</v>
      </c>
      <c r="D2448">
        <v>0</v>
      </c>
      <c r="E2448">
        <v>0</v>
      </c>
      <c r="F2448">
        <v>1.0843499999999999</v>
      </c>
      <c r="G2448">
        <v>292.02</v>
      </c>
      <c r="I2448">
        <f t="shared" si="152"/>
        <v>4980.2440990020596</v>
      </c>
      <c r="J2448">
        <f t="shared" si="153"/>
        <v>74.332942664607003</v>
      </c>
      <c r="K2448">
        <f t="shared" si="154"/>
        <v>74.332942664607003</v>
      </c>
      <c r="L2448">
        <f t="shared" si="155"/>
        <v>-74.332942664607003</v>
      </c>
    </row>
    <row r="2449" spans="1:12" x14ac:dyDescent="0.25">
      <c r="A2449">
        <v>4783.3389374999997</v>
      </c>
      <c r="B2449">
        <v>0</v>
      </c>
      <c r="C2449">
        <v>54.781650046561403</v>
      </c>
      <c r="D2449">
        <v>0</v>
      </c>
      <c r="E2449">
        <v>0</v>
      </c>
      <c r="F2449">
        <v>1.0843499999999999</v>
      </c>
      <c r="G2449">
        <v>292.02</v>
      </c>
      <c r="I2449">
        <f t="shared" si="152"/>
        <v>4728.5572874534382</v>
      </c>
      <c r="J2449">
        <f t="shared" si="153"/>
        <v>54.781650046561403</v>
      </c>
      <c r="K2449">
        <f t="shared" si="154"/>
        <v>54.781650046561403</v>
      </c>
      <c r="L2449">
        <f t="shared" si="155"/>
        <v>-54.781650046561403</v>
      </c>
    </row>
    <row r="2450" spans="1:12" x14ac:dyDescent="0.25">
      <c r="A2450">
        <v>4500.0223791666667</v>
      </c>
      <c r="B2450">
        <v>0</v>
      </c>
      <c r="C2450">
        <v>110.474579798623</v>
      </c>
      <c r="D2450">
        <v>0</v>
      </c>
      <c r="E2450">
        <v>0</v>
      </c>
      <c r="F2450">
        <v>1.0843499999999999</v>
      </c>
      <c r="G2450">
        <v>292.02</v>
      </c>
      <c r="I2450">
        <f t="shared" si="152"/>
        <v>4389.5477993680433</v>
      </c>
      <c r="J2450">
        <f t="shared" si="153"/>
        <v>110.474579798623</v>
      </c>
      <c r="K2450">
        <f t="shared" si="154"/>
        <v>110.474579798623</v>
      </c>
      <c r="L2450">
        <f t="shared" si="155"/>
        <v>-110.474579798623</v>
      </c>
    </row>
    <row r="2451" spans="1:12" x14ac:dyDescent="0.25">
      <c r="A2451">
        <v>4265.3208458333338</v>
      </c>
      <c r="B2451">
        <v>0</v>
      </c>
      <c r="C2451">
        <v>178.64239374563499</v>
      </c>
      <c r="D2451">
        <v>0</v>
      </c>
      <c r="E2451">
        <v>0</v>
      </c>
      <c r="F2451">
        <v>1.0843499999999999</v>
      </c>
      <c r="G2451">
        <v>292.02</v>
      </c>
      <c r="I2451">
        <f t="shared" si="152"/>
        <v>4086.678452087699</v>
      </c>
      <c r="J2451">
        <f t="shared" si="153"/>
        <v>178.64239374563499</v>
      </c>
      <c r="K2451">
        <f t="shared" si="154"/>
        <v>178.64239374563499</v>
      </c>
      <c r="L2451">
        <f t="shared" si="155"/>
        <v>-178.64239374563499</v>
      </c>
    </row>
    <row r="2452" spans="1:12" x14ac:dyDescent="0.25">
      <c r="A2452">
        <v>4108.1503374999993</v>
      </c>
      <c r="B2452">
        <v>0</v>
      </c>
      <c r="C2452">
        <v>246.74412189755299</v>
      </c>
      <c r="D2452">
        <v>0</v>
      </c>
      <c r="E2452">
        <v>0</v>
      </c>
      <c r="F2452">
        <v>1.0843499999999999</v>
      </c>
      <c r="G2452">
        <v>292.02</v>
      </c>
      <c r="I2452">
        <f t="shared" si="152"/>
        <v>3861.4062156024465</v>
      </c>
      <c r="J2452">
        <f t="shared" si="153"/>
        <v>246.74412189755299</v>
      </c>
      <c r="K2452">
        <f t="shared" si="154"/>
        <v>246.74412189755299</v>
      </c>
      <c r="L2452">
        <f t="shared" si="155"/>
        <v>-246.74412189755299</v>
      </c>
    </row>
    <row r="2453" spans="1:12" x14ac:dyDescent="0.25">
      <c r="A2453">
        <v>4060.6799041666659</v>
      </c>
      <c r="B2453">
        <v>0</v>
      </c>
      <c r="C2453">
        <v>309.02499545311701</v>
      </c>
      <c r="D2453">
        <v>0</v>
      </c>
      <c r="E2453">
        <v>0</v>
      </c>
      <c r="F2453">
        <v>1.0843499999999999</v>
      </c>
      <c r="G2453">
        <v>292.02</v>
      </c>
      <c r="I2453">
        <f t="shared" si="152"/>
        <v>3751.654908713549</v>
      </c>
      <c r="J2453">
        <f t="shared" si="153"/>
        <v>309.02499545311701</v>
      </c>
      <c r="K2453">
        <f t="shared" si="154"/>
        <v>309.02499545311701</v>
      </c>
      <c r="L2453">
        <f t="shared" si="155"/>
        <v>-309.02499545311701</v>
      </c>
    </row>
    <row r="2454" spans="1:12" x14ac:dyDescent="0.25">
      <c r="A2454">
        <v>4024.083091666666</v>
      </c>
      <c r="B2454">
        <v>0</v>
      </c>
      <c r="C2454">
        <v>373.70128722235501</v>
      </c>
      <c r="D2454">
        <v>0</v>
      </c>
      <c r="E2454">
        <v>0</v>
      </c>
      <c r="F2454">
        <v>1.0843499999999999</v>
      </c>
      <c r="G2454">
        <v>292.02</v>
      </c>
      <c r="I2454">
        <f t="shared" si="152"/>
        <v>3650.381804444311</v>
      </c>
      <c r="J2454">
        <f t="shared" si="153"/>
        <v>373.70128722235501</v>
      </c>
      <c r="K2454">
        <f t="shared" si="154"/>
        <v>373.70128722235501</v>
      </c>
      <c r="L2454">
        <f t="shared" si="155"/>
        <v>-373.70128722235501</v>
      </c>
    </row>
    <row r="2455" spans="1:12" x14ac:dyDescent="0.25">
      <c r="A2455">
        <v>4100.0779541666661</v>
      </c>
      <c r="B2455">
        <v>0</v>
      </c>
      <c r="C2455">
        <v>538.02403153062301</v>
      </c>
      <c r="D2455">
        <v>0</v>
      </c>
      <c r="E2455">
        <v>0</v>
      </c>
      <c r="F2455">
        <v>1.0843499999999999</v>
      </c>
      <c r="G2455">
        <v>292.02</v>
      </c>
      <c r="I2455">
        <f t="shared" si="152"/>
        <v>3562.0539226360434</v>
      </c>
      <c r="J2455">
        <f t="shared" si="153"/>
        <v>538.02403153062301</v>
      </c>
      <c r="K2455">
        <f t="shared" si="154"/>
        <v>538.02403153062301</v>
      </c>
      <c r="L2455">
        <f t="shared" si="155"/>
        <v>-538.02403153062301</v>
      </c>
    </row>
    <row r="2456" spans="1:12" x14ac:dyDescent="0.25">
      <c r="A2456">
        <v>4304.5682916666656</v>
      </c>
      <c r="B2456">
        <v>401.69213468736001</v>
      </c>
      <c r="C2456">
        <v>806.80859680727497</v>
      </c>
      <c r="D2456">
        <v>0</v>
      </c>
      <c r="E2456">
        <v>0</v>
      </c>
      <c r="F2456">
        <v>1.0843499999999999</v>
      </c>
      <c r="G2456">
        <v>292.02</v>
      </c>
      <c r="I2456">
        <f t="shared" si="152"/>
        <v>3096.0675601720304</v>
      </c>
      <c r="J2456">
        <f t="shared" si="153"/>
        <v>1208.5007314946349</v>
      </c>
      <c r="K2456">
        <f t="shared" si="154"/>
        <v>405.11646211991496</v>
      </c>
      <c r="L2456">
        <f t="shared" si="155"/>
        <v>-405.11646211991496</v>
      </c>
    </row>
    <row r="2457" spans="1:12" x14ac:dyDescent="0.25">
      <c r="A2457">
        <v>4536.9806416666661</v>
      </c>
      <c r="B2457">
        <v>1604.9026827820801</v>
      </c>
      <c r="C2457">
        <v>1026.1115690995</v>
      </c>
      <c r="D2457">
        <v>0</v>
      </c>
      <c r="E2457">
        <v>0</v>
      </c>
      <c r="F2457">
        <v>1.0843499999999999</v>
      </c>
      <c r="G2457">
        <v>292.02</v>
      </c>
      <c r="I2457">
        <f t="shared" si="152"/>
        <v>1905.966389785086</v>
      </c>
      <c r="J2457">
        <f t="shared" si="153"/>
        <v>2631.0142518815801</v>
      </c>
      <c r="K2457">
        <f t="shared" si="154"/>
        <v>-578.79111368258009</v>
      </c>
      <c r="L2457">
        <f t="shared" si="155"/>
        <v>578.79111368258009</v>
      </c>
    </row>
    <row r="2458" spans="1:12" x14ac:dyDescent="0.25">
      <c r="A2458">
        <v>4960.3590750000003</v>
      </c>
      <c r="B2458">
        <v>3091.52342477616</v>
      </c>
      <c r="C2458">
        <v>719.41565022384009</v>
      </c>
      <c r="D2458">
        <v>226.95</v>
      </c>
      <c r="E2458">
        <v>0</v>
      </c>
      <c r="F2458">
        <v>1.0843499999999999</v>
      </c>
      <c r="G2458">
        <v>292.02</v>
      </c>
      <c r="I2458">
        <f t="shared" si="152"/>
        <v>1149.42</v>
      </c>
      <c r="J2458">
        <f t="shared" si="153"/>
        <v>3810.9390750000002</v>
      </c>
      <c r="K2458">
        <f t="shared" si="154"/>
        <v>-2372.1077745523198</v>
      </c>
      <c r="L2458">
        <f t="shared" si="155"/>
        <v>2372.1077745523198</v>
      </c>
    </row>
    <row r="2459" spans="1:12" x14ac:dyDescent="0.25">
      <c r="A2459">
        <v>5230.0911374999996</v>
      </c>
      <c r="B2459">
        <v>3930.9586969488</v>
      </c>
      <c r="C2459">
        <v>149.71244055119899</v>
      </c>
      <c r="D2459">
        <v>226.95</v>
      </c>
      <c r="E2459">
        <v>0</v>
      </c>
      <c r="F2459">
        <v>1.0843499999999999</v>
      </c>
      <c r="G2459">
        <v>292.02</v>
      </c>
      <c r="I2459">
        <f t="shared" si="152"/>
        <v>1149.4200000000005</v>
      </c>
      <c r="J2459">
        <f t="shared" si="153"/>
        <v>4080.6711374999991</v>
      </c>
      <c r="K2459">
        <f t="shared" si="154"/>
        <v>-3781.246256397601</v>
      </c>
      <c r="L2459">
        <f t="shared" si="155"/>
        <v>3781.246256397601</v>
      </c>
    </row>
    <row r="2460" spans="1:12" x14ac:dyDescent="0.25">
      <c r="A2460">
        <v>5253.1938166666669</v>
      </c>
      <c r="B2460">
        <v>3443.9539930224601</v>
      </c>
      <c r="C2460">
        <v>659.81982364420401</v>
      </c>
      <c r="D2460">
        <v>226.95</v>
      </c>
      <c r="E2460">
        <v>0</v>
      </c>
      <c r="F2460">
        <v>1.0843499999999999</v>
      </c>
      <c r="G2460">
        <v>292.02</v>
      </c>
      <c r="I2460">
        <f t="shared" si="152"/>
        <v>1149.4200000000028</v>
      </c>
      <c r="J2460">
        <f t="shared" si="153"/>
        <v>4103.7738166666641</v>
      </c>
      <c r="K2460">
        <f t="shared" si="154"/>
        <v>-2784.134169378256</v>
      </c>
      <c r="L2460">
        <f t="shared" si="155"/>
        <v>2784.134169378256</v>
      </c>
    </row>
    <row r="2461" spans="1:12" x14ac:dyDescent="0.25">
      <c r="A2461">
        <v>5219.3379999999997</v>
      </c>
      <c r="B2461">
        <v>4069.9180000000001</v>
      </c>
      <c r="C2461">
        <v>0</v>
      </c>
      <c r="D2461">
        <v>226.95</v>
      </c>
      <c r="E2461">
        <v>0</v>
      </c>
      <c r="F2461">
        <v>1.0843499999999999</v>
      </c>
      <c r="G2461">
        <v>292.02</v>
      </c>
      <c r="I2461">
        <f t="shared" si="152"/>
        <v>1149.4199999999996</v>
      </c>
      <c r="J2461">
        <f t="shared" si="153"/>
        <v>4069.9180000000001</v>
      </c>
      <c r="K2461">
        <f t="shared" si="154"/>
        <v>-4069.9180000000001</v>
      </c>
      <c r="L2461">
        <f t="shared" si="155"/>
        <v>4069.9180000000001</v>
      </c>
    </row>
    <row r="2462" spans="1:12" x14ac:dyDescent="0.25">
      <c r="A2462">
        <v>5189.1268041666663</v>
      </c>
      <c r="B2462">
        <v>3816.91686440587</v>
      </c>
      <c r="C2462">
        <v>222.78993976079801</v>
      </c>
      <c r="D2462">
        <v>226.95</v>
      </c>
      <c r="E2462">
        <v>0</v>
      </c>
      <c r="F2462">
        <v>1.0843499999999999</v>
      </c>
      <c r="G2462">
        <v>292.02</v>
      </c>
      <c r="I2462">
        <f t="shared" si="152"/>
        <v>1149.4199999999983</v>
      </c>
      <c r="J2462">
        <f t="shared" si="153"/>
        <v>4039.706804166668</v>
      </c>
      <c r="K2462">
        <f t="shared" si="154"/>
        <v>-3594.126924645072</v>
      </c>
      <c r="L2462">
        <f t="shared" si="155"/>
        <v>3594.126924645072</v>
      </c>
    </row>
    <row r="2463" spans="1:12" x14ac:dyDescent="0.25">
      <c r="A2463">
        <v>5063.5831708333344</v>
      </c>
      <c r="B2463">
        <v>3744.6098189473</v>
      </c>
      <c r="C2463">
        <v>169.553351886033</v>
      </c>
      <c r="D2463">
        <v>226.95</v>
      </c>
      <c r="E2463">
        <v>0</v>
      </c>
      <c r="F2463">
        <v>1.0843499999999999</v>
      </c>
      <c r="G2463">
        <v>292.02</v>
      </c>
      <c r="I2463">
        <f t="shared" si="152"/>
        <v>1149.4200000000014</v>
      </c>
      <c r="J2463">
        <f t="shared" si="153"/>
        <v>3914.163170833333</v>
      </c>
      <c r="K2463">
        <f t="shared" si="154"/>
        <v>-3575.0564670612671</v>
      </c>
      <c r="L2463">
        <f t="shared" si="155"/>
        <v>3575.0564670612671</v>
      </c>
    </row>
    <row r="2464" spans="1:12" x14ac:dyDescent="0.25">
      <c r="A2464">
        <v>4820.1767166666659</v>
      </c>
      <c r="B2464">
        <v>3670.7567166666699</v>
      </c>
      <c r="C2464">
        <v>0</v>
      </c>
      <c r="D2464">
        <v>226.95</v>
      </c>
      <c r="E2464">
        <v>0</v>
      </c>
      <c r="F2464">
        <v>1.0843499999999999</v>
      </c>
      <c r="G2464">
        <v>292.02</v>
      </c>
      <c r="I2464">
        <f t="shared" si="152"/>
        <v>1149.419999999996</v>
      </c>
      <c r="J2464">
        <f t="shared" si="153"/>
        <v>3670.7567166666699</v>
      </c>
      <c r="K2464">
        <f t="shared" si="154"/>
        <v>-3670.7567166666699</v>
      </c>
      <c r="L2464">
        <f t="shared" si="155"/>
        <v>3670.7567166666699</v>
      </c>
    </row>
    <row r="2465" spans="1:12" x14ac:dyDescent="0.25">
      <c r="A2465">
        <v>4682.7955958333341</v>
      </c>
      <c r="B2465">
        <v>3460.4964423216002</v>
      </c>
      <c r="C2465">
        <v>72.8791535117347</v>
      </c>
      <c r="D2465">
        <v>226.95</v>
      </c>
      <c r="E2465">
        <v>0</v>
      </c>
      <c r="F2465">
        <v>1.0843499999999999</v>
      </c>
      <c r="G2465">
        <v>292.02</v>
      </c>
      <c r="I2465">
        <f t="shared" si="152"/>
        <v>1149.4199999999992</v>
      </c>
      <c r="J2465">
        <f t="shared" si="153"/>
        <v>3533.375595833335</v>
      </c>
      <c r="K2465">
        <f t="shared" si="154"/>
        <v>-3387.6172888098654</v>
      </c>
      <c r="L2465">
        <f t="shared" si="155"/>
        <v>3387.6172888098654</v>
      </c>
    </row>
    <row r="2466" spans="1:12" x14ac:dyDescent="0.25">
      <c r="A2466">
        <v>4595.0837291666658</v>
      </c>
      <c r="B2466">
        <v>2256.7527925219201</v>
      </c>
      <c r="C2466">
        <v>102.90037824895499</v>
      </c>
      <c r="D2466">
        <v>0</v>
      </c>
      <c r="E2466">
        <v>201.9</v>
      </c>
      <c r="F2466">
        <v>1.0843499999999999</v>
      </c>
      <c r="G2466">
        <v>292.02</v>
      </c>
      <c r="I2466">
        <f t="shared" si="152"/>
        <v>2235.4305583957907</v>
      </c>
      <c r="J2466">
        <f t="shared" si="153"/>
        <v>2359.653170770875</v>
      </c>
      <c r="K2466">
        <f t="shared" si="154"/>
        <v>-2153.8524142729652</v>
      </c>
      <c r="L2466">
        <f t="shared" si="155"/>
        <v>2153.8524142729652</v>
      </c>
    </row>
    <row r="2467" spans="1:12" x14ac:dyDescent="0.25">
      <c r="A2467">
        <v>4549.0892166666663</v>
      </c>
      <c r="B2467">
        <v>1064.40419166576</v>
      </c>
      <c r="C2467">
        <v>93.811336389352903</v>
      </c>
      <c r="D2467">
        <v>0</v>
      </c>
      <c r="E2467">
        <v>201.9</v>
      </c>
      <c r="F2467">
        <v>1.0843499999999999</v>
      </c>
      <c r="G2467">
        <v>292.02</v>
      </c>
      <c r="I2467">
        <f t="shared" si="152"/>
        <v>3390.8736886115535</v>
      </c>
      <c r="J2467">
        <f t="shared" si="153"/>
        <v>1158.2155280551128</v>
      </c>
      <c r="K2467">
        <f t="shared" si="154"/>
        <v>-970.59285527640714</v>
      </c>
      <c r="L2467">
        <f t="shared" si="155"/>
        <v>970.59285527640714</v>
      </c>
    </row>
    <row r="2468" spans="1:12" x14ac:dyDescent="0.25">
      <c r="A2468">
        <v>4574.1497499999996</v>
      </c>
      <c r="B2468">
        <v>0</v>
      </c>
      <c r="C2468">
        <v>84.499614825990705</v>
      </c>
      <c r="D2468">
        <v>0</v>
      </c>
      <c r="E2468">
        <v>201.9</v>
      </c>
      <c r="F2468">
        <v>1.0843499999999999</v>
      </c>
      <c r="G2468">
        <v>292.02</v>
      </c>
      <c r="I2468">
        <f t="shared" si="152"/>
        <v>4489.6501351740089</v>
      </c>
      <c r="J2468">
        <f t="shared" si="153"/>
        <v>84.499614825990705</v>
      </c>
      <c r="K2468">
        <f t="shared" si="154"/>
        <v>84.499614825990705</v>
      </c>
      <c r="L2468">
        <f t="shared" si="155"/>
        <v>-84.499614825990705</v>
      </c>
    </row>
    <row r="2469" spans="1:12" x14ac:dyDescent="0.25">
      <c r="A2469">
        <v>4741.9830333333339</v>
      </c>
      <c r="B2469">
        <v>0</v>
      </c>
      <c r="C2469">
        <v>72.7688392551633</v>
      </c>
      <c r="D2469">
        <v>0</v>
      </c>
      <c r="E2469">
        <v>0</v>
      </c>
      <c r="F2469">
        <v>1.0843499999999999</v>
      </c>
      <c r="G2469">
        <v>292.02</v>
      </c>
      <c r="I2469">
        <f t="shared" si="152"/>
        <v>4669.2141940781703</v>
      </c>
      <c r="J2469">
        <f t="shared" si="153"/>
        <v>72.7688392551633</v>
      </c>
      <c r="K2469">
        <f t="shared" si="154"/>
        <v>72.7688392551633</v>
      </c>
      <c r="L2469">
        <f t="shared" si="155"/>
        <v>-72.7688392551633</v>
      </c>
    </row>
    <row r="2470" spans="1:12" x14ac:dyDescent="0.25">
      <c r="A2470">
        <v>5201.6570708333347</v>
      </c>
      <c r="B2470">
        <v>0</v>
      </c>
      <c r="C2470">
        <v>71.986787550441505</v>
      </c>
      <c r="D2470">
        <v>0</v>
      </c>
      <c r="E2470">
        <v>0</v>
      </c>
      <c r="F2470">
        <v>1.0843499999999999</v>
      </c>
      <c r="G2470">
        <v>292.02</v>
      </c>
      <c r="I2470">
        <f t="shared" si="152"/>
        <v>5129.6702832828933</v>
      </c>
      <c r="J2470">
        <f t="shared" si="153"/>
        <v>71.986787550441505</v>
      </c>
      <c r="K2470">
        <f t="shared" si="154"/>
        <v>71.986787550441505</v>
      </c>
      <c r="L2470">
        <f t="shared" si="155"/>
        <v>-71.986787550441505</v>
      </c>
    </row>
    <row r="2471" spans="1:12" x14ac:dyDescent="0.25">
      <c r="A2471">
        <v>5015.8115291666663</v>
      </c>
      <c r="B2471">
        <v>0</v>
      </c>
      <c r="C2471">
        <v>82.935511416547001</v>
      </c>
      <c r="D2471">
        <v>0</v>
      </c>
      <c r="E2471">
        <v>0</v>
      </c>
      <c r="F2471">
        <v>1.0843499999999999</v>
      </c>
      <c r="G2471">
        <v>292.02</v>
      </c>
      <c r="I2471">
        <f t="shared" si="152"/>
        <v>4932.876017750119</v>
      </c>
      <c r="J2471">
        <f t="shared" si="153"/>
        <v>82.935511416547001</v>
      </c>
      <c r="K2471">
        <f t="shared" si="154"/>
        <v>82.935511416547001</v>
      </c>
      <c r="L2471">
        <f t="shared" si="155"/>
        <v>-82.935511416547001</v>
      </c>
    </row>
    <row r="2472" spans="1:12" x14ac:dyDescent="0.25">
      <c r="A2472">
        <v>4728.5792625000004</v>
      </c>
      <c r="B2472">
        <v>0</v>
      </c>
      <c r="C2472">
        <v>82.935511416547001</v>
      </c>
      <c r="D2472">
        <v>0</v>
      </c>
      <c r="E2472">
        <v>0</v>
      </c>
      <c r="F2472">
        <v>1.0843499999999999</v>
      </c>
      <c r="G2472">
        <v>292.02</v>
      </c>
      <c r="I2472">
        <f t="shared" si="152"/>
        <v>4645.643751083453</v>
      </c>
      <c r="J2472">
        <f t="shared" si="153"/>
        <v>82.935511416547001</v>
      </c>
      <c r="K2472">
        <f t="shared" si="154"/>
        <v>82.935511416547001</v>
      </c>
      <c r="L2472">
        <f t="shared" si="155"/>
        <v>-82.935511416547001</v>
      </c>
    </row>
    <row r="2473" spans="1:12" x14ac:dyDescent="0.25">
      <c r="A2473">
        <v>4418.6358875000014</v>
      </c>
      <c r="B2473">
        <v>0</v>
      </c>
      <c r="C2473">
        <v>63.384218798501401</v>
      </c>
      <c r="D2473">
        <v>0</v>
      </c>
      <c r="E2473">
        <v>0</v>
      </c>
      <c r="F2473">
        <v>1.0843499999999999</v>
      </c>
      <c r="G2473">
        <v>292.02</v>
      </c>
      <c r="I2473">
        <f t="shared" si="152"/>
        <v>4355.2516687015004</v>
      </c>
      <c r="J2473">
        <f t="shared" si="153"/>
        <v>63.384218798501401</v>
      </c>
      <c r="K2473">
        <f t="shared" si="154"/>
        <v>63.384218798501401</v>
      </c>
      <c r="L2473">
        <f t="shared" si="155"/>
        <v>-63.384218798501401</v>
      </c>
    </row>
    <row r="2474" spans="1:12" x14ac:dyDescent="0.25">
      <c r="A2474">
        <v>4120.5601208333337</v>
      </c>
      <c r="B2474">
        <v>0</v>
      </c>
      <c r="C2474">
        <v>328.188341162521</v>
      </c>
      <c r="D2474">
        <v>0</v>
      </c>
      <c r="E2474">
        <v>0</v>
      </c>
      <c r="F2474">
        <v>1.0843499999999999</v>
      </c>
      <c r="G2474">
        <v>292.02</v>
      </c>
      <c r="I2474">
        <f t="shared" si="152"/>
        <v>3792.3717796708129</v>
      </c>
      <c r="J2474">
        <f t="shared" si="153"/>
        <v>328.188341162521</v>
      </c>
      <c r="K2474">
        <f t="shared" si="154"/>
        <v>328.188341162521</v>
      </c>
      <c r="L2474">
        <f t="shared" si="155"/>
        <v>-328.188341162521</v>
      </c>
    </row>
    <row r="2475" spans="1:12" x14ac:dyDescent="0.25">
      <c r="A2475">
        <v>3910.9492416666658</v>
      </c>
      <c r="B2475">
        <v>0</v>
      </c>
      <c r="C2475">
        <v>748.01308754204604</v>
      </c>
      <c r="D2475">
        <v>0</v>
      </c>
      <c r="E2475">
        <v>0</v>
      </c>
      <c r="F2475">
        <v>1.0843499999999999</v>
      </c>
      <c r="G2475">
        <v>292.02</v>
      </c>
      <c r="I2475">
        <f t="shared" si="152"/>
        <v>3162.9361541246199</v>
      </c>
      <c r="J2475">
        <f t="shared" si="153"/>
        <v>748.01308754204604</v>
      </c>
      <c r="K2475">
        <f t="shared" si="154"/>
        <v>748.01308754204604</v>
      </c>
      <c r="L2475">
        <f t="shared" si="155"/>
        <v>-748.01308754204604</v>
      </c>
    </row>
    <row r="2476" spans="1:12" x14ac:dyDescent="0.25">
      <c r="A2476">
        <v>3796.0382625000002</v>
      </c>
      <c r="B2476">
        <v>0</v>
      </c>
      <c r="C2476">
        <v>1105.52368550967</v>
      </c>
      <c r="D2476">
        <v>0</v>
      </c>
      <c r="E2476">
        <v>201.9</v>
      </c>
      <c r="F2476">
        <v>1.0843499999999999</v>
      </c>
      <c r="G2476">
        <v>292.02</v>
      </c>
      <c r="I2476">
        <f t="shared" si="152"/>
        <v>2690.5145769903302</v>
      </c>
      <c r="J2476">
        <f t="shared" si="153"/>
        <v>1105.52368550967</v>
      </c>
      <c r="K2476">
        <f t="shared" si="154"/>
        <v>1105.52368550967</v>
      </c>
      <c r="L2476">
        <f t="shared" si="155"/>
        <v>-1105.52368550967</v>
      </c>
    </row>
    <row r="2477" spans="1:12" x14ac:dyDescent="0.25">
      <c r="A2477">
        <v>3720.1036416666661</v>
      </c>
      <c r="B2477">
        <v>0</v>
      </c>
      <c r="C2477">
        <v>1440.0825664184799</v>
      </c>
      <c r="D2477">
        <v>0</v>
      </c>
      <c r="E2477">
        <v>201.9</v>
      </c>
      <c r="F2477">
        <v>1.0843499999999999</v>
      </c>
      <c r="G2477">
        <v>292.02</v>
      </c>
      <c r="I2477">
        <f t="shared" si="152"/>
        <v>2280.0210752481862</v>
      </c>
      <c r="J2477">
        <f t="shared" si="153"/>
        <v>1440.0825664184799</v>
      </c>
      <c r="K2477">
        <f t="shared" si="154"/>
        <v>1440.0825664184799</v>
      </c>
      <c r="L2477">
        <f t="shared" si="155"/>
        <v>-1440.0825664184799</v>
      </c>
    </row>
    <row r="2478" spans="1:12" x14ac:dyDescent="0.25">
      <c r="A2478">
        <v>3702.4528333333342</v>
      </c>
      <c r="B2478">
        <v>0</v>
      </c>
      <c r="C2478">
        <v>1637.97243715029</v>
      </c>
      <c r="D2478">
        <v>0</v>
      </c>
      <c r="E2478">
        <v>201.9</v>
      </c>
      <c r="F2478">
        <v>1.0843499999999999</v>
      </c>
      <c r="G2478">
        <v>292.02</v>
      </c>
      <c r="I2478">
        <f t="shared" si="152"/>
        <v>2064.4803961830439</v>
      </c>
      <c r="J2478">
        <f t="shared" si="153"/>
        <v>1637.97243715029</v>
      </c>
      <c r="K2478">
        <f t="shared" si="154"/>
        <v>1637.97243715029</v>
      </c>
      <c r="L2478">
        <f t="shared" si="155"/>
        <v>-1637.97243715029</v>
      </c>
    </row>
    <row r="2479" spans="1:12" x14ac:dyDescent="0.25">
      <c r="A2479">
        <v>3765.013804166666</v>
      </c>
      <c r="B2479">
        <v>0</v>
      </c>
      <c r="C2479">
        <v>1763.96683715725</v>
      </c>
      <c r="D2479">
        <v>0</v>
      </c>
      <c r="E2479">
        <v>188.44</v>
      </c>
      <c r="F2479">
        <v>1.0843499999999999</v>
      </c>
      <c r="G2479">
        <v>292.02</v>
      </c>
      <c r="I2479">
        <f t="shared" si="152"/>
        <v>2001.046967009416</v>
      </c>
      <c r="J2479">
        <f t="shared" si="153"/>
        <v>1763.96683715725</v>
      </c>
      <c r="K2479">
        <f t="shared" si="154"/>
        <v>1763.96683715725</v>
      </c>
      <c r="L2479">
        <f t="shared" si="155"/>
        <v>-1763.96683715725</v>
      </c>
    </row>
    <row r="2480" spans="1:12" x14ac:dyDescent="0.25">
      <c r="A2480">
        <v>3818.7794916666649</v>
      </c>
      <c r="B2480">
        <v>315.19638305759997</v>
      </c>
      <c r="C2480">
        <v>1916.6208667639701</v>
      </c>
      <c r="D2480">
        <v>0</v>
      </c>
      <c r="E2480">
        <v>0</v>
      </c>
      <c r="F2480">
        <v>1.0843499999999999</v>
      </c>
      <c r="G2480">
        <v>292.02</v>
      </c>
      <c r="I2480">
        <f t="shared" si="152"/>
        <v>1586.9622418450949</v>
      </c>
      <c r="J2480">
        <f t="shared" si="153"/>
        <v>2231.8172498215699</v>
      </c>
      <c r="K2480">
        <f t="shared" si="154"/>
        <v>1601.4244837063702</v>
      </c>
      <c r="L2480">
        <f t="shared" si="155"/>
        <v>-1601.4244837063702</v>
      </c>
    </row>
    <row r="2481" spans="1:12" x14ac:dyDescent="0.25">
      <c r="A2481">
        <v>3912.3950416666662</v>
      </c>
      <c r="B2481">
        <v>681.59667998655505</v>
      </c>
      <c r="C2481">
        <v>2081.3783616801102</v>
      </c>
      <c r="D2481">
        <v>226.95</v>
      </c>
      <c r="E2481">
        <v>0</v>
      </c>
      <c r="F2481">
        <v>1.0843499999999999</v>
      </c>
      <c r="G2481">
        <v>292.02</v>
      </c>
      <c r="I2481">
        <f t="shared" si="152"/>
        <v>1149.420000000001</v>
      </c>
      <c r="J2481">
        <f t="shared" si="153"/>
        <v>2762.9750416666652</v>
      </c>
      <c r="K2481">
        <f t="shared" si="154"/>
        <v>1399.7816816935551</v>
      </c>
      <c r="L2481">
        <f t="shared" si="155"/>
        <v>-1399.7816816935551</v>
      </c>
    </row>
    <row r="2482" spans="1:12" x14ac:dyDescent="0.25">
      <c r="A2482">
        <v>4290.2307749999991</v>
      </c>
      <c r="B2482">
        <v>3140.8107749999999</v>
      </c>
      <c r="C2482">
        <v>0</v>
      </c>
      <c r="D2482">
        <v>226.95</v>
      </c>
      <c r="E2482">
        <v>0</v>
      </c>
      <c r="F2482">
        <v>1.0843499999999999</v>
      </c>
      <c r="G2482">
        <v>292.02</v>
      </c>
      <c r="I2482">
        <f t="shared" si="152"/>
        <v>1149.4199999999992</v>
      </c>
      <c r="J2482">
        <f t="shared" si="153"/>
        <v>3140.8107749999999</v>
      </c>
      <c r="K2482">
        <f t="shared" si="154"/>
        <v>-3140.8107749999999</v>
      </c>
      <c r="L2482">
        <f t="shared" si="155"/>
        <v>3140.8107749999999</v>
      </c>
    </row>
    <row r="2483" spans="1:12" x14ac:dyDescent="0.25">
      <c r="A2483">
        <v>4584.5715583333349</v>
      </c>
      <c r="B2483">
        <v>3435.1515583333298</v>
      </c>
      <c r="C2483">
        <v>0</v>
      </c>
      <c r="D2483">
        <v>226.95</v>
      </c>
      <c r="E2483">
        <v>0</v>
      </c>
      <c r="F2483">
        <v>1.0843499999999999</v>
      </c>
      <c r="G2483">
        <v>292.02</v>
      </c>
      <c r="I2483">
        <f t="shared" si="152"/>
        <v>1149.4200000000051</v>
      </c>
      <c r="J2483">
        <f t="shared" si="153"/>
        <v>3435.1515583333298</v>
      </c>
      <c r="K2483">
        <f t="shared" si="154"/>
        <v>-3435.1515583333298</v>
      </c>
      <c r="L2483">
        <f t="shared" si="155"/>
        <v>3435.1515583333298</v>
      </c>
    </row>
    <row r="2484" spans="1:12" x14ac:dyDescent="0.25">
      <c r="A2484">
        <v>4681.9522125000003</v>
      </c>
      <c r="B2484">
        <v>3532.5322124999998</v>
      </c>
      <c r="C2484">
        <v>0</v>
      </c>
      <c r="D2484">
        <v>226.95</v>
      </c>
      <c r="E2484">
        <v>0</v>
      </c>
      <c r="F2484">
        <v>1.0843499999999999</v>
      </c>
      <c r="G2484">
        <v>292.02</v>
      </c>
      <c r="I2484">
        <f t="shared" si="152"/>
        <v>1149.4200000000005</v>
      </c>
      <c r="J2484">
        <f t="shared" si="153"/>
        <v>3532.5322124999998</v>
      </c>
      <c r="K2484">
        <f t="shared" si="154"/>
        <v>-3532.5322124999998</v>
      </c>
      <c r="L2484">
        <f t="shared" si="155"/>
        <v>3532.5322124999998</v>
      </c>
    </row>
    <row r="2485" spans="1:12" x14ac:dyDescent="0.25">
      <c r="A2485">
        <v>4699.8138666666664</v>
      </c>
      <c r="B2485">
        <v>3550.39386666667</v>
      </c>
      <c r="C2485">
        <v>0</v>
      </c>
      <c r="D2485">
        <v>226.95</v>
      </c>
      <c r="E2485">
        <v>0</v>
      </c>
      <c r="F2485">
        <v>1.0843499999999999</v>
      </c>
      <c r="G2485">
        <v>292.02</v>
      </c>
      <c r="I2485">
        <f t="shared" si="152"/>
        <v>1149.4199999999964</v>
      </c>
      <c r="J2485">
        <f t="shared" si="153"/>
        <v>3550.39386666667</v>
      </c>
      <c r="K2485">
        <f t="shared" si="154"/>
        <v>-3550.39386666667</v>
      </c>
      <c r="L2485">
        <f t="shared" si="155"/>
        <v>3550.39386666667</v>
      </c>
    </row>
    <row r="2486" spans="1:12" x14ac:dyDescent="0.25">
      <c r="A2486">
        <v>4701.8922041666656</v>
      </c>
      <c r="B2486">
        <v>3552.4722041666701</v>
      </c>
      <c r="C2486">
        <v>0</v>
      </c>
      <c r="D2486">
        <v>226.95</v>
      </c>
      <c r="E2486">
        <v>0</v>
      </c>
      <c r="F2486">
        <v>1.0843499999999999</v>
      </c>
      <c r="G2486">
        <v>292.02</v>
      </c>
      <c r="I2486">
        <f t="shared" si="152"/>
        <v>1149.4199999999955</v>
      </c>
      <c r="J2486">
        <f t="shared" si="153"/>
        <v>3552.4722041666701</v>
      </c>
      <c r="K2486">
        <f t="shared" si="154"/>
        <v>-3552.4722041666701</v>
      </c>
      <c r="L2486">
        <f t="shared" si="155"/>
        <v>3552.4722041666701</v>
      </c>
    </row>
    <row r="2487" spans="1:12" x14ac:dyDescent="0.25">
      <c r="A2487">
        <v>4666.1990166666656</v>
      </c>
      <c r="B2487">
        <v>3516.77901666667</v>
      </c>
      <c r="C2487">
        <v>0</v>
      </c>
      <c r="D2487">
        <v>226.95</v>
      </c>
      <c r="E2487">
        <v>0</v>
      </c>
      <c r="F2487">
        <v>1.0843499999999999</v>
      </c>
      <c r="G2487">
        <v>292.02</v>
      </c>
      <c r="I2487">
        <f t="shared" si="152"/>
        <v>1149.4199999999955</v>
      </c>
      <c r="J2487">
        <f t="shared" si="153"/>
        <v>3516.77901666667</v>
      </c>
      <c r="K2487">
        <f t="shared" si="154"/>
        <v>-3516.77901666667</v>
      </c>
      <c r="L2487">
        <f t="shared" si="155"/>
        <v>3516.77901666667</v>
      </c>
    </row>
    <row r="2488" spans="1:12" x14ac:dyDescent="0.25">
      <c r="A2488">
        <v>4469.9316666666646</v>
      </c>
      <c r="B2488">
        <v>3320.51166666667</v>
      </c>
      <c r="C2488">
        <v>0</v>
      </c>
      <c r="D2488">
        <v>226.95</v>
      </c>
      <c r="E2488">
        <v>0</v>
      </c>
      <c r="F2488">
        <v>1.0843499999999999</v>
      </c>
      <c r="G2488">
        <v>292.02</v>
      </c>
      <c r="I2488">
        <f t="shared" si="152"/>
        <v>1149.4199999999946</v>
      </c>
      <c r="J2488">
        <f t="shared" si="153"/>
        <v>3320.51166666667</v>
      </c>
      <c r="K2488">
        <f t="shared" si="154"/>
        <v>-3320.51166666667</v>
      </c>
      <c r="L2488">
        <f t="shared" si="155"/>
        <v>3320.51166666667</v>
      </c>
    </row>
    <row r="2489" spans="1:12" x14ac:dyDescent="0.25">
      <c r="A2489">
        <v>4329.8697916666661</v>
      </c>
      <c r="B2489">
        <v>3317.9583739579198</v>
      </c>
      <c r="C2489">
        <v>0</v>
      </c>
      <c r="D2489">
        <v>226.95</v>
      </c>
      <c r="E2489">
        <v>0</v>
      </c>
      <c r="F2489">
        <v>1.0843499999999999</v>
      </c>
      <c r="G2489">
        <v>154.511417708746</v>
      </c>
      <c r="I2489">
        <f t="shared" si="152"/>
        <v>1011.9114177087463</v>
      </c>
      <c r="J2489">
        <f t="shared" si="153"/>
        <v>3317.9583739579198</v>
      </c>
      <c r="K2489">
        <f t="shared" si="154"/>
        <v>-3317.9583739579198</v>
      </c>
      <c r="L2489">
        <f t="shared" si="155"/>
        <v>3317.9583739579198</v>
      </c>
    </row>
    <row r="2490" spans="1:12" x14ac:dyDescent="0.25">
      <c r="A2490">
        <v>4263.2726291666659</v>
      </c>
      <c r="B2490">
        <v>1828.8720365784</v>
      </c>
      <c r="C2490">
        <v>51.653443227674103</v>
      </c>
      <c r="D2490">
        <v>0</v>
      </c>
      <c r="E2490">
        <v>201.9</v>
      </c>
      <c r="F2490">
        <v>1.0843499999999999</v>
      </c>
      <c r="G2490">
        <v>292.02</v>
      </c>
      <c r="I2490">
        <f t="shared" si="152"/>
        <v>2382.7471493605917</v>
      </c>
      <c r="J2490">
        <f t="shared" si="153"/>
        <v>1880.5254798060741</v>
      </c>
      <c r="K2490">
        <f t="shared" si="154"/>
        <v>-1777.2185933507258</v>
      </c>
      <c r="L2490">
        <f t="shared" si="155"/>
        <v>1777.2185933507258</v>
      </c>
    </row>
    <row r="2491" spans="1:12" x14ac:dyDescent="0.25">
      <c r="A2491">
        <v>4252.8508208333342</v>
      </c>
      <c r="B2491">
        <v>1277.3783227972799</v>
      </c>
      <c r="C2491">
        <v>75.114994369328798</v>
      </c>
      <c r="D2491">
        <v>0</v>
      </c>
      <c r="E2491">
        <v>201.9</v>
      </c>
      <c r="F2491">
        <v>1.0843499999999999</v>
      </c>
      <c r="G2491">
        <v>292.02</v>
      </c>
      <c r="I2491">
        <f t="shared" si="152"/>
        <v>2900.3575036667253</v>
      </c>
      <c r="J2491">
        <f t="shared" si="153"/>
        <v>1352.4933171666087</v>
      </c>
      <c r="K2491">
        <f t="shared" si="154"/>
        <v>-1202.2633284279511</v>
      </c>
      <c r="L2491">
        <f t="shared" si="155"/>
        <v>1202.2633284279511</v>
      </c>
    </row>
    <row r="2492" spans="1:12" x14ac:dyDescent="0.25">
      <c r="A2492">
        <v>4321.0443875000001</v>
      </c>
      <c r="B2492">
        <v>0</v>
      </c>
      <c r="C2492">
        <v>102.90037824895499</v>
      </c>
      <c r="D2492">
        <v>0</v>
      </c>
      <c r="E2492">
        <v>201.9</v>
      </c>
      <c r="F2492">
        <v>1.0843499999999999</v>
      </c>
      <c r="G2492">
        <v>292.02</v>
      </c>
      <c r="I2492">
        <f t="shared" si="152"/>
        <v>4218.1440092510447</v>
      </c>
      <c r="J2492">
        <f t="shared" si="153"/>
        <v>102.90037824895499</v>
      </c>
      <c r="K2492">
        <f t="shared" si="154"/>
        <v>102.90037824895499</v>
      </c>
      <c r="L2492">
        <f t="shared" si="155"/>
        <v>-102.90037824895499</v>
      </c>
    </row>
    <row r="2493" spans="1:12" x14ac:dyDescent="0.25">
      <c r="A2493">
        <v>4543.0650500000002</v>
      </c>
      <c r="B2493">
        <v>0</v>
      </c>
      <c r="C2493">
        <v>158.94946971649799</v>
      </c>
      <c r="D2493">
        <v>0</v>
      </c>
      <c r="E2493">
        <v>0</v>
      </c>
      <c r="F2493">
        <v>1.0843499999999999</v>
      </c>
      <c r="G2493">
        <v>292.02</v>
      </c>
      <c r="I2493">
        <f t="shared" si="152"/>
        <v>4384.1155802835019</v>
      </c>
      <c r="J2493">
        <f t="shared" si="153"/>
        <v>158.94946971649799</v>
      </c>
      <c r="K2493">
        <f t="shared" si="154"/>
        <v>158.94946971649799</v>
      </c>
      <c r="L2493">
        <f t="shared" si="155"/>
        <v>-158.94946971649799</v>
      </c>
    </row>
    <row r="2494" spans="1:12" x14ac:dyDescent="0.25">
      <c r="A2494">
        <v>5030.6610999999994</v>
      </c>
      <c r="B2494">
        <v>0</v>
      </c>
      <c r="C2494">
        <v>204.39467901450601</v>
      </c>
      <c r="D2494">
        <v>0</v>
      </c>
      <c r="E2494">
        <v>0</v>
      </c>
      <c r="F2494">
        <v>1.0843499999999999</v>
      </c>
      <c r="G2494">
        <v>292.02</v>
      </c>
      <c r="I2494">
        <f t="shared" si="152"/>
        <v>4826.2664209854929</v>
      </c>
      <c r="J2494">
        <f t="shared" si="153"/>
        <v>204.39467901450601</v>
      </c>
      <c r="K2494">
        <f t="shared" si="154"/>
        <v>204.39467901450601</v>
      </c>
      <c r="L2494">
        <f t="shared" si="155"/>
        <v>-204.39467901450601</v>
      </c>
    </row>
    <row r="2495" spans="1:12" x14ac:dyDescent="0.25">
      <c r="A2495">
        <v>4942.316695833335</v>
      </c>
      <c r="B2495">
        <v>0</v>
      </c>
      <c r="C2495">
        <v>180.15723405556901</v>
      </c>
      <c r="D2495">
        <v>0</v>
      </c>
      <c r="E2495">
        <v>0</v>
      </c>
      <c r="F2495">
        <v>1.0843499999999999</v>
      </c>
      <c r="G2495">
        <v>292.02</v>
      </c>
      <c r="I2495">
        <f t="shared" si="152"/>
        <v>4762.1594617777664</v>
      </c>
      <c r="J2495">
        <f t="shared" si="153"/>
        <v>180.15723405556901</v>
      </c>
      <c r="K2495">
        <f t="shared" si="154"/>
        <v>180.15723405556901</v>
      </c>
      <c r="L2495">
        <f t="shared" si="155"/>
        <v>-180.15723405556901</v>
      </c>
    </row>
    <row r="2496" spans="1:12" x14ac:dyDescent="0.25">
      <c r="A2496">
        <v>4668.2171125000004</v>
      </c>
      <c r="B2496">
        <v>0</v>
      </c>
      <c r="C2496">
        <v>124.108142588025</v>
      </c>
      <c r="D2496">
        <v>0</v>
      </c>
      <c r="E2496">
        <v>0</v>
      </c>
      <c r="F2496">
        <v>1.0843499999999999</v>
      </c>
      <c r="G2496">
        <v>292.02</v>
      </c>
      <c r="I2496">
        <f t="shared" si="152"/>
        <v>4544.1089699119757</v>
      </c>
      <c r="J2496">
        <f t="shared" si="153"/>
        <v>124.108142588025</v>
      </c>
      <c r="K2496">
        <f t="shared" si="154"/>
        <v>124.108142588025</v>
      </c>
      <c r="L2496">
        <f t="shared" si="155"/>
        <v>-124.108142588025</v>
      </c>
    </row>
    <row r="2497" spans="1:12" x14ac:dyDescent="0.25">
      <c r="A2497">
        <v>4379.5691666666662</v>
      </c>
      <c r="B2497">
        <v>0</v>
      </c>
      <c r="C2497">
        <v>88.409873349599707</v>
      </c>
      <c r="D2497">
        <v>0</v>
      </c>
      <c r="E2497">
        <v>0</v>
      </c>
      <c r="F2497">
        <v>1.0843499999999999</v>
      </c>
      <c r="G2497">
        <v>292.02</v>
      </c>
      <c r="I2497">
        <f t="shared" si="152"/>
        <v>4291.1592933170668</v>
      </c>
      <c r="J2497">
        <f t="shared" si="153"/>
        <v>88.409873349599707</v>
      </c>
      <c r="K2497">
        <f t="shared" si="154"/>
        <v>88.409873349599707</v>
      </c>
      <c r="L2497">
        <f t="shared" si="155"/>
        <v>-88.409873349599707</v>
      </c>
    </row>
    <row r="2498" spans="1:12" x14ac:dyDescent="0.25">
      <c r="A2498">
        <v>4111.5841124999997</v>
      </c>
      <c r="B2498">
        <v>0</v>
      </c>
      <c r="C2498">
        <v>222.78993976079801</v>
      </c>
      <c r="D2498">
        <v>0</v>
      </c>
      <c r="E2498">
        <v>0</v>
      </c>
      <c r="F2498">
        <v>1.0843499999999999</v>
      </c>
      <c r="G2498">
        <v>292.02</v>
      </c>
      <c r="I2498">
        <f t="shared" si="152"/>
        <v>3888.7941727392017</v>
      </c>
      <c r="J2498">
        <f t="shared" si="153"/>
        <v>222.78993976079801</v>
      </c>
      <c r="K2498">
        <f t="shared" si="154"/>
        <v>222.78993976079801</v>
      </c>
      <c r="L2498">
        <f t="shared" si="155"/>
        <v>-222.78993976079801</v>
      </c>
    </row>
    <row r="2499" spans="1:12" x14ac:dyDescent="0.25">
      <c r="A2499">
        <v>3917.1842541666661</v>
      </c>
      <c r="B2499">
        <v>0</v>
      </c>
      <c r="C2499">
        <v>769.0114837082001</v>
      </c>
      <c r="D2499">
        <v>0</v>
      </c>
      <c r="E2499">
        <v>0</v>
      </c>
      <c r="F2499">
        <v>1.0843499999999999</v>
      </c>
      <c r="G2499">
        <v>292.02</v>
      </c>
      <c r="I2499">
        <f t="shared" ref="I2499:I2562" si="156">A2499-J2499</f>
        <v>3148.1727704584659</v>
      </c>
      <c r="J2499">
        <f t="shared" ref="J2499:J2562" si="157">B2499+C2499</f>
        <v>769.0114837082001</v>
      </c>
      <c r="K2499">
        <f t="shared" ref="K2499:K2562" si="158">C2499-B2499</f>
        <v>769.0114837082001</v>
      </c>
      <c r="L2499">
        <f t="shared" ref="L2499:L2562" si="159">B2499-C2499</f>
        <v>-769.0114837082001</v>
      </c>
    </row>
    <row r="2500" spans="1:12" x14ac:dyDescent="0.25">
      <c r="A2500">
        <v>3861.9727666666658</v>
      </c>
      <c r="B2500">
        <v>0</v>
      </c>
      <c r="C2500">
        <v>1085.6706564071301</v>
      </c>
      <c r="D2500">
        <v>0</v>
      </c>
      <c r="E2500">
        <v>201.9</v>
      </c>
      <c r="F2500">
        <v>1.0843499999999999</v>
      </c>
      <c r="G2500">
        <v>292.02</v>
      </c>
      <c r="I2500">
        <f t="shared" si="156"/>
        <v>2776.3021102595358</v>
      </c>
      <c r="J2500">
        <f t="shared" si="157"/>
        <v>1085.6706564071301</v>
      </c>
      <c r="K2500">
        <f t="shared" si="158"/>
        <v>1085.6706564071301</v>
      </c>
      <c r="L2500">
        <f t="shared" si="159"/>
        <v>-1085.6706564071301</v>
      </c>
    </row>
    <row r="2501" spans="1:12" x14ac:dyDescent="0.25">
      <c r="A2501">
        <v>3843.9906291666662</v>
      </c>
      <c r="B2501">
        <v>0</v>
      </c>
      <c r="C2501">
        <v>1135.30322916349</v>
      </c>
      <c r="D2501">
        <v>0</v>
      </c>
      <c r="E2501">
        <v>201.9</v>
      </c>
      <c r="F2501">
        <v>1.0843499999999999</v>
      </c>
      <c r="G2501">
        <v>292.02</v>
      </c>
      <c r="I2501">
        <f t="shared" si="156"/>
        <v>2708.6874000031762</v>
      </c>
      <c r="J2501">
        <f t="shared" si="157"/>
        <v>1135.30322916349</v>
      </c>
      <c r="K2501">
        <f t="shared" si="158"/>
        <v>1135.30322916349</v>
      </c>
      <c r="L2501">
        <f t="shared" si="159"/>
        <v>-1135.30322916349</v>
      </c>
    </row>
    <row r="2502" spans="1:12" x14ac:dyDescent="0.25">
      <c r="A2502">
        <v>3920.7385125000001</v>
      </c>
      <c r="B2502">
        <v>0</v>
      </c>
      <c r="C2502">
        <v>1125.37671461222</v>
      </c>
      <c r="D2502">
        <v>0</v>
      </c>
      <c r="E2502">
        <v>201.9</v>
      </c>
      <c r="F2502">
        <v>1.0843499999999999</v>
      </c>
      <c r="G2502">
        <v>292.02</v>
      </c>
      <c r="I2502">
        <f t="shared" si="156"/>
        <v>2795.3617978877801</v>
      </c>
      <c r="J2502">
        <f t="shared" si="157"/>
        <v>1125.37671461222</v>
      </c>
      <c r="K2502">
        <f t="shared" si="158"/>
        <v>1125.37671461222</v>
      </c>
      <c r="L2502">
        <f t="shared" si="159"/>
        <v>-1125.37671461222</v>
      </c>
    </row>
    <row r="2503" spans="1:12" x14ac:dyDescent="0.25">
      <c r="A2503">
        <v>4374.4787458333349</v>
      </c>
      <c r="B2503">
        <v>0</v>
      </c>
      <c r="C2503">
        <v>1130.33997188785</v>
      </c>
      <c r="D2503">
        <v>0</v>
      </c>
      <c r="E2503">
        <v>201.9</v>
      </c>
      <c r="F2503">
        <v>1.0843499999999999</v>
      </c>
      <c r="G2503">
        <v>292.02</v>
      </c>
      <c r="I2503">
        <f t="shared" si="156"/>
        <v>3244.1387739454849</v>
      </c>
      <c r="J2503">
        <f t="shared" si="157"/>
        <v>1130.33997188785</v>
      </c>
      <c r="K2503">
        <f t="shared" si="158"/>
        <v>1130.33997188785</v>
      </c>
      <c r="L2503">
        <f t="shared" si="159"/>
        <v>-1130.33997188785</v>
      </c>
    </row>
    <row r="2504" spans="1:12" x14ac:dyDescent="0.25">
      <c r="A2504">
        <v>4919.0332916666648</v>
      </c>
      <c r="B2504">
        <v>459.46703196239997</v>
      </c>
      <c r="C2504">
        <v>1150.1930009903999</v>
      </c>
      <c r="D2504">
        <v>0</v>
      </c>
      <c r="E2504">
        <v>161.52000000000001</v>
      </c>
      <c r="F2504">
        <v>1.0843499999999999</v>
      </c>
      <c r="G2504">
        <v>292.02</v>
      </c>
      <c r="I2504">
        <f t="shared" si="156"/>
        <v>3309.3732587138647</v>
      </c>
      <c r="J2504">
        <f t="shared" si="157"/>
        <v>1609.6600329527998</v>
      </c>
      <c r="K2504">
        <f t="shared" si="158"/>
        <v>690.72596902800001</v>
      </c>
      <c r="L2504">
        <f t="shared" si="159"/>
        <v>-690.72596902800001</v>
      </c>
    </row>
    <row r="2505" spans="1:12" x14ac:dyDescent="0.25">
      <c r="A2505">
        <v>5258.8866541666657</v>
      </c>
      <c r="B2505">
        <v>1983.53816872992</v>
      </c>
      <c r="C2505">
        <v>1105.52368550967</v>
      </c>
      <c r="D2505">
        <v>0</v>
      </c>
      <c r="E2505">
        <v>0</v>
      </c>
      <c r="F2505">
        <v>1.0843499999999999</v>
      </c>
      <c r="G2505">
        <v>292.02</v>
      </c>
      <c r="I2505">
        <f t="shared" si="156"/>
        <v>2169.8247999270757</v>
      </c>
      <c r="J2505">
        <f t="shared" si="157"/>
        <v>3089.06185423959</v>
      </c>
      <c r="K2505">
        <f t="shared" si="158"/>
        <v>-878.01448322024999</v>
      </c>
      <c r="L2505">
        <f t="shared" si="159"/>
        <v>878.01448322024999</v>
      </c>
    </row>
    <row r="2506" spans="1:12" x14ac:dyDescent="0.25">
      <c r="A2506">
        <v>5556.2997625000007</v>
      </c>
      <c r="B2506">
        <v>3553.7892406895999</v>
      </c>
      <c r="C2506">
        <v>853.09052181040101</v>
      </c>
      <c r="D2506">
        <v>226.95</v>
      </c>
      <c r="E2506">
        <v>0</v>
      </c>
      <c r="F2506">
        <v>1.0843499999999999</v>
      </c>
      <c r="G2506">
        <v>292.02</v>
      </c>
      <c r="I2506">
        <f t="shared" si="156"/>
        <v>1149.42</v>
      </c>
      <c r="J2506">
        <f t="shared" si="157"/>
        <v>4406.8797625000007</v>
      </c>
      <c r="K2506">
        <f t="shared" si="158"/>
        <v>-2700.6987188791991</v>
      </c>
      <c r="L2506">
        <f t="shared" si="159"/>
        <v>2700.6987188791991</v>
      </c>
    </row>
    <row r="2507" spans="1:12" x14ac:dyDescent="0.25">
      <c r="A2507">
        <v>5713.0184583333348</v>
      </c>
      <c r="B2507">
        <v>3882.7802385229802</v>
      </c>
      <c r="C2507">
        <v>680.81821981035807</v>
      </c>
      <c r="D2507">
        <v>226.95</v>
      </c>
      <c r="E2507">
        <v>0</v>
      </c>
      <c r="F2507">
        <v>1.0843499999999999</v>
      </c>
      <c r="G2507">
        <v>292.02</v>
      </c>
      <c r="I2507">
        <f t="shared" si="156"/>
        <v>1149.4199999999964</v>
      </c>
      <c r="J2507">
        <f t="shared" si="157"/>
        <v>4563.5984583333384</v>
      </c>
      <c r="K2507">
        <f t="shared" si="158"/>
        <v>-3201.962018712622</v>
      </c>
      <c r="L2507">
        <f t="shared" si="159"/>
        <v>3201.962018712622</v>
      </c>
    </row>
    <row r="2508" spans="1:12" x14ac:dyDescent="0.25">
      <c r="A2508">
        <v>5746.7537916666661</v>
      </c>
      <c r="B2508">
        <v>4257.1683594357701</v>
      </c>
      <c r="C2508">
        <v>340.16543223089798</v>
      </c>
      <c r="D2508">
        <v>226.95</v>
      </c>
      <c r="E2508">
        <v>0</v>
      </c>
      <c r="F2508">
        <v>1.0843499999999999</v>
      </c>
      <c r="G2508">
        <v>292.02</v>
      </c>
      <c r="I2508">
        <f t="shared" si="156"/>
        <v>1149.4199999999983</v>
      </c>
      <c r="J2508">
        <f t="shared" si="157"/>
        <v>4597.3337916666678</v>
      </c>
      <c r="K2508">
        <f t="shared" si="158"/>
        <v>-3917.0029272048723</v>
      </c>
      <c r="L2508">
        <f t="shared" si="159"/>
        <v>3917.0029272048723</v>
      </c>
    </row>
    <row r="2509" spans="1:12" x14ac:dyDescent="0.25">
      <c r="A2509">
        <v>5796.2724416666661</v>
      </c>
      <c r="B2509">
        <v>4483.35845102037</v>
      </c>
      <c r="C2509">
        <v>163.49399064629901</v>
      </c>
      <c r="D2509">
        <v>226.95</v>
      </c>
      <c r="E2509">
        <v>0</v>
      </c>
      <c r="F2509">
        <v>1.0843499999999999</v>
      </c>
      <c r="G2509">
        <v>292.02</v>
      </c>
      <c r="I2509">
        <f t="shared" si="156"/>
        <v>1149.4199999999973</v>
      </c>
      <c r="J2509">
        <f t="shared" si="157"/>
        <v>4646.8524416666687</v>
      </c>
      <c r="K2509">
        <f t="shared" si="158"/>
        <v>-4319.8644603740713</v>
      </c>
      <c r="L2509">
        <f t="shared" si="159"/>
        <v>4319.8644603740713</v>
      </c>
    </row>
    <row r="2510" spans="1:12" x14ac:dyDescent="0.25">
      <c r="A2510">
        <v>5780.368641666666</v>
      </c>
      <c r="B2510">
        <v>4630.9486416666696</v>
      </c>
      <c r="C2510">
        <v>0</v>
      </c>
      <c r="D2510">
        <v>226.95</v>
      </c>
      <c r="E2510">
        <v>0</v>
      </c>
      <c r="F2510">
        <v>1.0843499999999999</v>
      </c>
      <c r="G2510">
        <v>292.02</v>
      </c>
      <c r="I2510">
        <f t="shared" si="156"/>
        <v>1149.4199999999964</v>
      </c>
      <c r="J2510">
        <f t="shared" si="157"/>
        <v>4630.9486416666696</v>
      </c>
      <c r="K2510">
        <f t="shared" si="158"/>
        <v>-4630.9486416666696</v>
      </c>
      <c r="L2510">
        <f t="shared" si="159"/>
        <v>4630.9486416666696</v>
      </c>
    </row>
    <row r="2511" spans="1:12" x14ac:dyDescent="0.25">
      <c r="A2511">
        <v>5633.1078875000003</v>
      </c>
      <c r="B2511">
        <v>4483.6878875000002</v>
      </c>
      <c r="C2511">
        <v>0</v>
      </c>
      <c r="D2511">
        <v>226.95</v>
      </c>
      <c r="E2511">
        <v>0</v>
      </c>
      <c r="F2511">
        <v>1.0843499999999999</v>
      </c>
      <c r="G2511">
        <v>292.02</v>
      </c>
      <c r="I2511">
        <f t="shared" si="156"/>
        <v>1149.42</v>
      </c>
      <c r="J2511">
        <f t="shared" si="157"/>
        <v>4483.6878875000002</v>
      </c>
      <c r="K2511">
        <f t="shared" si="158"/>
        <v>-4483.6878875000002</v>
      </c>
      <c r="L2511">
        <f t="shared" si="159"/>
        <v>4483.6878875000002</v>
      </c>
    </row>
    <row r="2512" spans="1:12" x14ac:dyDescent="0.25">
      <c r="A2512">
        <v>5470.7867166666656</v>
      </c>
      <c r="B2512">
        <v>4321.3667166666701</v>
      </c>
      <c r="C2512">
        <v>0</v>
      </c>
      <c r="D2512">
        <v>226.95</v>
      </c>
      <c r="E2512">
        <v>0</v>
      </c>
      <c r="F2512">
        <v>1.0843499999999999</v>
      </c>
      <c r="G2512">
        <v>292.02</v>
      </c>
      <c r="I2512">
        <f t="shared" si="156"/>
        <v>1149.4199999999955</v>
      </c>
      <c r="J2512">
        <f t="shared" si="157"/>
        <v>4321.3667166666701</v>
      </c>
      <c r="K2512">
        <f t="shared" si="158"/>
        <v>-4321.3667166666701</v>
      </c>
      <c r="L2512">
        <f t="shared" si="159"/>
        <v>4321.3667166666701</v>
      </c>
    </row>
    <row r="2513" spans="1:12" x14ac:dyDescent="0.25">
      <c r="A2513">
        <v>5384.5206500000004</v>
      </c>
      <c r="B2513">
        <v>3522.2696023838398</v>
      </c>
      <c r="C2513">
        <v>110.474579798623</v>
      </c>
      <c r="D2513">
        <v>0</v>
      </c>
      <c r="E2513">
        <v>201.9</v>
      </c>
      <c r="F2513">
        <v>1.0843499999999999</v>
      </c>
      <c r="G2513">
        <v>292.02</v>
      </c>
      <c r="I2513">
        <f t="shared" si="156"/>
        <v>1751.7764678175377</v>
      </c>
      <c r="J2513">
        <f t="shared" si="157"/>
        <v>3632.7441821824627</v>
      </c>
      <c r="K2513">
        <f t="shared" si="158"/>
        <v>-3411.7950225852169</v>
      </c>
      <c r="L2513">
        <f t="shared" si="159"/>
        <v>3411.7950225852169</v>
      </c>
    </row>
    <row r="2514" spans="1:12" x14ac:dyDescent="0.25">
      <c r="A2514">
        <v>5349.6407250000011</v>
      </c>
      <c r="B2514">
        <v>2461.19729637408</v>
      </c>
      <c r="C2514">
        <v>169.553351886033</v>
      </c>
      <c r="D2514">
        <v>0</v>
      </c>
      <c r="E2514">
        <v>201.9</v>
      </c>
      <c r="F2514">
        <v>1.0843499999999999</v>
      </c>
      <c r="G2514">
        <v>292.02</v>
      </c>
      <c r="I2514">
        <f t="shared" si="156"/>
        <v>2718.8900767398882</v>
      </c>
      <c r="J2514">
        <f t="shared" si="157"/>
        <v>2630.7506482601129</v>
      </c>
      <c r="K2514">
        <f t="shared" si="158"/>
        <v>-2291.6439444880471</v>
      </c>
      <c r="L2514">
        <f t="shared" si="159"/>
        <v>2291.6439444880471</v>
      </c>
    </row>
    <row r="2515" spans="1:12" x14ac:dyDescent="0.25">
      <c r="A2515">
        <v>5248.7660541666664</v>
      </c>
      <c r="B2515">
        <v>1449.9699997780799</v>
      </c>
      <c r="C2515">
        <v>195.30563715490501</v>
      </c>
      <c r="D2515">
        <v>0</v>
      </c>
      <c r="E2515">
        <v>201.9</v>
      </c>
      <c r="F2515">
        <v>1.0843499999999999</v>
      </c>
      <c r="G2515">
        <v>292.02</v>
      </c>
      <c r="I2515">
        <f t="shared" si="156"/>
        <v>3603.4904172336815</v>
      </c>
      <c r="J2515">
        <f t="shared" si="157"/>
        <v>1645.275636932985</v>
      </c>
      <c r="K2515">
        <f t="shared" si="158"/>
        <v>-1254.6643626231748</v>
      </c>
      <c r="L2515">
        <f t="shared" si="159"/>
        <v>1254.6643626231748</v>
      </c>
    </row>
    <row r="2516" spans="1:12" x14ac:dyDescent="0.25">
      <c r="A2516">
        <v>5247.5311000000002</v>
      </c>
      <c r="B2516">
        <v>0</v>
      </c>
      <c r="C2516">
        <v>217.99910333344701</v>
      </c>
      <c r="D2516">
        <v>0</v>
      </c>
      <c r="E2516">
        <v>201.9</v>
      </c>
      <c r="F2516">
        <v>1.0843499999999999</v>
      </c>
      <c r="G2516">
        <v>292.02</v>
      </c>
      <c r="I2516">
        <f t="shared" si="156"/>
        <v>5029.5319966665529</v>
      </c>
      <c r="J2516">
        <f t="shared" si="157"/>
        <v>217.99910333344701</v>
      </c>
      <c r="K2516">
        <f t="shared" si="158"/>
        <v>217.99910333344701</v>
      </c>
      <c r="L2516">
        <f t="shared" si="159"/>
        <v>-217.99910333344701</v>
      </c>
    </row>
    <row r="2517" spans="1:12" x14ac:dyDescent="0.25">
      <c r="A2517">
        <v>5427.713925</v>
      </c>
      <c r="B2517">
        <v>0</v>
      </c>
      <c r="C2517">
        <v>181.672074365502</v>
      </c>
      <c r="D2517">
        <v>0</v>
      </c>
      <c r="E2517">
        <v>201.9</v>
      </c>
      <c r="F2517">
        <v>1.0843499999999999</v>
      </c>
      <c r="G2517">
        <v>292.02</v>
      </c>
      <c r="I2517">
        <f t="shared" si="156"/>
        <v>5246.0418506344977</v>
      </c>
      <c r="J2517">
        <f t="shared" si="157"/>
        <v>181.672074365502</v>
      </c>
      <c r="K2517">
        <f t="shared" si="158"/>
        <v>181.672074365502</v>
      </c>
      <c r="L2517">
        <f t="shared" si="159"/>
        <v>-181.672074365502</v>
      </c>
    </row>
    <row r="2518" spans="1:12" x14ac:dyDescent="0.25">
      <c r="A2518">
        <v>5751.9345750000002</v>
      </c>
      <c r="B2518">
        <v>0</v>
      </c>
      <c r="C2518">
        <v>134.71202475755999</v>
      </c>
      <c r="D2518">
        <v>0</v>
      </c>
      <c r="E2518">
        <v>0</v>
      </c>
      <c r="F2518">
        <v>1.0843499999999999</v>
      </c>
      <c r="G2518">
        <v>292.02</v>
      </c>
      <c r="I2518">
        <f t="shared" si="156"/>
        <v>5617.2225502424399</v>
      </c>
      <c r="J2518">
        <f t="shared" si="157"/>
        <v>134.71202475755999</v>
      </c>
      <c r="K2518">
        <f t="shared" si="158"/>
        <v>134.71202475755999</v>
      </c>
      <c r="L2518">
        <f t="shared" si="159"/>
        <v>-134.71202475755999</v>
      </c>
    </row>
    <row r="2519" spans="1:12" x14ac:dyDescent="0.25">
      <c r="A2519">
        <v>5351.0262833333354</v>
      </c>
      <c r="B2519">
        <v>0</v>
      </c>
      <c r="C2519">
        <v>86.063718235434294</v>
      </c>
      <c r="D2519">
        <v>0</v>
      </c>
      <c r="E2519">
        <v>0</v>
      </c>
      <c r="F2519">
        <v>1.0843499999999999</v>
      </c>
      <c r="G2519">
        <v>292.02</v>
      </c>
      <c r="I2519">
        <f t="shared" si="156"/>
        <v>5264.9625650979015</v>
      </c>
      <c r="J2519">
        <f t="shared" si="157"/>
        <v>86.063718235434294</v>
      </c>
      <c r="K2519">
        <f t="shared" si="158"/>
        <v>86.063718235434294</v>
      </c>
      <c r="L2519">
        <f t="shared" si="159"/>
        <v>-86.063718235434294</v>
      </c>
    </row>
    <row r="2520" spans="1:12" x14ac:dyDescent="0.25">
      <c r="A2520">
        <v>4961.7145125000006</v>
      </c>
      <c r="B2520">
        <v>0</v>
      </c>
      <c r="C2520">
        <v>71.986787550441505</v>
      </c>
      <c r="D2520">
        <v>0</v>
      </c>
      <c r="E2520">
        <v>0</v>
      </c>
      <c r="F2520">
        <v>1.0843499999999999</v>
      </c>
      <c r="G2520">
        <v>292.02</v>
      </c>
      <c r="I2520">
        <f t="shared" si="156"/>
        <v>4889.7277249495592</v>
      </c>
      <c r="J2520">
        <f t="shared" si="157"/>
        <v>71.986787550441505</v>
      </c>
      <c r="K2520">
        <f t="shared" si="158"/>
        <v>71.986787550441505</v>
      </c>
      <c r="L2520">
        <f t="shared" si="159"/>
        <v>-71.986787550441505</v>
      </c>
    </row>
    <row r="2521" spans="1:12" x14ac:dyDescent="0.25">
      <c r="A2521">
        <v>4648.5783291666658</v>
      </c>
      <c r="B2521">
        <v>0</v>
      </c>
      <c r="C2521">
        <v>64.166270503223203</v>
      </c>
      <c r="D2521">
        <v>0</v>
      </c>
      <c r="E2521">
        <v>0</v>
      </c>
      <c r="F2521">
        <v>1.0843499999999999</v>
      </c>
      <c r="G2521">
        <v>292.02</v>
      </c>
      <c r="I2521">
        <f t="shared" si="156"/>
        <v>4584.4120586634426</v>
      </c>
      <c r="J2521">
        <f t="shared" si="157"/>
        <v>64.166270503223203</v>
      </c>
      <c r="K2521">
        <f t="shared" si="158"/>
        <v>64.166270503223203</v>
      </c>
      <c r="L2521">
        <f t="shared" si="159"/>
        <v>-64.166270503223203</v>
      </c>
    </row>
    <row r="2522" spans="1:12" x14ac:dyDescent="0.25">
      <c r="A2522">
        <v>4388.5752958333342</v>
      </c>
      <c r="B2522">
        <v>0</v>
      </c>
      <c r="C2522">
        <v>133.197184447627</v>
      </c>
      <c r="D2522">
        <v>0</v>
      </c>
      <c r="E2522">
        <v>0</v>
      </c>
      <c r="F2522">
        <v>1.0843499999999999</v>
      </c>
      <c r="G2522">
        <v>292.02</v>
      </c>
      <c r="I2522">
        <f t="shared" si="156"/>
        <v>4255.3781113857076</v>
      </c>
      <c r="J2522">
        <f t="shared" si="157"/>
        <v>133.197184447627</v>
      </c>
      <c r="K2522">
        <f t="shared" si="158"/>
        <v>133.197184447627</v>
      </c>
      <c r="L2522">
        <f t="shared" si="159"/>
        <v>-133.197184447627</v>
      </c>
    </row>
    <row r="2523" spans="1:12" x14ac:dyDescent="0.25">
      <c r="A2523">
        <v>4201.4948000000004</v>
      </c>
      <c r="B2523">
        <v>0</v>
      </c>
      <c r="C2523">
        <v>388.07379650440799</v>
      </c>
      <c r="D2523">
        <v>0</v>
      </c>
      <c r="E2523">
        <v>0</v>
      </c>
      <c r="F2523">
        <v>1.0843499999999999</v>
      </c>
      <c r="G2523">
        <v>292.02</v>
      </c>
      <c r="I2523">
        <f t="shared" si="156"/>
        <v>3813.4210034955922</v>
      </c>
      <c r="J2523">
        <f t="shared" si="157"/>
        <v>388.07379650440799</v>
      </c>
      <c r="K2523">
        <f t="shared" si="158"/>
        <v>388.07379650440799</v>
      </c>
      <c r="L2523">
        <f t="shared" si="159"/>
        <v>-388.07379650440799</v>
      </c>
    </row>
    <row r="2524" spans="1:12" x14ac:dyDescent="0.25">
      <c r="A2524">
        <v>4110.2587958333343</v>
      </c>
      <c r="B2524">
        <v>0</v>
      </c>
      <c r="C2524">
        <v>714.41565367620206</v>
      </c>
      <c r="D2524">
        <v>0</v>
      </c>
      <c r="E2524">
        <v>0</v>
      </c>
      <c r="F2524">
        <v>1.0843499999999999</v>
      </c>
      <c r="G2524">
        <v>292.02</v>
      </c>
      <c r="I2524">
        <f t="shared" si="156"/>
        <v>3395.8431421571322</v>
      </c>
      <c r="J2524">
        <f t="shared" si="157"/>
        <v>714.41565367620206</v>
      </c>
      <c r="K2524">
        <f t="shared" si="158"/>
        <v>714.41565367620206</v>
      </c>
      <c r="L2524">
        <f t="shared" si="159"/>
        <v>-714.41565367620206</v>
      </c>
    </row>
    <row r="2525" spans="1:12" x14ac:dyDescent="0.25">
      <c r="A2525">
        <v>4090.5597708333339</v>
      </c>
      <c r="B2525">
        <v>0</v>
      </c>
      <c r="C2525">
        <v>701.81661597650998</v>
      </c>
      <c r="D2525">
        <v>0</v>
      </c>
      <c r="E2525">
        <v>0</v>
      </c>
      <c r="F2525">
        <v>1.0843499999999999</v>
      </c>
      <c r="G2525">
        <v>292.02</v>
      </c>
      <c r="I2525">
        <f t="shared" si="156"/>
        <v>3388.7431548568238</v>
      </c>
      <c r="J2525">
        <f t="shared" si="157"/>
        <v>701.81661597650998</v>
      </c>
      <c r="K2525">
        <f t="shared" si="158"/>
        <v>701.81661597650998</v>
      </c>
      <c r="L2525">
        <f t="shared" si="159"/>
        <v>-701.81661597650998</v>
      </c>
    </row>
    <row r="2526" spans="1:12" x14ac:dyDescent="0.25">
      <c r="A2526">
        <v>4181.1933583333339</v>
      </c>
      <c r="B2526">
        <v>0</v>
      </c>
      <c r="C2526">
        <v>659.81982364420401</v>
      </c>
      <c r="D2526">
        <v>0</v>
      </c>
      <c r="E2526">
        <v>0</v>
      </c>
      <c r="F2526">
        <v>1.0843499999999999</v>
      </c>
      <c r="G2526">
        <v>292.02</v>
      </c>
      <c r="I2526">
        <f t="shared" si="156"/>
        <v>3521.3735346891299</v>
      </c>
      <c r="J2526">
        <f t="shared" si="157"/>
        <v>659.81982364420401</v>
      </c>
      <c r="K2526">
        <f t="shared" si="158"/>
        <v>659.81982364420401</v>
      </c>
      <c r="L2526">
        <f t="shared" si="159"/>
        <v>-659.81982364420401</v>
      </c>
    </row>
    <row r="2527" spans="1:12" x14ac:dyDescent="0.25">
      <c r="A2527">
        <v>4512.6731291666656</v>
      </c>
      <c r="B2527">
        <v>0</v>
      </c>
      <c r="C2527">
        <v>603.54395387897102</v>
      </c>
      <c r="D2527">
        <v>0</v>
      </c>
      <c r="E2527">
        <v>0</v>
      </c>
      <c r="F2527">
        <v>1.0843499999999999</v>
      </c>
      <c r="G2527">
        <v>292.02</v>
      </c>
      <c r="I2527">
        <f t="shared" si="156"/>
        <v>3909.1291752876946</v>
      </c>
      <c r="J2527">
        <f t="shared" si="157"/>
        <v>603.54395387897102</v>
      </c>
      <c r="K2527">
        <f t="shared" si="158"/>
        <v>603.54395387897102</v>
      </c>
      <c r="L2527">
        <f t="shared" si="159"/>
        <v>-603.54395387897102</v>
      </c>
    </row>
    <row r="2528" spans="1:12" x14ac:dyDescent="0.25">
      <c r="A2528">
        <v>4977.6484333333347</v>
      </c>
      <c r="B2528">
        <v>448.73836015007998</v>
      </c>
      <c r="C2528">
        <v>521.64405094353504</v>
      </c>
      <c r="D2528">
        <v>0</v>
      </c>
      <c r="E2528">
        <v>0</v>
      </c>
      <c r="F2528">
        <v>1.0843499999999999</v>
      </c>
      <c r="G2528">
        <v>292.02</v>
      </c>
      <c r="I2528">
        <f t="shared" si="156"/>
        <v>4007.2660222397199</v>
      </c>
      <c r="J2528">
        <f t="shared" si="157"/>
        <v>970.38241109361502</v>
      </c>
      <c r="K2528">
        <f t="shared" si="158"/>
        <v>72.905690793455051</v>
      </c>
      <c r="L2528">
        <f t="shared" si="159"/>
        <v>-72.905690793455051</v>
      </c>
    </row>
    <row r="2529" spans="1:12" x14ac:dyDescent="0.25">
      <c r="A2529">
        <v>5290.4834083333344</v>
      </c>
      <c r="B2529">
        <v>2026.1863051267201</v>
      </c>
      <c r="C2529">
        <v>413.53617906876201</v>
      </c>
      <c r="D2529">
        <v>0</v>
      </c>
      <c r="E2529">
        <v>0</v>
      </c>
      <c r="F2529">
        <v>1.0843499999999999</v>
      </c>
      <c r="G2529">
        <v>292.02</v>
      </c>
      <c r="I2529">
        <f t="shared" si="156"/>
        <v>2850.7609241378523</v>
      </c>
      <c r="J2529">
        <f t="shared" si="157"/>
        <v>2439.7224841954821</v>
      </c>
      <c r="K2529">
        <f t="shared" si="158"/>
        <v>-1612.650126057958</v>
      </c>
      <c r="L2529">
        <f t="shared" si="159"/>
        <v>1612.650126057958</v>
      </c>
    </row>
    <row r="2530" spans="1:12" x14ac:dyDescent="0.25">
      <c r="A2530">
        <v>5597.0532499999999</v>
      </c>
      <c r="B2530">
        <v>3651.1469395579202</v>
      </c>
      <c r="C2530">
        <v>292.25706795738802</v>
      </c>
      <c r="D2530">
        <v>0</v>
      </c>
      <c r="E2530">
        <v>201.9</v>
      </c>
      <c r="F2530">
        <v>1.0843499999999999</v>
      </c>
      <c r="G2530">
        <v>292.02</v>
      </c>
      <c r="I2530">
        <f t="shared" si="156"/>
        <v>1653.649242484692</v>
      </c>
      <c r="J2530">
        <f t="shared" si="157"/>
        <v>3943.404007515308</v>
      </c>
      <c r="K2530">
        <f t="shared" si="158"/>
        <v>-3358.8898716005324</v>
      </c>
      <c r="L2530">
        <f t="shared" si="159"/>
        <v>3358.8898716005324</v>
      </c>
    </row>
    <row r="2531" spans="1:12" x14ac:dyDescent="0.25">
      <c r="A2531">
        <v>5719.4040750000004</v>
      </c>
      <c r="B2531">
        <v>4404.9752440437715</v>
      </c>
      <c r="C2531">
        <v>165.008830956233</v>
      </c>
      <c r="D2531">
        <v>226.95</v>
      </c>
      <c r="E2531">
        <v>0</v>
      </c>
      <c r="F2531">
        <v>1.0843499999999999</v>
      </c>
      <c r="G2531">
        <v>292.02</v>
      </c>
      <c r="I2531">
        <f t="shared" si="156"/>
        <v>1149.4199999999955</v>
      </c>
      <c r="J2531">
        <f t="shared" si="157"/>
        <v>4569.9840750000049</v>
      </c>
      <c r="K2531">
        <f t="shared" si="158"/>
        <v>-4239.9664130875381</v>
      </c>
      <c r="L2531">
        <f t="shared" si="159"/>
        <v>4239.9664130875381</v>
      </c>
    </row>
    <row r="2532" spans="1:12" x14ac:dyDescent="0.25">
      <c r="A2532">
        <v>5750.4887750000007</v>
      </c>
      <c r="B2532">
        <v>4601.0687750000006</v>
      </c>
      <c r="C2532">
        <v>0</v>
      </c>
      <c r="D2532">
        <v>226.95</v>
      </c>
      <c r="E2532">
        <v>0</v>
      </c>
      <c r="F2532">
        <v>1.0843499999999999</v>
      </c>
      <c r="G2532">
        <v>292.02</v>
      </c>
      <c r="I2532">
        <f t="shared" si="156"/>
        <v>1149.42</v>
      </c>
      <c r="J2532">
        <f t="shared" si="157"/>
        <v>4601.0687750000006</v>
      </c>
      <c r="K2532">
        <f t="shared" si="158"/>
        <v>-4601.0687750000006</v>
      </c>
      <c r="L2532">
        <f t="shared" si="159"/>
        <v>4601.0687750000006</v>
      </c>
    </row>
    <row r="2533" spans="1:12" x14ac:dyDescent="0.25">
      <c r="A2533">
        <v>5758.4707958333347</v>
      </c>
      <c r="B2533">
        <v>4609.0507958333301</v>
      </c>
      <c r="C2533">
        <v>0</v>
      </c>
      <c r="D2533">
        <v>226.95</v>
      </c>
      <c r="E2533">
        <v>0</v>
      </c>
      <c r="F2533">
        <v>1.0843499999999999</v>
      </c>
      <c r="G2533">
        <v>292.02</v>
      </c>
      <c r="I2533">
        <f t="shared" si="156"/>
        <v>1149.4200000000046</v>
      </c>
      <c r="J2533">
        <f t="shared" si="157"/>
        <v>4609.0507958333301</v>
      </c>
      <c r="K2533">
        <f t="shared" si="158"/>
        <v>-4609.0507958333301</v>
      </c>
      <c r="L2533">
        <f t="shared" si="159"/>
        <v>4609.0507958333301</v>
      </c>
    </row>
    <row r="2534" spans="1:12" x14ac:dyDescent="0.25">
      <c r="A2534">
        <v>5732.084945833335</v>
      </c>
      <c r="B2534">
        <v>4582.6649458333304</v>
      </c>
      <c r="C2534">
        <v>0</v>
      </c>
      <c r="D2534">
        <v>226.95</v>
      </c>
      <c r="E2534">
        <v>0</v>
      </c>
      <c r="F2534">
        <v>1.0843499999999999</v>
      </c>
      <c r="G2534">
        <v>292.02</v>
      </c>
      <c r="I2534">
        <f t="shared" si="156"/>
        <v>1149.4200000000046</v>
      </c>
      <c r="J2534">
        <f t="shared" si="157"/>
        <v>4582.6649458333304</v>
      </c>
      <c r="K2534">
        <f t="shared" si="158"/>
        <v>-4582.6649458333304</v>
      </c>
      <c r="L2534">
        <f t="shared" si="159"/>
        <v>4582.6649458333304</v>
      </c>
    </row>
    <row r="2535" spans="1:12" x14ac:dyDescent="0.25">
      <c r="A2535">
        <v>5574.6132291666663</v>
      </c>
      <c r="B2535">
        <v>4425.1932291666699</v>
      </c>
      <c r="C2535">
        <v>0</v>
      </c>
      <c r="D2535">
        <v>226.95</v>
      </c>
      <c r="E2535">
        <v>0</v>
      </c>
      <c r="F2535">
        <v>1.0843499999999999</v>
      </c>
      <c r="G2535">
        <v>292.02</v>
      </c>
      <c r="I2535">
        <f t="shared" si="156"/>
        <v>1149.4199999999964</v>
      </c>
      <c r="J2535">
        <f t="shared" si="157"/>
        <v>4425.1932291666699</v>
      </c>
      <c r="K2535">
        <f t="shared" si="158"/>
        <v>-4425.1932291666699</v>
      </c>
      <c r="L2535">
        <f t="shared" si="159"/>
        <v>4425.1932291666699</v>
      </c>
    </row>
    <row r="2536" spans="1:12" x14ac:dyDescent="0.25">
      <c r="A2536">
        <v>5417.9848958333341</v>
      </c>
      <c r="B2536">
        <v>3895.7073467083201</v>
      </c>
      <c r="C2536">
        <v>58.691908570170497</v>
      </c>
      <c r="D2536">
        <v>0</v>
      </c>
      <c r="E2536">
        <v>80.760000000000005</v>
      </c>
      <c r="F2536">
        <v>1.0843499999999999</v>
      </c>
      <c r="G2536">
        <v>292.02</v>
      </c>
      <c r="I2536">
        <f t="shared" si="156"/>
        <v>1463.5856405548434</v>
      </c>
      <c r="J2536">
        <f t="shared" si="157"/>
        <v>3954.3992552784907</v>
      </c>
      <c r="K2536">
        <f t="shared" si="158"/>
        <v>-3837.0154381381494</v>
      </c>
      <c r="L2536">
        <f t="shared" si="159"/>
        <v>3837.0154381381494</v>
      </c>
    </row>
    <row r="2537" spans="1:12" x14ac:dyDescent="0.25">
      <c r="A2537">
        <v>5332.2007625000006</v>
      </c>
      <c r="B2537">
        <v>3170.8223033889599</v>
      </c>
      <c r="C2537">
        <v>195.30563715490501</v>
      </c>
      <c r="D2537">
        <v>0</v>
      </c>
      <c r="E2537">
        <v>201.9</v>
      </c>
      <c r="F2537">
        <v>1.0843499999999999</v>
      </c>
      <c r="G2537">
        <v>292.02</v>
      </c>
      <c r="I2537">
        <f t="shared" si="156"/>
        <v>1966.0728219561356</v>
      </c>
      <c r="J2537">
        <f t="shared" si="157"/>
        <v>3366.127940543865</v>
      </c>
      <c r="K2537">
        <f t="shared" si="158"/>
        <v>-2975.5166662340548</v>
      </c>
      <c r="L2537">
        <f t="shared" si="159"/>
        <v>2975.5166662340548</v>
      </c>
    </row>
    <row r="2538" spans="1:12" x14ac:dyDescent="0.25">
      <c r="A2538">
        <v>5265.4228750000002</v>
      </c>
      <c r="B2538">
        <v>1969.6108866878401</v>
      </c>
      <c r="C2538">
        <v>280.27997688901098</v>
      </c>
      <c r="D2538">
        <v>0</v>
      </c>
      <c r="E2538">
        <v>201.9</v>
      </c>
      <c r="F2538">
        <v>1.0843499999999999</v>
      </c>
      <c r="G2538">
        <v>292.02</v>
      </c>
      <c r="I2538">
        <f t="shared" si="156"/>
        <v>3015.532011423149</v>
      </c>
      <c r="J2538">
        <f t="shared" si="157"/>
        <v>2249.8908635768512</v>
      </c>
      <c r="K2538">
        <f t="shared" si="158"/>
        <v>-1689.330909798829</v>
      </c>
      <c r="L2538">
        <f t="shared" si="159"/>
        <v>1689.330909798829</v>
      </c>
    </row>
    <row r="2539" spans="1:12" x14ac:dyDescent="0.25">
      <c r="A2539">
        <v>5180.0303125</v>
      </c>
      <c r="B2539">
        <v>1008.82833892368</v>
      </c>
      <c r="C2539">
        <v>287.46623153003702</v>
      </c>
      <c r="D2539">
        <v>0</v>
      </c>
      <c r="E2539">
        <v>201.9</v>
      </c>
      <c r="F2539">
        <v>1.0843499999999999</v>
      </c>
      <c r="G2539">
        <v>292.02</v>
      </c>
      <c r="I2539">
        <f t="shared" si="156"/>
        <v>3883.7357420462831</v>
      </c>
      <c r="J2539">
        <f t="shared" si="157"/>
        <v>1296.2945704537169</v>
      </c>
      <c r="K2539">
        <f t="shared" si="158"/>
        <v>-721.36210739364299</v>
      </c>
      <c r="L2539">
        <f t="shared" si="159"/>
        <v>721.36210739364299</v>
      </c>
    </row>
    <row r="2540" spans="1:12" x14ac:dyDescent="0.25">
      <c r="A2540">
        <v>5148.1022291666659</v>
      </c>
      <c r="B2540">
        <v>0</v>
      </c>
      <c r="C2540">
        <v>174.09787281583399</v>
      </c>
      <c r="D2540">
        <v>0</v>
      </c>
      <c r="E2540">
        <v>201.9</v>
      </c>
      <c r="F2540">
        <v>1.0843499999999999</v>
      </c>
      <c r="G2540">
        <v>292.02</v>
      </c>
      <c r="I2540">
        <f t="shared" si="156"/>
        <v>4974.0043563508316</v>
      </c>
      <c r="J2540">
        <f t="shared" si="157"/>
        <v>174.09787281583399</v>
      </c>
      <c r="K2540">
        <f t="shared" si="158"/>
        <v>174.09787281583399</v>
      </c>
      <c r="L2540">
        <f t="shared" si="159"/>
        <v>-174.09787281583399</v>
      </c>
    </row>
    <row r="2541" spans="1:12" x14ac:dyDescent="0.25">
      <c r="A2541">
        <v>5311.3270249999996</v>
      </c>
      <c r="B2541">
        <v>0</v>
      </c>
      <c r="C2541">
        <v>99.870697629087303</v>
      </c>
      <c r="D2541">
        <v>0</v>
      </c>
      <c r="E2541">
        <v>0</v>
      </c>
      <c r="F2541">
        <v>1.0843499999999999</v>
      </c>
      <c r="G2541">
        <v>292.02</v>
      </c>
      <c r="I2541">
        <f t="shared" si="156"/>
        <v>5211.4563273709127</v>
      </c>
      <c r="J2541">
        <f t="shared" si="157"/>
        <v>99.870697629087303</v>
      </c>
      <c r="K2541">
        <f t="shared" si="158"/>
        <v>99.870697629087303</v>
      </c>
      <c r="L2541">
        <f t="shared" si="159"/>
        <v>-99.870697629087303</v>
      </c>
    </row>
    <row r="2542" spans="1:12" x14ac:dyDescent="0.25">
      <c r="A2542">
        <v>5630.4271333333336</v>
      </c>
      <c r="B2542">
        <v>0</v>
      </c>
      <c r="C2542">
        <v>65.730373912666892</v>
      </c>
      <c r="D2542">
        <v>0</v>
      </c>
      <c r="E2542">
        <v>0</v>
      </c>
      <c r="F2542">
        <v>1.0843499999999999</v>
      </c>
      <c r="G2542">
        <v>292.02</v>
      </c>
      <c r="I2542">
        <f t="shared" si="156"/>
        <v>5564.6967594206671</v>
      </c>
      <c r="J2542">
        <f t="shared" si="157"/>
        <v>65.730373912666892</v>
      </c>
      <c r="K2542">
        <f t="shared" si="158"/>
        <v>65.730373912666892</v>
      </c>
      <c r="L2542">
        <f t="shared" si="159"/>
        <v>-65.730373912666892</v>
      </c>
    </row>
    <row r="2543" spans="1:12" x14ac:dyDescent="0.25">
      <c r="A2543">
        <v>5298.0437375000001</v>
      </c>
      <c r="B2543">
        <v>0</v>
      </c>
      <c r="C2543">
        <v>39.922667656846698</v>
      </c>
      <c r="D2543">
        <v>0</v>
      </c>
      <c r="E2543">
        <v>0</v>
      </c>
      <c r="F2543">
        <v>1.0843499999999999</v>
      </c>
      <c r="G2543">
        <v>292.02</v>
      </c>
      <c r="I2543">
        <f t="shared" si="156"/>
        <v>5258.1210698431532</v>
      </c>
      <c r="J2543">
        <f t="shared" si="157"/>
        <v>39.922667656846698</v>
      </c>
      <c r="K2543">
        <f t="shared" si="158"/>
        <v>39.922667656846698</v>
      </c>
      <c r="L2543">
        <f t="shared" si="159"/>
        <v>-39.922667656846698</v>
      </c>
    </row>
    <row r="2544" spans="1:12" x14ac:dyDescent="0.25">
      <c r="A2544">
        <v>4941.2624666666661</v>
      </c>
      <c r="B2544">
        <v>0</v>
      </c>
      <c r="C2544">
        <v>0</v>
      </c>
      <c r="D2544">
        <v>0</v>
      </c>
      <c r="E2544">
        <v>0</v>
      </c>
      <c r="F2544">
        <v>1.0843499999999999</v>
      </c>
      <c r="G2544">
        <v>292.02</v>
      </c>
      <c r="I2544">
        <f t="shared" si="156"/>
        <v>4941.2624666666661</v>
      </c>
      <c r="J2544">
        <f t="shared" si="157"/>
        <v>0</v>
      </c>
      <c r="K2544">
        <f t="shared" si="158"/>
        <v>0</v>
      </c>
      <c r="L2544">
        <f t="shared" si="159"/>
        <v>0</v>
      </c>
    </row>
    <row r="2545" spans="1:12" x14ac:dyDescent="0.25">
      <c r="A2545">
        <v>4668.6689249999999</v>
      </c>
      <c r="B2545">
        <v>0</v>
      </c>
      <c r="C2545">
        <v>0</v>
      </c>
      <c r="D2545">
        <v>0</v>
      </c>
      <c r="E2545">
        <v>0</v>
      </c>
      <c r="F2545">
        <v>1.0843499999999999</v>
      </c>
      <c r="G2545">
        <v>292.02</v>
      </c>
      <c r="I2545">
        <f t="shared" si="156"/>
        <v>4668.6689249999999</v>
      </c>
      <c r="J2545">
        <f t="shared" si="157"/>
        <v>0</v>
      </c>
      <c r="K2545">
        <f t="shared" si="158"/>
        <v>0</v>
      </c>
      <c r="L2545">
        <f t="shared" si="159"/>
        <v>0</v>
      </c>
    </row>
    <row r="2546" spans="1:12" x14ac:dyDescent="0.25">
      <c r="A2546">
        <v>4368.9063916666664</v>
      </c>
      <c r="B2546">
        <v>0</v>
      </c>
      <c r="C2546">
        <v>47.743184704065001</v>
      </c>
      <c r="D2546">
        <v>0</v>
      </c>
      <c r="E2546">
        <v>0</v>
      </c>
      <c r="F2546">
        <v>1.0843499999999999</v>
      </c>
      <c r="G2546">
        <v>292.02</v>
      </c>
      <c r="I2546">
        <f t="shared" si="156"/>
        <v>4321.1632069626012</v>
      </c>
      <c r="J2546">
        <f t="shared" si="157"/>
        <v>47.743184704065001</v>
      </c>
      <c r="K2546">
        <f t="shared" si="158"/>
        <v>47.743184704065001</v>
      </c>
      <c r="L2546">
        <f t="shared" si="159"/>
        <v>-47.743184704065001</v>
      </c>
    </row>
    <row r="2547" spans="1:12" x14ac:dyDescent="0.25">
      <c r="A2547">
        <v>4183.6632666666655</v>
      </c>
      <c r="B2547">
        <v>0</v>
      </c>
      <c r="C2547">
        <v>81.371408007103398</v>
      </c>
      <c r="D2547">
        <v>0</v>
      </c>
      <c r="E2547">
        <v>0</v>
      </c>
      <c r="F2547">
        <v>1.0843499999999999</v>
      </c>
      <c r="G2547">
        <v>292.02</v>
      </c>
      <c r="I2547">
        <f t="shared" si="156"/>
        <v>4102.2918586595624</v>
      </c>
      <c r="J2547">
        <f t="shared" si="157"/>
        <v>81.371408007103398</v>
      </c>
      <c r="K2547">
        <f t="shared" si="158"/>
        <v>81.371408007103398</v>
      </c>
      <c r="L2547">
        <f t="shared" si="159"/>
        <v>-81.371408007103398</v>
      </c>
    </row>
    <row r="2548" spans="1:12" x14ac:dyDescent="0.25">
      <c r="A2548">
        <v>4123.6023249999998</v>
      </c>
      <c r="B2548">
        <v>0</v>
      </c>
      <c r="C2548">
        <v>131.68234413769301</v>
      </c>
      <c r="D2548">
        <v>0</v>
      </c>
      <c r="E2548">
        <v>0</v>
      </c>
      <c r="F2548">
        <v>1.0843499999999999</v>
      </c>
      <c r="G2548">
        <v>292.02</v>
      </c>
      <c r="I2548">
        <f t="shared" si="156"/>
        <v>3991.9199808623071</v>
      </c>
      <c r="J2548">
        <f t="shared" si="157"/>
        <v>131.68234413769301</v>
      </c>
      <c r="K2548">
        <f t="shared" si="158"/>
        <v>131.68234413769301</v>
      </c>
      <c r="L2548">
        <f t="shared" si="159"/>
        <v>-131.68234413769301</v>
      </c>
    </row>
    <row r="2549" spans="1:12" x14ac:dyDescent="0.25">
      <c r="A2549">
        <v>4068.420958333335</v>
      </c>
      <c r="B2549">
        <v>0</v>
      </c>
      <c r="C2549">
        <v>178.64239374563499</v>
      </c>
      <c r="D2549">
        <v>0</v>
      </c>
      <c r="E2549">
        <v>0</v>
      </c>
      <c r="F2549">
        <v>1.0843499999999999</v>
      </c>
      <c r="G2549">
        <v>292.02</v>
      </c>
      <c r="I2549">
        <f t="shared" si="156"/>
        <v>3889.7785645877002</v>
      </c>
      <c r="J2549">
        <f t="shared" si="157"/>
        <v>178.64239374563499</v>
      </c>
      <c r="K2549">
        <f t="shared" si="158"/>
        <v>178.64239374563499</v>
      </c>
      <c r="L2549">
        <f t="shared" si="159"/>
        <v>-178.64239374563499</v>
      </c>
    </row>
    <row r="2550" spans="1:12" x14ac:dyDescent="0.25">
      <c r="A2550">
        <v>4148.9640666666664</v>
      </c>
      <c r="B2550">
        <v>0</v>
      </c>
      <c r="C2550">
        <v>192.27595653503801</v>
      </c>
      <c r="D2550">
        <v>0</v>
      </c>
      <c r="E2550">
        <v>0</v>
      </c>
      <c r="F2550">
        <v>1.0843499999999999</v>
      </c>
      <c r="G2550">
        <v>292.02</v>
      </c>
      <c r="I2550">
        <f t="shared" si="156"/>
        <v>3956.6881101316285</v>
      </c>
      <c r="J2550">
        <f t="shared" si="157"/>
        <v>192.27595653503801</v>
      </c>
      <c r="K2550">
        <f t="shared" si="158"/>
        <v>192.27595653503801</v>
      </c>
      <c r="L2550">
        <f t="shared" si="159"/>
        <v>-192.27595653503801</v>
      </c>
    </row>
    <row r="2551" spans="1:12" x14ac:dyDescent="0.25">
      <c r="A2551">
        <v>4459.1785291666656</v>
      </c>
      <c r="B2551">
        <v>0</v>
      </c>
      <c r="C2551">
        <v>186.21659529530299</v>
      </c>
      <c r="D2551">
        <v>0</v>
      </c>
      <c r="E2551">
        <v>0</v>
      </c>
      <c r="F2551">
        <v>1.0843499999999999</v>
      </c>
      <c r="G2551">
        <v>292.02</v>
      </c>
      <c r="I2551">
        <f t="shared" si="156"/>
        <v>4272.9619338713628</v>
      </c>
      <c r="J2551">
        <f t="shared" si="157"/>
        <v>186.21659529530299</v>
      </c>
      <c r="K2551">
        <f t="shared" si="158"/>
        <v>186.21659529530299</v>
      </c>
      <c r="L2551">
        <f t="shared" si="159"/>
        <v>-186.21659529530299</v>
      </c>
    </row>
    <row r="2552" spans="1:12" x14ac:dyDescent="0.25">
      <c r="A2552">
        <v>4907.2560458333346</v>
      </c>
      <c r="B2552">
        <v>554.95887486335994</v>
      </c>
      <c r="C2552">
        <v>175.61271312576801</v>
      </c>
      <c r="D2552">
        <v>0</v>
      </c>
      <c r="E2552">
        <v>0</v>
      </c>
      <c r="F2552">
        <v>1.0843499999999999</v>
      </c>
      <c r="G2552">
        <v>292.02</v>
      </c>
      <c r="I2552">
        <f t="shared" si="156"/>
        <v>4176.6844578442069</v>
      </c>
      <c r="J2552">
        <f t="shared" si="157"/>
        <v>730.57158798912792</v>
      </c>
      <c r="K2552">
        <f t="shared" si="158"/>
        <v>-379.34616173759196</v>
      </c>
      <c r="L2552">
        <f t="shared" si="159"/>
        <v>379.34616173759196</v>
      </c>
    </row>
    <row r="2553" spans="1:12" x14ac:dyDescent="0.25">
      <c r="A2553">
        <v>5242.9828541666666</v>
      </c>
      <c r="B2553">
        <v>2152.9978731940801</v>
      </c>
      <c r="C2553">
        <v>165.008830956233</v>
      </c>
      <c r="D2553">
        <v>0</v>
      </c>
      <c r="E2553">
        <v>0</v>
      </c>
      <c r="F2553">
        <v>1.0843499999999999</v>
      </c>
      <c r="G2553">
        <v>292.02</v>
      </c>
      <c r="I2553">
        <f t="shared" si="156"/>
        <v>2924.9761500163536</v>
      </c>
      <c r="J2553">
        <f t="shared" si="157"/>
        <v>2318.006704150313</v>
      </c>
      <c r="K2553">
        <f t="shared" si="158"/>
        <v>-1987.9890422378471</v>
      </c>
      <c r="L2553">
        <f t="shared" si="159"/>
        <v>1987.9890422378471</v>
      </c>
    </row>
    <row r="2554" spans="1:12" x14ac:dyDescent="0.25">
      <c r="A2554">
        <v>5545.6972291666661</v>
      </c>
      <c r="B2554">
        <v>3786.0216709127999</v>
      </c>
      <c r="C2554">
        <v>161.979150336365</v>
      </c>
      <c r="D2554">
        <v>0</v>
      </c>
      <c r="E2554">
        <v>0</v>
      </c>
      <c r="F2554">
        <v>1.0843499999999999</v>
      </c>
      <c r="G2554">
        <v>292.02</v>
      </c>
      <c r="I2554">
        <f t="shared" si="156"/>
        <v>1597.6964079175013</v>
      </c>
      <c r="J2554">
        <f t="shared" si="157"/>
        <v>3948.0008212491648</v>
      </c>
      <c r="K2554">
        <f t="shared" si="158"/>
        <v>-3624.042520576435</v>
      </c>
      <c r="L2554">
        <f t="shared" si="159"/>
        <v>3624.042520576435</v>
      </c>
    </row>
    <row r="2555" spans="1:12" x14ac:dyDescent="0.25">
      <c r="A2555">
        <v>5639.3429000000006</v>
      </c>
      <c r="B2555">
        <v>4287.0430612954306</v>
      </c>
      <c r="C2555">
        <v>202.87983870457299</v>
      </c>
      <c r="D2555">
        <v>226.95</v>
      </c>
      <c r="E2555">
        <v>0</v>
      </c>
      <c r="F2555">
        <v>1.0843499999999999</v>
      </c>
      <c r="G2555">
        <v>292.02</v>
      </c>
      <c r="I2555">
        <f t="shared" si="156"/>
        <v>1149.4199999999973</v>
      </c>
      <c r="J2555">
        <f t="shared" si="157"/>
        <v>4489.9229000000032</v>
      </c>
      <c r="K2555">
        <f t="shared" si="158"/>
        <v>-4084.1632225908575</v>
      </c>
      <c r="L2555">
        <f t="shared" si="159"/>
        <v>4084.1632225908575</v>
      </c>
    </row>
    <row r="2556" spans="1:12" x14ac:dyDescent="0.25">
      <c r="A2556">
        <v>5712.3256791666654</v>
      </c>
      <c r="B2556">
        <v>4239.5081744315003</v>
      </c>
      <c r="C2556">
        <v>323.39750473517</v>
      </c>
      <c r="D2556">
        <v>226.95</v>
      </c>
      <c r="E2556">
        <v>0</v>
      </c>
      <c r="F2556">
        <v>1.0843499999999999</v>
      </c>
      <c r="G2556">
        <v>292.02</v>
      </c>
      <c r="I2556">
        <f t="shared" si="156"/>
        <v>1149.4199999999955</v>
      </c>
      <c r="J2556">
        <f t="shared" si="157"/>
        <v>4562.9056791666699</v>
      </c>
      <c r="K2556">
        <f t="shared" si="158"/>
        <v>-3916.1106696963302</v>
      </c>
      <c r="L2556">
        <f t="shared" si="159"/>
        <v>3916.1106696963302</v>
      </c>
    </row>
    <row r="2557" spans="1:12" x14ac:dyDescent="0.25">
      <c r="A2557">
        <v>5725.2776374999994</v>
      </c>
      <c r="B2557">
        <v>4575.8576375000002</v>
      </c>
      <c r="C2557">
        <v>0</v>
      </c>
      <c r="D2557">
        <v>226.95</v>
      </c>
      <c r="E2557">
        <v>0</v>
      </c>
      <c r="F2557">
        <v>1.0843499999999999</v>
      </c>
      <c r="G2557">
        <v>292.02</v>
      </c>
      <c r="I2557">
        <f t="shared" si="156"/>
        <v>1149.4199999999992</v>
      </c>
      <c r="J2557">
        <f t="shared" si="157"/>
        <v>4575.8576375000002</v>
      </c>
      <c r="K2557">
        <f t="shared" si="158"/>
        <v>-4575.8576375000002</v>
      </c>
      <c r="L2557">
        <f t="shared" si="159"/>
        <v>4575.8576375000002</v>
      </c>
    </row>
    <row r="2558" spans="1:12" x14ac:dyDescent="0.25">
      <c r="A2558">
        <v>5703.4701541666664</v>
      </c>
      <c r="B2558">
        <v>3801.8373873913902</v>
      </c>
      <c r="C2558">
        <v>752.21276677527703</v>
      </c>
      <c r="D2558">
        <v>226.95</v>
      </c>
      <c r="E2558">
        <v>0</v>
      </c>
      <c r="F2558">
        <v>1.0843499999999999</v>
      </c>
      <c r="G2558">
        <v>292.02</v>
      </c>
      <c r="I2558">
        <f t="shared" si="156"/>
        <v>1149.4199999999992</v>
      </c>
      <c r="J2558">
        <f t="shared" si="157"/>
        <v>4554.0501541666672</v>
      </c>
      <c r="K2558">
        <f t="shared" si="158"/>
        <v>-3049.6246206161131</v>
      </c>
      <c r="L2558">
        <f t="shared" si="159"/>
        <v>3049.6246206161131</v>
      </c>
    </row>
    <row r="2559" spans="1:12" x14ac:dyDescent="0.25">
      <c r="A2559">
        <v>5523.9198666666662</v>
      </c>
      <c r="B2559">
        <v>4374.4998666666697</v>
      </c>
      <c r="C2559">
        <v>0</v>
      </c>
      <c r="D2559">
        <v>226.95</v>
      </c>
      <c r="E2559">
        <v>0</v>
      </c>
      <c r="F2559">
        <v>1.0843499999999999</v>
      </c>
      <c r="G2559">
        <v>292.02</v>
      </c>
      <c r="I2559">
        <f t="shared" si="156"/>
        <v>1149.4199999999964</v>
      </c>
      <c r="J2559">
        <f t="shared" si="157"/>
        <v>4374.4998666666697</v>
      </c>
      <c r="K2559">
        <f t="shared" si="158"/>
        <v>-4374.4998666666697</v>
      </c>
      <c r="L2559">
        <f t="shared" si="159"/>
        <v>4374.4998666666697</v>
      </c>
    </row>
    <row r="2560" spans="1:12" x14ac:dyDescent="0.25">
      <c r="A2560">
        <v>5365.243316666666</v>
      </c>
      <c r="B2560">
        <v>4215.8233166666714</v>
      </c>
      <c r="C2560">
        <v>0</v>
      </c>
      <c r="D2560">
        <v>226.95</v>
      </c>
      <c r="E2560">
        <v>0</v>
      </c>
      <c r="F2560">
        <v>1.0843499999999999</v>
      </c>
      <c r="G2560">
        <v>292.02</v>
      </c>
      <c r="I2560">
        <f t="shared" si="156"/>
        <v>1149.4199999999946</v>
      </c>
      <c r="J2560">
        <f t="shared" si="157"/>
        <v>4215.8233166666714</v>
      </c>
      <c r="K2560">
        <f t="shared" si="158"/>
        <v>-4215.8233166666714</v>
      </c>
      <c r="L2560">
        <f t="shared" si="159"/>
        <v>4215.8233166666714</v>
      </c>
    </row>
    <row r="2561" spans="1:12" x14ac:dyDescent="0.25">
      <c r="A2561">
        <v>5291.6279999999997</v>
      </c>
      <c r="B2561">
        <v>4142.2080000000014</v>
      </c>
      <c r="C2561">
        <v>0</v>
      </c>
      <c r="D2561">
        <v>226.95</v>
      </c>
      <c r="E2561">
        <v>0</v>
      </c>
      <c r="F2561">
        <v>1.0843499999999999</v>
      </c>
      <c r="G2561">
        <v>292.02</v>
      </c>
      <c r="I2561">
        <f t="shared" si="156"/>
        <v>1149.4199999999983</v>
      </c>
      <c r="J2561">
        <f t="shared" si="157"/>
        <v>4142.2080000000014</v>
      </c>
      <c r="K2561">
        <f t="shared" si="158"/>
        <v>-4142.2080000000014</v>
      </c>
      <c r="L2561">
        <f t="shared" si="159"/>
        <v>4142.2080000000014</v>
      </c>
    </row>
    <row r="2562" spans="1:12" x14ac:dyDescent="0.25">
      <c r="A2562">
        <v>5218.4946166666659</v>
      </c>
      <c r="B2562">
        <v>2981.1047341363201</v>
      </c>
      <c r="C2562">
        <v>462.676120830022</v>
      </c>
      <c r="D2562">
        <v>0</v>
      </c>
      <c r="E2562">
        <v>201.9</v>
      </c>
      <c r="F2562">
        <v>1.0843499999999999</v>
      </c>
      <c r="G2562">
        <v>292.02</v>
      </c>
      <c r="I2562">
        <f t="shared" si="156"/>
        <v>1774.7137617003236</v>
      </c>
      <c r="J2562">
        <f t="shared" si="157"/>
        <v>3443.7808549663423</v>
      </c>
      <c r="K2562">
        <f t="shared" si="158"/>
        <v>-2518.4286133062978</v>
      </c>
      <c r="L2562">
        <f t="shared" si="159"/>
        <v>2518.4286133062978</v>
      </c>
    </row>
    <row r="2563" spans="1:12" x14ac:dyDescent="0.25">
      <c r="A2563">
        <v>5174.8495291666659</v>
      </c>
      <c r="B2563">
        <v>1581.44620776384</v>
      </c>
      <c r="C2563">
        <v>215.603685119772</v>
      </c>
      <c r="D2563">
        <v>0</v>
      </c>
      <c r="E2563">
        <v>13.46</v>
      </c>
      <c r="F2563">
        <v>1.0843499999999999</v>
      </c>
      <c r="G2563">
        <v>292.02</v>
      </c>
      <c r="I2563">
        <f t="shared" ref="I2563:I2626" si="160">A2563-J2563</f>
        <v>3377.7996362830536</v>
      </c>
      <c r="J2563">
        <f t="shared" ref="J2563:J2626" si="161">B2563+C2563</f>
        <v>1797.0498928836121</v>
      </c>
      <c r="K2563">
        <f t="shared" ref="K2563:K2626" si="162">C2563-B2563</f>
        <v>-1365.8425226440679</v>
      </c>
      <c r="L2563">
        <f t="shared" ref="L2563:L2626" si="163">B2563-C2563</f>
        <v>1365.8425226440679</v>
      </c>
    </row>
    <row r="2564" spans="1:12" x14ac:dyDescent="0.25">
      <c r="A2564">
        <v>5178.8254791666659</v>
      </c>
      <c r="B2564">
        <v>0</v>
      </c>
      <c r="C2564">
        <v>143.80106661716201</v>
      </c>
      <c r="D2564">
        <v>0</v>
      </c>
      <c r="E2564">
        <v>0</v>
      </c>
      <c r="F2564">
        <v>1.0843499999999999</v>
      </c>
      <c r="G2564">
        <v>292.02</v>
      </c>
      <c r="I2564">
        <f t="shared" si="160"/>
        <v>5035.0244125495037</v>
      </c>
      <c r="J2564">
        <f t="shared" si="161"/>
        <v>143.80106661716201</v>
      </c>
      <c r="K2564">
        <f t="shared" si="162"/>
        <v>143.80106661716201</v>
      </c>
      <c r="L2564">
        <f t="shared" si="163"/>
        <v>-143.80106661716201</v>
      </c>
    </row>
    <row r="2565" spans="1:12" x14ac:dyDescent="0.25">
      <c r="A2565">
        <v>5277.3507250000002</v>
      </c>
      <c r="B2565">
        <v>0</v>
      </c>
      <c r="C2565">
        <v>118.048781348291</v>
      </c>
      <c r="D2565">
        <v>0</v>
      </c>
      <c r="E2565">
        <v>0</v>
      </c>
      <c r="F2565">
        <v>1.0843499999999999</v>
      </c>
      <c r="G2565">
        <v>292.02</v>
      </c>
      <c r="I2565">
        <f t="shared" si="160"/>
        <v>5159.3019436517088</v>
      </c>
      <c r="J2565">
        <f t="shared" si="161"/>
        <v>118.048781348291</v>
      </c>
      <c r="K2565">
        <f t="shared" si="162"/>
        <v>118.048781348291</v>
      </c>
      <c r="L2565">
        <f t="shared" si="163"/>
        <v>-118.048781348291</v>
      </c>
    </row>
    <row r="2566" spans="1:12" x14ac:dyDescent="0.25">
      <c r="A2566">
        <v>5529.763308333334</v>
      </c>
      <c r="B2566">
        <v>0</v>
      </c>
      <c r="C2566">
        <v>115.019100728423</v>
      </c>
      <c r="D2566">
        <v>0</v>
      </c>
      <c r="E2566">
        <v>0</v>
      </c>
      <c r="F2566">
        <v>1.0843499999999999</v>
      </c>
      <c r="G2566">
        <v>292.02</v>
      </c>
      <c r="I2566">
        <f t="shared" si="160"/>
        <v>5414.744207604911</v>
      </c>
      <c r="J2566">
        <f t="shared" si="161"/>
        <v>115.019100728423</v>
      </c>
      <c r="K2566">
        <f t="shared" si="162"/>
        <v>115.019100728423</v>
      </c>
      <c r="L2566">
        <f t="shared" si="163"/>
        <v>-115.019100728423</v>
      </c>
    </row>
    <row r="2567" spans="1:12" x14ac:dyDescent="0.25">
      <c r="A2567">
        <v>5164.7891708333354</v>
      </c>
      <c r="B2567">
        <v>0</v>
      </c>
      <c r="C2567">
        <v>101.38553793902101</v>
      </c>
      <c r="D2567">
        <v>0</v>
      </c>
      <c r="E2567">
        <v>0</v>
      </c>
      <c r="F2567">
        <v>1.0843499999999999</v>
      </c>
      <c r="G2567">
        <v>292.02</v>
      </c>
      <c r="I2567">
        <f t="shared" si="160"/>
        <v>5063.4036328943148</v>
      </c>
      <c r="J2567">
        <f t="shared" si="161"/>
        <v>101.38553793902101</v>
      </c>
      <c r="K2567">
        <f t="shared" si="162"/>
        <v>101.38553793902101</v>
      </c>
      <c r="L2567">
        <f t="shared" si="163"/>
        <v>-101.38553793902101</v>
      </c>
    </row>
    <row r="2568" spans="1:12" x14ac:dyDescent="0.25">
      <c r="A2568">
        <v>4788.0980291666656</v>
      </c>
      <c r="B2568">
        <v>0</v>
      </c>
      <c r="C2568">
        <v>95.326176699286606</v>
      </c>
      <c r="D2568">
        <v>0</v>
      </c>
      <c r="E2568">
        <v>0</v>
      </c>
      <c r="F2568">
        <v>1.0843499999999999</v>
      </c>
      <c r="G2568">
        <v>292.02</v>
      </c>
      <c r="I2568">
        <f t="shared" si="160"/>
        <v>4692.7718524673792</v>
      </c>
      <c r="J2568">
        <f t="shared" si="161"/>
        <v>95.326176699286606</v>
      </c>
      <c r="K2568">
        <f t="shared" si="162"/>
        <v>95.326176699286606</v>
      </c>
      <c r="L2568">
        <f t="shared" si="163"/>
        <v>-95.326176699286606</v>
      </c>
    </row>
    <row r="2569" spans="1:12" x14ac:dyDescent="0.25">
      <c r="A2569">
        <v>4499.4199625000001</v>
      </c>
      <c r="B2569">
        <v>0</v>
      </c>
      <c r="C2569">
        <v>86.063718235434294</v>
      </c>
      <c r="D2569">
        <v>0</v>
      </c>
      <c r="E2569">
        <v>0</v>
      </c>
      <c r="F2569">
        <v>1.0843499999999999</v>
      </c>
      <c r="G2569">
        <v>292.02</v>
      </c>
      <c r="I2569">
        <f t="shared" si="160"/>
        <v>4413.3562442645662</v>
      </c>
      <c r="J2569">
        <f t="shared" si="161"/>
        <v>86.063718235434294</v>
      </c>
      <c r="K2569">
        <f t="shared" si="162"/>
        <v>86.063718235434294</v>
      </c>
      <c r="L2569">
        <f t="shared" si="163"/>
        <v>-86.063718235434294</v>
      </c>
    </row>
    <row r="2570" spans="1:12" x14ac:dyDescent="0.25">
      <c r="A2570">
        <v>4195.6814791666666</v>
      </c>
      <c r="B2570">
        <v>0</v>
      </c>
      <c r="C2570">
        <v>294.65248617106403</v>
      </c>
      <c r="D2570">
        <v>0</v>
      </c>
      <c r="E2570">
        <v>0</v>
      </c>
      <c r="F2570">
        <v>1.0843499999999999</v>
      </c>
      <c r="G2570">
        <v>292.02</v>
      </c>
      <c r="I2570">
        <f t="shared" si="160"/>
        <v>3901.0289929956025</v>
      </c>
      <c r="J2570">
        <f t="shared" si="161"/>
        <v>294.65248617106403</v>
      </c>
      <c r="K2570">
        <f t="shared" si="162"/>
        <v>294.65248617106403</v>
      </c>
      <c r="L2570">
        <f t="shared" si="163"/>
        <v>-294.65248617106403</v>
      </c>
    </row>
    <row r="2571" spans="1:12" x14ac:dyDescent="0.25">
      <c r="A2571">
        <v>3980.4380041666659</v>
      </c>
      <c r="B2571">
        <v>0</v>
      </c>
      <c r="C2571">
        <v>672.41886134389608</v>
      </c>
      <c r="D2571">
        <v>0</v>
      </c>
      <c r="E2571">
        <v>0</v>
      </c>
      <c r="F2571">
        <v>1.0843499999999999</v>
      </c>
      <c r="G2571">
        <v>292.02</v>
      </c>
      <c r="I2571">
        <f t="shared" si="160"/>
        <v>3308.0191428227699</v>
      </c>
      <c r="J2571">
        <f t="shared" si="161"/>
        <v>672.41886134389608</v>
      </c>
      <c r="K2571">
        <f t="shared" si="162"/>
        <v>672.41886134389608</v>
      </c>
      <c r="L2571">
        <f t="shared" si="163"/>
        <v>-672.41886134389608</v>
      </c>
    </row>
    <row r="2572" spans="1:12" x14ac:dyDescent="0.25">
      <c r="A2572">
        <v>3847.906337500001</v>
      </c>
      <c r="B2572">
        <v>0</v>
      </c>
      <c r="C2572">
        <v>869.80378530573296</v>
      </c>
      <c r="D2572">
        <v>0</v>
      </c>
      <c r="E2572">
        <v>201.9</v>
      </c>
      <c r="F2572">
        <v>1.0843499999999999</v>
      </c>
      <c r="G2572">
        <v>292.02</v>
      </c>
      <c r="I2572">
        <f t="shared" si="160"/>
        <v>2978.1025521942679</v>
      </c>
      <c r="J2572">
        <f t="shared" si="161"/>
        <v>869.80378530573296</v>
      </c>
      <c r="K2572">
        <f t="shared" si="162"/>
        <v>869.80378530573296</v>
      </c>
      <c r="L2572">
        <f t="shared" si="163"/>
        <v>-869.80378530573296</v>
      </c>
    </row>
    <row r="2573" spans="1:12" x14ac:dyDescent="0.25">
      <c r="A2573">
        <v>3794.9539125000001</v>
      </c>
      <c r="B2573">
        <v>0</v>
      </c>
      <c r="C2573">
        <v>886.60250223865603</v>
      </c>
      <c r="D2573">
        <v>0</v>
      </c>
      <c r="E2573">
        <v>201.9</v>
      </c>
      <c r="F2573">
        <v>1.0843499999999999</v>
      </c>
      <c r="G2573">
        <v>292.02</v>
      </c>
      <c r="I2573">
        <f t="shared" si="160"/>
        <v>2908.351410261344</v>
      </c>
      <c r="J2573">
        <f t="shared" si="161"/>
        <v>886.60250223865603</v>
      </c>
      <c r="K2573">
        <f t="shared" si="162"/>
        <v>886.60250223865603</v>
      </c>
      <c r="L2573">
        <f t="shared" si="163"/>
        <v>-886.60250223865603</v>
      </c>
    </row>
    <row r="2574" spans="1:12" x14ac:dyDescent="0.25">
      <c r="A2574">
        <v>3797.273216666666</v>
      </c>
      <c r="B2574">
        <v>0</v>
      </c>
      <c r="C2574">
        <v>953.79736997034513</v>
      </c>
      <c r="D2574">
        <v>0</v>
      </c>
      <c r="E2574">
        <v>201.9</v>
      </c>
      <c r="F2574">
        <v>1.0843499999999999</v>
      </c>
      <c r="G2574">
        <v>292.02</v>
      </c>
      <c r="I2574">
        <f t="shared" si="160"/>
        <v>2843.4758466963208</v>
      </c>
      <c r="J2574">
        <f t="shared" si="161"/>
        <v>953.79736997034513</v>
      </c>
      <c r="K2574">
        <f t="shared" si="162"/>
        <v>953.79736997034513</v>
      </c>
      <c r="L2574">
        <f t="shared" si="163"/>
        <v>-953.79736997034513</v>
      </c>
    </row>
    <row r="2575" spans="1:12" x14ac:dyDescent="0.25">
      <c r="A2575">
        <v>3918.0276374999999</v>
      </c>
      <c r="B2575">
        <v>0</v>
      </c>
      <c r="C2575">
        <v>1130.33997188785</v>
      </c>
      <c r="D2575">
        <v>0</v>
      </c>
      <c r="E2575">
        <v>201.9</v>
      </c>
      <c r="F2575">
        <v>1.0843499999999999</v>
      </c>
      <c r="G2575">
        <v>292.02</v>
      </c>
      <c r="I2575">
        <f t="shared" si="160"/>
        <v>2787.6876656121499</v>
      </c>
      <c r="J2575">
        <f t="shared" si="161"/>
        <v>1130.33997188785</v>
      </c>
      <c r="K2575">
        <f t="shared" si="162"/>
        <v>1130.33997188785</v>
      </c>
      <c r="L2575">
        <f t="shared" si="163"/>
        <v>-1130.33997188785</v>
      </c>
    </row>
    <row r="2576" spans="1:12" x14ac:dyDescent="0.25">
      <c r="A2576">
        <v>4099.0839666666652</v>
      </c>
      <c r="B2576">
        <v>416.81889556559997</v>
      </c>
      <c r="C2576">
        <v>1264.3479183300301</v>
      </c>
      <c r="D2576">
        <v>0</v>
      </c>
      <c r="E2576">
        <v>201.9</v>
      </c>
      <c r="F2576">
        <v>1.0843499999999999</v>
      </c>
      <c r="G2576">
        <v>292.02</v>
      </c>
      <c r="I2576">
        <f t="shared" si="160"/>
        <v>2417.917152771035</v>
      </c>
      <c r="J2576">
        <f t="shared" si="161"/>
        <v>1681.1668138956302</v>
      </c>
      <c r="K2576">
        <f t="shared" si="162"/>
        <v>847.52902276443012</v>
      </c>
      <c r="L2576">
        <f t="shared" si="163"/>
        <v>-847.52902276443012</v>
      </c>
    </row>
    <row r="2577" spans="1:12" x14ac:dyDescent="0.25">
      <c r="A2577">
        <v>4245.8025458333341</v>
      </c>
      <c r="B2577">
        <v>1146.0353902377601</v>
      </c>
      <c r="C2577">
        <v>1363.97107767547</v>
      </c>
      <c r="D2577">
        <v>0</v>
      </c>
      <c r="E2577">
        <v>0</v>
      </c>
      <c r="F2577">
        <v>1.0843499999999999</v>
      </c>
      <c r="G2577">
        <v>292.02</v>
      </c>
      <c r="I2577">
        <f t="shared" si="160"/>
        <v>1735.7960779201039</v>
      </c>
      <c r="J2577">
        <f t="shared" si="161"/>
        <v>2510.0064679132302</v>
      </c>
      <c r="K2577">
        <f t="shared" si="162"/>
        <v>217.93568743770993</v>
      </c>
      <c r="L2577">
        <f t="shared" si="163"/>
        <v>-217.93568743770993</v>
      </c>
    </row>
    <row r="2578" spans="1:12" x14ac:dyDescent="0.25">
      <c r="A2578">
        <v>4594.4210708333339</v>
      </c>
      <c r="B2578">
        <v>1991.6679697305599</v>
      </c>
      <c r="C2578">
        <v>1404.5638716717399</v>
      </c>
      <c r="D2578">
        <v>178.18077056896499</v>
      </c>
      <c r="E2578">
        <v>0</v>
      </c>
      <c r="F2578">
        <v>1.0843499999999999</v>
      </c>
      <c r="G2578">
        <v>292.02</v>
      </c>
      <c r="I2578">
        <f t="shared" si="160"/>
        <v>1198.1892294310342</v>
      </c>
      <c r="J2578">
        <f t="shared" si="161"/>
        <v>3396.2318414022998</v>
      </c>
      <c r="K2578">
        <f t="shared" si="162"/>
        <v>-587.10409805882</v>
      </c>
      <c r="L2578">
        <f t="shared" si="163"/>
        <v>587.10409805882</v>
      </c>
    </row>
    <row r="2579" spans="1:12" x14ac:dyDescent="0.25">
      <c r="A2579">
        <v>4866.8640083333339</v>
      </c>
      <c r="B2579">
        <v>3717.4440083333302</v>
      </c>
      <c r="C2579">
        <v>0</v>
      </c>
      <c r="D2579">
        <v>226.95</v>
      </c>
      <c r="E2579">
        <v>0</v>
      </c>
      <c r="F2579">
        <v>1.0843499999999999</v>
      </c>
      <c r="G2579">
        <v>292.02</v>
      </c>
      <c r="I2579">
        <f t="shared" si="160"/>
        <v>1149.4200000000037</v>
      </c>
      <c r="J2579">
        <f t="shared" si="161"/>
        <v>3717.4440083333302</v>
      </c>
      <c r="K2579">
        <f t="shared" si="162"/>
        <v>-3717.4440083333302</v>
      </c>
      <c r="L2579">
        <f t="shared" si="163"/>
        <v>3717.4440083333302</v>
      </c>
    </row>
    <row r="2580" spans="1:12" x14ac:dyDescent="0.25">
      <c r="A2580">
        <v>5005.7812916666653</v>
      </c>
      <c r="B2580">
        <v>3856.3612916666698</v>
      </c>
      <c r="C2580">
        <v>0</v>
      </c>
      <c r="D2580">
        <v>226.95</v>
      </c>
      <c r="E2580">
        <v>0</v>
      </c>
      <c r="F2580">
        <v>1.0843499999999999</v>
      </c>
      <c r="G2580">
        <v>292.02</v>
      </c>
      <c r="I2580">
        <f t="shared" si="160"/>
        <v>1149.4199999999955</v>
      </c>
      <c r="J2580">
        <f t="shared" si="161"/>
        <v>3856.3612916666698</v>
      </c>
      <c r="K2580">
        <f t="shared" si="162"/>
        <v>-3856.3612916666698</v>
      </c>
      <c r="L2580">
        <f t="shared" si="163"/>
        <v>3856.3612916666698</v>
      </c>
    </row>
    <row r="2581" spans="1:12" x14ac:dyDescent="0.25">
      <c r="A2581">
        <v>5074.9688458333339</v>
      </c>
      <c r="B2581">
        <v>3925.5488458333298</v>
      </c>
      <c r="C2581">
        <v>0</v>
      </c>
      <c r="D2581">
        <v>226.95</v>
      </c>
      <c r="E2581">
        <v>0</v>
      </c>
      <c r="F2581">
        <v>1.0843499999999999</v>
      </c>
      <c r="G2581">
        <v>292.02</v>
      </c>
      <c r="I2581">
        <f t="shared" si="160"/>
        <v>1149.4200000000042</v>
      </c>
      <c r="J2581">
        <f t="shared" si="161"/>
        <v>3925.5488458333298</v>
      </c>
      <c r="K2581">
        <f t="shared" si="162"/>
        <v>-3925.5488458333298</v>
      </c>
      <c r="L2581">
        <f t="shared" si="163"/>
        <v>3925.5488458333298</v>
      </c>
    </row>
    <row r="2582" spans="1:12" x14ac:dyDescent="0.25">
      <c r="A2582">
        <v>5078.1315333333341</v>
      </c>
      <c r="B2582">
        <v>3638.8498835896198</v>
      </c>
      <c r="C2582">
        <v>289.86164974371297</v>
      </c>
      <c r="D2582">
        <v>226.95</v>
      </c>
      <c r="E2582">
        <v>0</v>
      </c>
      <c r="F2582">
        <v>1.0843499999999999</v>
      </c>
      <c r="G2582">
        <v>292.02</v>
      </c>
      <c r="I2582">
        <f t="shared" si="160"/>
        <v>1149.4200000000014</v>
      </c>
      <c r="J2582">
        <f t="shared" si="161"/>
        <v>3928.7115333333327</v>
      </c>
      <c r="K2582">
        <f t="shared" si="162"/>
        <v>-3348.988233845907</v>
      </c>
      <c r="L2582">
        <f t="shared" si="163"/>
        <v>3348.988233845907</v>
      </c>
    </row>
    <row r="2583" spans="1:12" x14ac:dyDescent="0.25">
      <c r="A2583">
        <v>4975.1785249999994</v>
      </c>
      <c r="B2583">
        <v>3617.3410945212499</v>
      </c>
      <c r="C2583">
        <v>208.41743047874499</v>
      </c>
      <c r="D2583">
        <v>226.95</v>
      </c>
      <c r="E2583">
        <v>0</v>
      </c>
      <c r="F2583">
        <v>1.0843499999999999</v>
      </c>
      <c r="G2583">
        <v>292.02</v>
      </c>
      <c r="I2583">
        <f t="shared" si="160"/>
        <v>1149.4200000000046</v>
      </c>
      <c r="J2583">
        <f t="shared" si="161"/>
        <v>3825.7585249999947</v>
      </c>
      <c r="K2583">
        <f t="shared" si="162"/>
        <v>-3408.9236640425052</v>
      </c>
      <c r="L2583">
        <f t="shared" si="163"/>
        <v>3408.9236640425052</v>
      </c>
    </row>
    <row r="2584" spans="1:12" x14ac:dyDescent="0.25">
      <c r="A2584">
        <v>4749.0915500000001</v>
      </c>
      <c r="B2584">
        <v>3029.15052529584</v>
      </c>
      <c r="C2584">
        <v>119.56362165822399</v>
      </c>
      <c r="D2584">
        <v>0</v>
      </c>
      <c r="E2584">
        <v>201.9</v>
      </c>
      <c r="F2584">
        <v>1.0843499999999999</v>
      </c>
      <c r="G2584">
        <v>292.02</v>
      </c>
      <c r="I2584">
        <f t="shared" si="160"/>
        <v>1600.3774030459363</v>
      </c>
      <c r="J2584">
        <f t="shared" si="161"/>
        <v>3148.7141469540638</v>
      </c>
      <c r="K2584">
        <f t="shared" si="162"/>
        <v>-2909.5869036376162</v>
      </c>
      <c r="L2584">
        <f t="shared" si="163"/>
        <v>2909.5869036376162</v>
      </c>
    </row>
    <row r="2585" spans="1:12" x14ac:dyDescent="0.25">
      <c r="A2585">
        <v>4596.378925</v>
      </c>
      <c r="B2585">
        <v>2221.7679931339198</v>
      </c>
      <c r="C2585">
        <v>78.243201188216105</v>
      </c>
      <c r="D2585">
        <v>0</v>
      </c>
      <c r="E2585">
        <v>201.9</v>
      </c>
      <c r="F2585">
        <v>1.0843499999999999</v>
      </c>
      <c r="G2585">
        <v>292.02</v>
      </c>
      <c r="I2585">
        <f t="shared" si="160"/>
        <v>2296.3677306778641</v>
      </c>
      <c r="J2585">
        <f t="shared" si="161"/>
        <v>2300.0111943221359</v>
      </c>
      <c r="K2585">
        <f t="shared" si="162"/>
        <v>-2143.5247919457038</v>
      </c>
      <c r="L2585">
        <f t="shared" si="163"/>
        <v>2143.5247919457038</v>
      </c>
    </row>
    <row r="2586" spans="1:12" x14ac:dyDescent="0.25">
      <c r="A2586">
        <v>4513.0345791666659</v>
      </c>
      <c r="B2586">
        <v>1839.3341575382401</v>
      </c>
      <c r="C2586">
        <v>61.820115389057797</v>
      </c>
      <c r="D2586">
        <v>0</v>
      </c>
      <c r="E2586">
        <v>201.9</v>
      </c>
      <c r="F2586">
        <v>1.0843499999999999</v>
      </c>
      <c r="G2586">
        <v>292.02</v>
      </c>
      <c r="I2586">
        <f t="shared" si="160"/>
        <v>2611.8803062393681</v>
      </c>
      <c r="J2586">
        <f t="shared" si="161"/>
        <v>1901.1542729272978</v>
      </c>
      <c r="K2586">
        <f t="shared" si="162"/>
        <v>-1777.5140421491824</v>
      </c>
      <c r="L2586">
        <f t="shared" si="163"/>
        <v>1777.5140421491824</v>
      </c>
    </row>
    <row r="2587" spans="1:12" x14ac:dyDescent="0.25">
      <c r="A2587">
        <v>4481.7992750000003</v>
      </c>
      <c r="B2587">
        <v>606.66974024447995</v>
      </c>
      <c r="C2587">
        <v>42.268822771012204</v>
      </c>
      <c r="D2587">
        <v>0</v>
      </c>
      <c r="E2587">
        <v>201.9</v>
      </c>
      <c r="F2587">
        <v>1.0843499999999999</v>
      </c>
      <c r="G2587">
        <v>292.02</v>
      </c>
      <c r="I2587">
        <f t="shared" si="160"/>
        <v>3832.8607119845083</v>
      </c>
      <c r="J2587">
        <f t="shared" si="161"/>
        <v>648.93856301549215</v>
      </c>
      <c r="K2587">
        <f t="shared" si="162"/>
        <v>-564.40091747346776</v>
      </c>
      <c r="L2587">
        <f t="shared" si="163"/>
        <v>564.40091747346776</v>
      </c>
    </row>
    <row r="2588" spans="1:12" x14ac:dyDescent="0.25">
      <c r="A2588">
        <v>4549.4205458333336</v>
      </c>
      <c r="B2588">
        <v>0</v>
      </c>
      <c r="C2588">
        <v>0</v>
      </c>
      <c r="D2588">
        <v>0</v>
      </c>
      <c r="E2588">
        <v>201.9</v>
      </c>
      <c r="F2588">
        <v>1.0843499999999999</v>
      </c>
      <c r="G2588">
        <v>292.02</v>
      </c>
      <c r="I2588">
        <f t="shared" si="160"/>
        <v>4549.4205458333336</v>
      </c>
      <c r="J2588">
        <f t="shared" si="161"/>
        <v>0</v>
      </c>
      <c r="K2588">
        <f t="shared" si="162"/>
        <v>0</v>
      </c>
      <c r="L2588">
        <f t="shared" si="163"/>
        <v>0</v>
      </c>
    </row>
    <row r="2589" spans="1:12" x14ac:dyDescent="0.25">
      <c r="A2589">
        <v>4705.8079124999986</v>
      </c>
      <c r="B2589">
        <v>0</v>
      </c>
      <c r="C2589">
        <v>0</v>
      </c>
      <c r="D2589">
        <v>0</v>
      </c>
      <c r="E2589">
        <v>2.77859102955505</v>
      </c>
      <c r="F2589">
        <v>1.0843499999999999</v>
      </c>
      <c r="G2589">
        <v>292.02</v>
      </c>
      <c r="I2589">
        <f t="shared" si="160"/>
        <v>4705.8079124999986</v>
      </c>
      <c r="J2589">
        <f t="shared" si="161"/>
        <v>0</v>
      </c>
      <c r="K2589">
        <f t="shared" si="162"/>
        <v>0</v>
      </c>
      <c r="L2589">
        <f t="shared" si="163"/>
        <v>0</v>
      </c>
    </row>
    <row r="2590" spans="1:12" x14ac:dyDescent="0.25">
      <c r="A2590">
        <v>5007.0162458333334</v>
      </c>
      <c r="B2590">
        <v>0</v>
      </c>
      <c r="C2590">
        <v>0</v>
      </c>
      <c r="D2590">
        <v>0</v>
      </c>
      <c r="E2590">
        <v>0</v>
      </c>
      <c r="F2590">
        <v>1.0843499999999999</v>
      </c>
      <c r="G2590">
        <v>292.02</v>
      </c>
      <c r="I2590">
        <f t="shared" si="160"/>
        <v>5007.0162458333334</v>
      </c>
      <c r="J2590">
        <f t="shared" si="161"/>
        <v>0</v>
      </c>
      <c r="K2590">
        <f t="shared" si="162"/>
        <v>0</v>
      </c>
      <c r="L2590">
        <f t="shared" si="163"/>
        <v>0</v>
      </c>
    </row>
    <row r="2591" spans="1:12" x14ac:dyDescent="0.25">
      <c r="A2591">
        <v>4809.1826124999998</v>
      </c>
      <c r="B2591">
        <v>0</v>
      </c>
      <c r="C2591">
        <v>0</v>
      </c>
      <c r="D2591">
        <v>0</v>
      </c>
      <c r="E2591">
        <v>0</v>
      </c>
      <c r="F2591">
        <v>1.0843499999999999</v>
      </c>
      <c r="G2591">
        <v>292.02</v>
      </c>
      <c r="I2591">
        <f t="shared" si="160"/>
        <v>4809.1826124999998</v>
      </c>
      <c r="J2591">
        <f t="shared" si="161"/>
        <v>0</v>
      </c>
      <c r="K2591">
        <f t="shared" si="162"/>
        <v>0</v>
      </c>
      <c r="L2591">
        <f t="shared" si="163"/>
        <v>0</v>
      </c>
    </row>
    <row r="2592" spans="1:12" x14ac:dyDescent="0.25">
      <c r="A2592">
        <v>4516.347870833335</v>
      </c>
      <c r="B2592">
        <v>0</v>
      </c>
      <c r="C2592">
        <v>0</v>
      </c>
      <c r="D2592">
        <v>0</v>
      </c>
      <c r="E2592">
        <v>0</v>
      </c>
      <c r="F2592">
        <v>1.0843499999999999</v>
      </c>
      <c r="G2592">
        <v>292.02</v>
      </c>
      <c r="I2592">
        <f t="shared" si="160"/>
        <v>4516.347870833335</v>
      </c>
      <c r="J2592">
        <f t="shared" si="161"/>
        <v>0</v>
      </c>
      <c r="K2592">
        <f t="shared" si="162"/>
        <v>0</v>
      </c>
      <c r="L2592">
        <f t="shared" si="163"/>
        <v>0</v>
      </c>
    </row>
    <row r="2593" spans="1:12" x14ac:dyDescent="0.25">
      <c r="A2593">
        <v>4254.8086750000002</v>
      </c>
      <c r="B2593">
        <v>0</v>
      </c>
      <c r="C2593">
        <v>0</v>
      </c>
      <c r="D2593">
        <v>0</v>
      </c>
      <c r="E2593">
        <v>0</v>
      </c>
      <c r="F2593">
        <v>1.0843499999999999</v>
      </c>
      <c r="G2593">
        <v>292.02</v>
      </c>
      <c r="I2593">
        <f t="shared" si="160"/>
        <v>4254.8086750000002</v>
      </c>
      <c r="J2593">
        <f t="shared" si="161"/>
        <v>0</v>
      </c>
      <c r="K2593">
        <f t="shared" si="162"/>
        <v>0</v>
      </c>
      <c r="L2593">
        <f t="shared" si="163"/>
        <v>0</v>
      </c>
    </row>
    <row r="2594" spans="1:12" x14ac:dyDescent="0.25">
      <c r="A2594">
        <v>3991.462229166666</v>
      </c>
      <c r="B2594">
        <v>0</v>
      </c>
      <c r="C2594">
        <v>0</v>
      </c>
      <c r="D2594">
        <v>0</v>
      </c>
      <c r="E2594">
        <v>0</v>
      </c>
      <c r="F2594">
        <v>1.0843499999999999</v>
      </c>
      <c r="G2594">
        <v>292.02</v>
      </c>
      <c r="I2594">
        <f t="shared" si="160"/>
        <v>3991.462229166666</v>
      </c>
      <c r="J2594">
        <f t="shared" si="161"/>
        <v>0</v>
      </c>
      <c r="K2594">
        <f t="shared" si="162"/>
        <v>0</v>
      </c>
      <c r="L2594">
        <f t="shared" si="163"/>
        <v>0</v>
      </c>
    </row>
    <row r="2595" spans="1:12" x14ac:dyDescent="0.25">
      <c r="A2595">
        <v>3768.146370833334</v>
      </c>
      <c r="B2595">
        <v>0</v>
      </c>
      <c r="C2595">
        <v>52.435494932395898</v>
      </c>
      <c r="D2595">
        <v>0</v>
      </c>
      <c r="E2595">
        <v>0</v>
      </c>
      <c r="F2595">
        <v>1.0843499999999999</v>
      </c>
      <c r="G2595">
        <v>292.02</v>
      </c>
      <c r="I2595">
        <f t="shared" si="160"/>
        <v>3715.7108759009379</v>
      </c>
      <c r="J2595">
        <f t="shared" si="161"/>
        <v>52.435494932395898</v>
      </c>
      <c r="K2595">
        <f t="shared" si="162"/>
        <v>52.435494932395898</v>
      </c>
      <c r="L2595">
        <f t="shared" si="163"/>
        <v>-52.435494932395898</v>
      </c>
    </row>
    <row r="2596" spans="1:12" x14ac:dyDescent="0.25">
      <c r="A2596">
        <v>3637.0605041666659</v>
      </c>
      <c r="B2596">
        <v>0</v>
      </c>
      <c r="C2596">
        <v>151.37526816683001</v>
      </c>
      <c r="D2596">
        <v>0</v>
      </c>
      <c r="E2596">
        <v>0</v>
      </c>
      <c r="F2596">
        <v>1.0843499999999999</v>
      </c>
      <c r="G2596">
        <v>292.02</v>
      </c>
      <c r="I2596">
        <f t="shared" si="160"/>
        <v>3485.6852359998356</v>
      </c>
      <c r="J2596">
        <f t="shared" si="161"/>
        <v>151.37526816683001</v>
      </c>
      <c r="K2596">
        <f t="shared" si="162"/>
        <v>151.37526816683001</v>
      </c>
      <c r="L2596">
        <f t="shared" si="163"/>
        <v>-151.37526816683001</v>
      </c>
    </row>
    <row r="2597" spans="1:12" x14ac:dyDescent="0.25">
      <c r="A2597">
        <v>3574.800741666666</v>
      </c>
      <c r="B2597">
        <v>0</v>
      </c>
      <c r="C2597">
        <v>316.211250094143</v>
      </c>
      <c r="D2597">
        <v>0</v>
      </c>
      <c r="E2597">
        <v>0</v>
      </c>
      <c r="F2597">
        <v>1.0843499999999999</v>
      </c>
      <c r="G2597">
        <v>292.02</v>
      </c>
      <c r="I2597">
        <f t="shared" si="160"/>
        <v>3258.589491572523</v>
      </c>
      <c r="J2597">
        <f t="shared" si="161"/>
        <v>316.211250094143</v>
      </c>
      <c r="K2597">
        <f t="shared" si="162"/>
        <v>316.211250094143</v>
      </c>
      <c r="L2597">
        <f t="shared" si="163"/>
        <v>-316.211250094143</v>
      </c>
    </row>
    <row r="2598" spans="1:12" x14ac:dyDescent="0.25">
      <c r="A2598">
        <v>3544.2883375000001</v>
      </c>
      <c r="B2598">
        <v>0</v>
      </c>
      <c r="C2598">
        <v>485.60809365194399</v>
      </c>
      <c r="D2598">
        <v>0</v>
      </c>
      <c r="E2598">
        <v>0</v>
      </c>
      <c r="F2598">
        <v>1.0843499999999999</v>
      </c>
      <c r="G2598">
        <v>292.02</v>
      </c>
      <c r="I2598">
        <f t="shared" si="160"/>
        <v>3058.6802438480563</v>
      </c>
      <c r="J2598">
        <f t="shared" si="161"/>
        <v>485.60809365194399</v>
      </c>
      <c r="K2598">
        <f t="shared" si="162"/>
        <v>485.60809365194399</v>
      </c>
      <c r="L2598">
        <f t="shared" si="163"/>
        <v>-485.60809365194399</v>
      </c>
    </row>
    <row r="2599" spans="1:12" x14ac:dyDescent="0.25">
      <c r="A2599">
        <v>3615.1325375000001</v>
      </c>
      <c r="B2599">
        <v>0</v>
      </c>
      <c r="C2599">
        <v>551.12801600029206</v>
      </c>
      <c r="D2599">
        <v>0</v>
      </c>
      <c r="E2599">
        <v>0</v>
      </c>
      <c r="F2599">
        <v>1.0843499999999999</v>
      </c>
      <c r="G2599">
        <v>292.02</v>
      </c>
      <c r="I2599">
        <f t="shared" si="160"/>
        <v>3064.0045214997081</v>
      </c>
      <c r="J2599">
        <f t="shared" si="161"/>
        <v>551.12801600029206</v>
      </c>
      <c r="K2599">
        <f t="shared" si="162"/>
        <v>551.12801600029206</v>
      </c>
      <c r="L2599">
        <f t="shared" si="163"/>
        <v>-551.12801600029206</v>
      </c>
    </row>
    <row r="2600" spans="1:12" x14ac:dyDescent="0.25">
      <c r="A2600">
        <v>3667.7536333333342</v>
      </c>
      <c r="B2600">
        <v>499.38302212128002</v>
      </c>
      <c r="C2600">
        <v>423.36416742101301</v>
      </c>
      <c r="D2600">
        <v>0</v>
      </c>
      <c r="E2600">
        <v>0</v>
      </c>
      <c r="F2600">
        <v>1.0843499999999999</v>
      </c>
      <c r="G2600">
        <v>292.02</v>
      </c>
      <c r="I2600">
        <f t="shared" si="160"/>
        <v>2745.0064437910414</v>
      </c>
      <c r="J2600">
        <f t="shared" si="161"/>
        <v>922.74718954229297</v>
      </c>
      <c r="K2600">
        <f t="shared" si="162"/>
        <v>-76.018854700267013</v>
      </c>
      <c r="L2600">
        <f t="shared" si="163"/>
        <v>76.018854700267013</v>
      </c>
    </row>
    <row r="2601" spans="1:12" x14ac:dyDescent="0.25">
      <c r="A2601">
        <v>3712.7541583333332</v>
      </c>
      <c r="B2601">
        <v>2096.9555564601601</v>
      </c>
      <c r="C2601">
        <v>237.16244904285099</v>
      </c>
      <c r="D2601">
        <v>0</v>
      </c>
      <c r="E2601">
        <v>0</v>
      </c>
      <c r="F2601">
        <v>1.0843499999999999</v>
      </c>
      <c r="G2601">
        <v>292.02</v>
      </c>
      <c r="I2601">
        <f t="shared" si="160"/>
        <v>1378.6361528303223</v>
      </c>
      <c r="J2601">
        <f t="shared" si="161"/>
        <v>2334.1180055030109</v>
      </c>
      <c r="K2601">
        <f t="shared" si="162"/>
        <v>-1859.7931074173091</v>
      </c>
      <c r="L2601">
        <f t="shared" si="163"/>
        <v>1859.7931074173091</v>
      </c>
    </row>
    <row r="2602" spans="1:12" x14ac:dyDescent="0.25">
      <c r="A2602">
        <v>4035.378404166665</v>
      </c>
      <c r="B2602">
        <v>2885.9584041666699</v>
      </c>
      <c r="C2602">
        <v>0</v>
      </c>
      <c r="D2602">
        <v>226.95</v>
      </c>
      <c r="E2602">
        <v>0</v>
      </c>
      <c r="F2602">
        <v>1.0843499999999999</v>
      </c>
      <c r="G2602">
        <v>292.02</v>
      </c>
      <c r="I2602">
        <f t="shared" si="160"/>
        <v>1149.4199999999951</v>
      </c>
      <c r="J2602">
        <f t="shared" si="161"/>
        <v>2885.9584041666699</v>
      </c>
      <c r="K2602">
        <f t="shared" si="162"/>
        <v>-2885.9584041666699</v>
      </c>
      <c r="L2602">
        <f t="shared" si="163"/>
        <v>2885.9584041666699</v>
      </c>
    </row>
    <row r="2603" spans="1:12" x14ac:dyDescent="0.25">
      <c r="A2603">
        <v>4349.8700249999993</v>
      </c>
      <c r="B2603">
        <v>3200.4500250000001</v>
      </c>
      <c r="C2603">
        <v>0</v>
      </c>
      <c r="D2603">
        <v>226.95</v>
      </c>
      <c r="E2603">
        <v>0</v>
      </c>
      <c r="F2603">
        <v>1.0843499999999999</v>
      </c>
      <c r="G2603">
        <v>292.02</v>
      </c>
      <c r="I2603">
        <f t="shared" si="160"/>
        <v>1149.4199999999992</v>
      </c>
      <c r="J2603">
        <f t="shared" si="161"/>
        <v>3200.4500250000001</v>
      </c>
      <c r="K2603">
        <f t="shared" si="162"/>
        <v>-3200.4500250000001</v>
      </c>
      <c r="L2603">
        <f t="shared" si="163"/>
        <v>3200.4500250000001</v>
      </c>
    </row>
    <row r="2604" spans="1:12" x14ac:dyDescent="0.25">
      <c r="A2604">
        <v>4505.7453374999996</v>
      </c>
      <c r="B2604">
        <v>3648.3453374999999</v>
      </c>
      <c r="C2604">
        <v>0</v>
      </c>
      <c r="D2604">
        <v>226.95</v>
      </c>
      <c r="E2604">
        <v>0</v>
      </c>
      <c r="F2604">
        <v>1.0843499999999999</v>
      </c>
      <c r="G2604">
        <v>0</v>
      </c>
      <c r="I2604">
        <f t="shared" si="160"/>
        <v>857.39999999999964</v>
      </c>
      <c r="J2604">
        <f t="shared" si="161"/>
        <v>3648.3453374999999</v>
      </c>
      <c r="K2604">
        <f t="shared" si="162"/>
        <v>-3648.3453374999999</v>
      </c>
      <c r="L2604">
        <f t="shared" si="163"/>
        <v>3648.3453374999999</v>
      </c>
    </row>
    <row r="2605" spans="1:12" x14ac:dyDescent="0.25">
      <c r="A2605">
        <v>4545.5952000000007</v>
      </c>
      <c r="B2605">
        <v>3688.1952000000001</v>
      </c>
      <c r="C2605">
        <v>0</v>
      </c>
      <c r="D2605">
        <v>226.95</v>
      </c>
      <c r="E2605">
        <v>0</v>
      </c>
      <c r="F2605">
        <v>1.0843499999999999</v>
      </c>
      <c r="G2605">
        <v>0</v>
      </c>
      <c r="I2605">
        <f t="shared" si="160"/>
        <v>857.40000000000055</v>
      </c>
      <c r="J2605">
        <f t="shared" si="161"/>
        <v>3688.1952000000001</v>
      </c>
      <c r="K2605">
        <f t="shared" si="162"/>
        <v>-3688.1952000000001</v>
      </c>
      <c r="L2605">
        <f t="shared" si="163"/>
        <v>3688.1952000000001</v>
      </c>
    </row>
    <row r="2606" spans="1:12" x14ac:dyDescent="0.25">
      <c r="A2606">
        <v>4575.6557916666652</v>
      </c>
      <c r="B2606">
        <v>2888.2117601360401</v>
      </c>
      <c r="C2606">
        <v>538.02403153062301</v>
      </c>
      <c r="D2606">
        <v>226.95</v>
      </c>
      <c r="E2606">
        <v>0</v>
      </c>
      <c r="F2606">
        <v>1.0843499999999999</v>
      </c>
      <c r="G2606">
        <v>292.02</v>
      </c>
      <c r="I2606">
        <f t="shared" si="160"/>
        <v>1149.4200000000019</v>
      </c>
      <c r="J2606">
        <f t="shared" si="161"/>
        <v>3426.2357916666633</v>
      </c>
      <c r="K2606">
        <f t="shared" si="162"/>
        <v>-2350.1877286054169</v>
      </c>
      <c r="L2606">
        <f t="shared" si="163"/>
        <v>2350.1877286054169</v>
      </c>
    </row>
    <row r="2607" spans="1:12" x14ac:dyDescent="0.25">
      <c r="A2607">
        <v>4525.2636375000002</v>
      </c>
      <c r="B2607">
        <v>2739.5397224468602</v>
      </c>
      <c r="C2607">
        <v>636.30391505314503</v>
      </c>
      <c r="D2607">
        <v>226.95</v>
      </c>
      <c r="E2607">
        <v>0</v>
      </c>
      <c r="F2607">
        <v>1.0843499999999999</v>
      </c>
      <c r="G2607">
        <v>292.02</v>
      </c>
      <c r="I2607">
        <f t="shared" si="160"/>
        <v>1149.4199999999951</v>
      </c>
      <c r="J2607">
        <f t="shared" si="161"/>
        <v>3375.8436375000051</v>
      </c>
      <c r="K2607">
        <f t="shared" si="162"/>
        <v>-2103.2358073937153</v>
      </c>
      <c r="L2607">
        <f t="shared" si="163"/>
        <v>2103.2358073937153</v>
      </c>
    </row>
    <row r="2608" spans="1:12" x14ac:dyDescent="0.25">
      <c r="A2608">
        <v>4333.9361041666652</v>
      </c>
      <c r="B2608">
        <v>3476.5361041666702</v>
      </c>
      <c r="C2608">
        <v>0</v>
      </c>
      <c r="D2608">
        <v>226.95</v>
      </c>
      <c r="E2608">
        <v>0</v>
      </c>
      <c r="F2608">
        <v>1.0843499999999999</v>
      </c>
      <c r="G2608">
        <v>0</v>
      </c>
      <c r="I2608">
        <f t="shared" si="160"/>
        <v>857.39999999999509</v>
      </c>
      <c r="J2608">
        <f t="shared" si="161"/>
        <v>3476.5361041666702</v>
      </c>
      <c r="K2608">
        <f t="shared" si="162"/>
        <v>-3476.5361041666702</v>
      </c>
      <c r="L2608">
        <f t="shared" si="163"/>
        <v>3476.5361041666702</v>
      </c>
    </row>
    <row r="2609" spans="1:12" x14ac:dyDescent="0.25">
      <c r="A2609">
        <v>4180.6210625000003</v>
      </c>
      <c r="B2609">
        <v>2741.3394127562901</v>
      </c>
      <c r="C2609">
        <v>289.86164974371297</v>
      </c>
      <c r="D2609">
        <v>226.95</v>
      </c>
      <c r="E2609">
        <v>0</v>
      </c>
      <c r="F2609">
        <v>1.0843499999999999</v>
      </c>
      <c r="G2609">
        <v>292.02</v>
      </c>
      <c r="I2609">
        <f t="shared" si="160"/>
        <v>1149.4199999999973</v>
      </c>
      <c r="J2609">
        <f t="shared" si="161"/>
        <v>3031.201062500003</v>
      </c>
      <c r="K2609">
        <f t="shared" si="162"/>
        <v>-2451.4777630125773</v>
      </c>
      <c r="L2609">
        <f t="shared" si="163"/>
        <v>2451.4777630125773</v>
      </c>
    </row>
    <row r="2610" spans="1:12" x14ac:dyDescent="0.25">
      <c r="A2610">
        <v>4105.5900666666657</v>
      </c>
      <c r="B2610">
        <v>2738.1709633332198</v>
      </c>
      <c r="C2610">
        <v>217.99910333344701</v>
      </c>
      <c r="D2610">
        <v>226.95</v>
      </c>
      <c r="E2610">
        <v>0</v>
      </c>
      <c r="F2610">
        <v>1.0843499999999999</v>
      </c>
      <c r="G2610">
        <v>292.02</v>
      </c>
      <c r="I2610">
        <f t="shared" si="160"/>
        <v>1149.4199999999992</v>
      </c>
      <c r="J2610">
        <f t="shared" si="161"/>
        <v>2956.1700666666666</v>
      </c>
      <c r="K2610">
        <f t="shared" si="162"/>
        <v>-2520.171859999773</v>
      </c>
      <c r="L2610">
        <f t="shared" si="163"/>
        <v>2520.171859999773</v>
      </c>
    </row>
    <row r="2611" spans="1:12" x14ac:dyDescent="0.25">
      <c r="A2611">
        <v>4107.3671958333343</v>
      </c>
      <c r="B2611">
        <v>1350.67980722928</v>
      </c>
      <c r="C2611">
        <v>199.85015808470601</v>
      </c>
      <c r="D2611">
        <v>0</v>
      </c>
      <c r="E2611">
        <v>201.9</v>
      </c>
      <c r="F2611">
        <v>1.0843499999999999</v>
      </c>
      <c r="G2611">
        <v>292.02</v>
      </c>
      <c r="I2611">
        <f t="shared" si="160"/>
        <v>2556.8372305193484</v>
      </c>
      <c r="J2611">
        <f t="shared" si="161"/>
        <v>1550.5299653139859</v>
      </c>
      <c r="K2611">
        <f t="shared" si="162"/>
        <v>-1150.829649144574</v>
      </c>
      <c r="L2611">
        <f t="shared" si="163"/>
        <v>1150.829649144574</v>
      </c>
    </row>
    <row r="2612" spans="1:12" x14ac:dyDescent="0.25">
      <c r="A2612">
        <v>4169.2052666666659</v>
      </c>
      <c r="B2612">
        <v>0</v>
      </c>
      <c r="C2612">
        <v>186.21659529530299</v>
      </c>
      <c r="D2612">
        <v>0</v>
      </c>
      <c r="E2612">
        <v>161.52000000000001</v>
      </c>
      <c r="F2612">
        <v>1.0843499999999999</v>
      </c>
      <c r="G2612">
        <v>292.02</v>
      </c>
      <c r="I2612">
        <f t="shared" si="160"/>
        <v>3982.9886713713631</v>
      </c>
      <c r="J2612">
        <f t="shared" si="161"/>
        <v>186.21659529530299</v>
      </c>
      <c r="K2612">
        <f t="shared" si="162"/>
        <v>186.21659529530299</v>
      </c>
      <c r="L2612">
        <f t="shared" si="163"/>
        <v>-186.21659529530299</v>
      </c>
    </row>
    <row r="2613" spans="1:12" x14ac:dyDescent="0.25">
      <c r="A2613">
        <v>4367.2196249999997</v>
      </c>
      <c r="B2613">
        <v>0</v>
      </c>
      <c r="C2613">
        <v>161.979150336365</v>
      </c>
      <c r="D2613">
        <v>0</v>
      </c>
      <c r="E2613">
        <v>0</v>
      </c>
      <c r="F2613">
        <v>1.0843499999999999</v>
      </c>
      <c r="G2613">
        <v>292.02</v>
      </c>
      <c r="I2613">
        <f t="shared" si="160"/>
        <v>4205.2404746636348</v>
      </c>
      <c r="J2613">
        <f t="shared" si="161"/>
        <v>161.979150336365</v>
      </c>
      <c r="K2613">
        <f t="shared" si="162"/>
        <v>161.979150336365</v>
      </c>
      <c r="L2613">
        <f t="shared" si="163"/>
        <v>-161.979150336365</v>
      </c>
    </row>
    <row r="2614" spans="1:12" x14ac:dyDescent="0.25">
      <c r="A2614">
        <v>4754.1217291666662</v>
      </c>
      <c r="B2614">
        <v>0</v>
      </c>
      <c r="C2614">
        <v>122.593302278091</v>
      </c>
      <c r="D2614">
        <v>0</v>
      </c>
      <c r="E2614">
        <v>0</v>
      </c>
      <c r="F2614">
        <v>1.0843499999999999</v>
      </c>
      <c r="G2614">
        <v>292.02</v>
      </c>
      <c r="I2614">
        <f t="shared" si="160"/>
        <v>4631.5284268885753</v>
      </c>
      <c r="J2614">
        <f t="shared" si="161"/>
        <v>122.593302278091</v>
      </c>
      <c r="K2614">
        <f t="shared" si="162"/>
        <v>122.593302278091</v>
      </c>
      <c r="L2614">
        <f t="shared" si="163"/>
        <v>-122.593302278091</v>
      </c>
    </row>
    <row r="2615" spans="1:12" x14ac:dyDescent="0.25">
      <c r="A2615">
        <v>4633.4576708333343</v>
      </c>
      <c r="B2615">
        <v>0</v>
      </c>
      <c r="C2615">
        <v>101.38553793902101</v>
      </c>
      <c r="D2615">
        <v>0</v>
      </c>
      <c r="E2615">
        <v>0</v>
      </c>
      <c r="F2615">
        <v>1.0843499999999999</v>
      </c>
      <c r="G2615">
        <v>292.02</v>
      </c>
      <c r="I2615">
        <f t="shared" si="160"/>
        <v>4532.0721328943137</v>
      </c>
      <c r="J2615">
        <f t="shared" si="161"/>
        <v>101.38553793902101</v>
      </c>
      <c r="K2615">
        <f t="shared" si="162"/>
        <v>101.38553793902101</v>
      </c>
      <c r="L2615">
        <f t="shared" si="163"/>
        <v>-101.38553793902101</v>
      </c>
    </row>
    <row r="2616" spans="1:12" x14ac:dyDescent="0.25">
      <c r="A2616">
        <v>4377.219741666665</v>
      </c>
      <c r="B2616">
        <v>0</v>
      </c>
      <c r="C2616">
        <v>88.409873349599707</v>
      </c>
      <c r="D2616">
        <v>0</v>
      </c>
      <c r="E2616">
        <v>0</v>
      </c>
      <c r="F2616">
        <v>1.0843499999999999</v>
      </c>
      <c r="G2616">
        <v>292.02</v>
      </c>
      <c r="I2616">
        <f t="shared" si="160"/>
        <v>4288.8098683170656</v>
      </c>
      <c r="J2616">
        <f t="shared" si="161"/>
        <v>88.409873349599707</v>
      </c>
      <c r="K2616">
        <f t="shared" si="162"/>
        <v>88.409873349599707</v>
      </c>
      <c r="L2616">
        <f t="shared" si="163"/>
        <v>-88.409873349599707</v>
      </c>
    </row>
    <row r="2617" spans="1:12" x14ac:dyDescent="0.25">
      <c r="A2617">
        <v>4110.4093999999996</v>
      </c>
      <c r="B2617">
        <v>0</v>
      </c>
      <c r="C2617">
        <v>105.930058868822</v>
      </c>
      <c r="D2617">
        <v>0</v>
      </c>
      <c r="E2617">
        <v>0</v>
      </c>
      <c r="F2617">
        <v>1.0843499999999999</v>
      </c>
      <c r="G2617">
        <v>292.02</v>
      </c>
      <c r="I2617">
        <f t="shared" si="160"/>
        <v>4004.4793411311775</v>
      </c>
      <c r="J2617">
        <f t="shared" si="161"/>
        <v>105.930058868822</v>
      </c>
      <c r="K2617">
        <f t="shared" si="162"/>
        <v>105.930058868822</v>
      </c>
      <c r="L2617">
        <f t="shared" si="163"/>
        <v>-105.930058868822</v>
      </c>
    </row>
    <row r="2618" spans="1:12" x14ac:dyDescent="0.25">
      <c r="A2618">
        <v>3826.008491666666</v>
      </c>
      <c r="B2618">
        <v>0</v>
      </c>
      <c r="C2618">
        <v>385.67837829073301</v>
      </c>
      <c r="D2618">
        <v>0</v>
      </c>
      <c r="E2618">
        <v>0</v>
      </c>
      <c r="F2618">
        <v>1.0843499999999999</v>
      </c>
      <c r="G2618">
        <v>292.02</v>
      </c>
      <c r="I2618">
        <f t="shared" si="160"/>
        <v>3440.3301133759333</v>
      </c>
      <c r="J2618">
        <f t="shared" si="161"/>
        <v>385.67837829073301</v>
      </c>
      <c r="K2618">
        <f t="shared" si="162"/>
        <v>385.67837829073301</v>
      </c>
      <c r="L2618">
        <f t="shared" si="163"/>
        <v>-385.67837829073301</v>
      </c>
    </row>
    <row r="2619" spans="1:12" x14ac:dyDescent="0.25">
      <c r="A2619">
        <v>3639.229204166666</v>
      </c>
      <c r="B2619">
        <v>0</v>
      </c>
      <c r="C2619">
        <v>739.61372907558507</v>
      </c>
      <c r="D2619">
        <v>0</v>
      </c>
      <c r="E2619">
        <v>201.9</v>
      </c>
      <c r="F2619">
        <v>1.0843499999999999</v>
      </c>
      <c r="G2619">
        <v>292.02</v>
      </c>
      <c r="I2619">
        <f t="shared" si="160"/>
        <v>2899.615475091081</v>
      </c>
      <c r="J2619">
        <f t="shared" si="161"/>
        <v>739.61372907558507</v>
      </c>
      <c r="K2619">
        <f t="shared" si="162"/>
        <v>739.61372907558507</v>
      </c>
      <c r="L2619">
        <f t="shared" si="163"/>
        <v>-739.61372907558507</v>
      </c>
    </row>
    <row r="2620" spans="1:12" x14ac:dyDescent="0.25">
      <c r="A2620">
        <v>3502.570983333334</v>
      </c>
      <c r="B2620">
        <v>0</v>
      </c>
      <c r="C2620">
        <v>1165.0827728173099</v>
      </c>
      <c r="D2620">
        <v>0</v>
      </c>
      <c r="E2620">
        <v>201.9</v>
      </c>
      <c r="F2620">
        <v>1.0843499999999999</v>
      </c>
      <c r="G2620">
        <v>292.02</v>
      </c>
      <c r="I2620">
        <f t="shared" si="160"/>
        <v>2337.4882105160241</v>
      </c>
      <c r="J2620">
        <f t="shared" si="161"/>
        <v>1165.0827728173099</v>
      </c>
      <c r="K2620">
        <f t="shared" si="162"/>
        <v>1165.0827728173099</v>
      </c>
      <c r="L2620">
        <f t="shared" si="163"/>
        <v>-1165.0827728173099</v>
      </c>
    </row>
    <row r="2621" spans="1:12" x14ac:dyDescent="0.25">
      <c r="A2621">
        <v>3461.2451999999998</v>
      </c>
      <c r="B2621">
        <v>0</v>
      </c>
      <c r="C2621">
        <v>1274.2744328813001</v>
      </c>
      <c r="D2621">
        <v>0</v>
      </c>
      <c r="E2621">
        <v>201.9</v>
      </c>
      <c r="F2621">
        <v>1.0843499999999999</v>
      </c>
      <c r="G2621">
        <v>292.02</v>
      </c>
      <c r="I2621">
        <f t="shared" si="160"/>
        <v>2186.9707671186998</v>
      </c>
      <c r="J2621">
        <f t="shared" si="161"/>
        <v>1274.2744328813001</v>
      </c>
      <c r="K2621">
        <f t="shared" si="162"/>
        <v>1274.2744328813001</v>
      </c>
      <c r="L2621">
        <f t="shared" si="163"/>
        <v>-1274.2744328813001</v>
      </c>
    </row>
    <row r="2622" spans="1:12" x14ac:dyDescent="0.25">
      <c r="A2622">
        <v>3451.817379166665</v>
      </c>
      <c r="B2622">
        <v>0</v>
      </c>
      <c r="C2622">
        <v>1244.4948892274899</v>
      </c>
      <c r="D2622">
        <v>0</v>
      </c>
      <c r="E2622">
        <v>201.9</v>
      </c>
      <c r="F2622">
        <v>1.0843499999999999</v>
      </c>
      <c r="G2622">
        <v>292.02</v>
      </c>
      <c r="I2622">
        <f t="shared" si="160"/>
        <v>2207.3224899391753</v>
      </c>
      <c r="J2622">
        <f t="shared" si="161"/>
        <v>1244.4948892274899</v>
      </c>
      <c r="K2622">
        <f t="shared" si="162"/>
        <v>1244.4948892274899</v>
      </c>
      <c r="L2622">
        <f t="shared" si="163"/>
        <v>-1244.4948892274899</v>
      </c>
    </row>
    <row r="2623" spans="1:12" x14ac:dyDescent="0.25">
      <c r="A2623">
        <v>3549.0173083333339</v>
      </c>
      <c r="B2623">
        <v>0</v>
      </c>
      <c r="C2623">
        <v>1244.4948892274899</v>
      </c>
      <c r="D2623">
        <v>0</v>
      </c>
      <c r="E2623">
        <v>201.9</v>
      </c>
      <c r="F2623">
        <v>1.0843499999999999</v>
      </c>
      <c r="G2623">
        <v>292.02</v>
      </c>
      <c r="I2623">
        <f t="shared" si="160"/>
        <v>2304.5224191058442</v>
      </c>
      <c r="J2623">
        <f t="shared" si="161"/>
        <v>1244.4948892274899</v>
      </c>
      <c r="K2623">
        <f t="shared" si="162"/>
        <v>1244.4948892274899</v>
      </c>
      <c r="L2623">
        <f t="shared" si="163"/>
        <v>-1244.4948892274899</v>
      </c>
    </row>
    <row r="2624" spans="1:12" x14ac:dyDescent="0.25">
      <c r="A2624">
        <v>3643.4461208333341</v>
      </c>
      <c r="B2624">
        <v>343.31749799424011</v>
      </c>
      <c r="C2624">
        <v>1304.05397653512</v>
      </c>
      <c r="D2624">
        <v>0</v>
      </c>
      <c r="E2624">
        <v>201.9</v>
      </c>
      <c r="F2624">
        <v>1.0843499999999999</v>
      </c>
      <c r="G2624">
        <v>292.02</v>
      </c>
      <c r="I2624">
        <f t="shared" si="160"/>
        <v>1996.0746463039741</v>
      </c>
      <c r="J2624">
        <f t="shared" si="161"/>
        <v>1647.3714745293601</v>
      </c>
      <c r="K2624">
        <f t="shared" si="162"/>
        <v>960.73647854087994</v>
      </c>
      <c r="L2624">
        <f t="shared" si="163"/>
        <v>-960.73647854087994</v>
      </c>
    </row>
    <row r="2625" spans="1:12" x14ac:dyDescent="0.25">
      <c r="A2625">
        <v>3822.3638708333342</v>
      </c>
      <c r="B2625">
        <v>1085.7124261783799</v>
      </c>
      <c r="C2625">
        <v>1587.2314446549501</v>
      </c>
      <c r="D2625">
        <v>226.95</v>
      </c>
      <c r="E2625">
        <v>0</v>
      </c>
      <c r="F2625">
        <v>1.0843499999999999</v>
      </c>
      <c r="G2625">
        <v>292.02</v>
      </c>
      <c r="I2625">
        <f t="shared" si="160"/>
        <v>1149.4200000000042</v>
      </c>
      <c r="J2625">
        <f t="shared" si="161"/>
        <v>2672.94387083333</v>
      </c>
      <c r="K2625">
        <f t="shared" si="162"/>
        <v>501.51901847657018</v>
      </c>
      <c r="L2625">
        <f t="shared" si="163"/>
        <v>-501.51901847657018</v>
      </c>
    </row>
    <row r="2626" spans="1:12" x14ac:dyDescent="0.25">
      <c r="A2626">
        <v>4265.1702416666667</v>
      </c>
      <c r="B2626">
        <v>2764.6654419225601</v>
      </c>
      <c r="C2626">
        <v>351.08479974410602</v>
      </c>
      <c r="D2626">
        <v>226.95</v>
      </c>
      <c r="E2626">
        <v>0</v>
      </c>
      <c r="F2626">
        <v>1.0843499999999999</v>
      </c>
      <c r="G2626">
        <v>292.02</v>
      </c>
      <c r="I2626">
        <f t="shared" si="160"/>
        <v>1149.4200000000005</v>
      </c>
      <c r="J2626">
        <f t="shared" si="161"/>
        <v>3115.7502416666662</v>
      </c>
      <c r="K2626">
        <f t="shared" si="162"/>
        <v>-2413.5806421784541</v>
      </c>
      <c r="L2626">
        <f t="shared" si="163"/>
        <v>2413.5806421784541</v>
      </c>
    </row>
    <row r="2627" spans="1:12" x14ac:dyDescent="0.25">
      <c r="A2627">
        <v>4623.8491249999997</v>
      </c>
      <c r="B2627">
        <v>3310.6282255147198</v>
      </c>
      <c r="C2627">
        <v>163.80089948528001</v>
      </c>
      <c r="D2627">
        <v>226.95</v>
      </c>
      <c r="E2627">
        <v>0</v>
      </c>
      <c r="F2627">
        <v>1.0843499999999999</v>
      </c>
      <c r="G2627">
        <v>292.02</v>
      </c>
      <c r="I2627">
        <f t="shared" ref="I2627:I2690" si="164">A2627-J2627</f>
        <v>1149.42</v>
      </c>
      <c r="J2627">
        <f t="shared" ref="J2627:J2690" si="165">B2627+C2627</f>
        <v>3474.4291249999997</v>
      </c>
      <c r="K2627">
        <f t="shared" ref="K2627:K2690" si="166">C2627-B2627</f>
        <v>-3146.82732602944</v>
      </c>
      <c r="L2627">
        <f t="shared" ref="L2627:L2690" si="167">B2627-C2627</f>
        <v>3146.82732602944</v>
      </c>
    </row>
    <row r="2628" spans="1:12" x14ac:dyDescent="0.25">
      <c r="A2628">
        <v>4753.5193125000014</v>
      </c>
      <c r="B2628">
        <v>3604.0993125</v>
      </c>
      <c r="C2628">
        <v>0</v>
      </c>
      <c r="D2628">
        <v>226.95</v>
      </c>
      <c r="E2628">
        <v>0</v>
      </c>
      <c r="F2628">
        <v>1.0843499999999999</v>
      </c>
      <c r="G2628">
        <v>292.02</v>
      </c>
      <c r="I2628">
        <f t="shared" si="164"/>
        <v>1149.4200000000014</v>
      </c>
      <c r="J2628">
        <f t="shared" si="165"/>
        <v>3604.0993125</v>
      </c>
      <c r="K2628">
        <f t="shared" si="166"/>
        <v>-3604.0993125</v>
      </c>
      <c r="L2628">
        <f t="shared" si="167"/>
        <v>3604.0993125</v>
      </c>
    </row>
    <row r="2629" spans="1:12" x14ac:dyDescent="0.25">
      <c r="A2629">
        <v>4771.652054166665</v>
      </c>
      <c r="B2629">
        <v>3622.23205416667</v>
      </c>
      <c r="C2629">
        <v>0</v>
      </c>
      <c r="D2629">
        <v>226.95</v>
      </c>
      <c r="E2629">
        <v>0</v>
      </c>
      <c r="F2629">
        <v>1.0843499999999999</v>
      </c>
      <c r="G2629">
        <v>292.02</v>
      </c>
      <c r="I2629">
        <f t="shared" si="164"/>
        <v>1149.4199999999951</v>
      </c>
      <c r="J2629">
        <f t="shared" si="165"/>
        <v>3622.23205416667</v>
      </c>
      <c r="K2629">
        <f t="shared" si="166"/>
        <v>-3622.23205416667</v>
      </c>
      <c r="L2629">
        <f t="shared" si="167"/>
        <v>3622.23205416667</v>
      </c>
    </row>
    <row r="2630" spans="1:12" x14ac:dyDescent="0.25">
      <c r="A2630">
        <v>4798.9114083333343</v>
      </c>
      <c r="B2630">
        <v>3649.4914083333301</v>
      </c>
      <c r="C2630">
        <v>0</v>
      </c>
      <c r="D2630">
        <v>226.95</v>
      </c>
      <c r="E2630">
        <v>0</v>
      </c>
      <c r="F2630">
        <v>1.0843499999999999</v>
      </c>
      <c r="G2630">
        <v>292.02</v>
      </c>
      <c r="I2630">
        <f t="shared" si="164"/>
        <v>1149.4200000000042</v>
      </c>
      <c r="J2630">
        <f t="shared" si="165"/>
        <v>3649.4914083333301</v>
      </c>
      <c r="K2630">
        <f t="shared" si="166"/>
        <v>-3649.4914083333301</v>
      </c>
      <c r="L2630">
        <f t="shared" si="167"/>
        <v>3649.4914083333301</v>
      </c>
    </row>
    <row r="2631" spans="1:12" x14ac:dyDescent="0.25">
      <c r="A2631">
        <v>4750.5975916666657</v>
      </c>
      <c r="B2631">
        <v>3601.1775916666702</v>
      </c>
      <c r="C2631">
        <v>0</v>
      </c>
      <c r="D2631">
        <v>226.95</v>
      </c>
      <c r="E2631">
        <v>0</v>
      </c>
      <c r="F2631">
        <v>1.0843499999999999</v>
      </c>
      <c r="G2631">
        <v>292.02</v>
      </c>
      <c r="I2631">
        <f t="shared" si="164"/>
        <v>1149.4199999999955</v>
      </c>
      <c r="J2631">
        <f t="shared" si="165"/>
        <v>3601.1775916666702</v>
      </c>
      <c r="K2631">
        <f t="shared" si="166"/>
        <v>-3601.1775916666702</v>
      </c>
      <c r="L2631">
        <f t="shared" si="167"/>
        <v>3601.1775916666702</v>
      </c>
    </row>
    <row r="2632" spans="1:12" x14ac:dyDescent="0.25">
      <c r="A2632">
        <v>4552.9748041666653</v>
      </c>
      <c r="B2632">
        <v>3403.5548041666698</v>
      </c>
      <c r="C2632">
        <v>0</v>
      </c>
      <c r="D2632">
        <v>226.95</v>
      </c>
      <c r="E2632">
        <v>0</v>
      </c>
      <c r="F2632">
        <v>1.0843499999999999</v>
      </c>
      <c r="G2632">
        <v>292.02</v>
      </c>
      <c r="I2632">
        <f t="shared" si="164"/>
        <v>1149.4199999999955</v>
      </c>
      <c r="J2632">
        <f t="shared" si="165"/>
        <v>3403.5548041666698</v>
      </c>
      <c r="K2632">
        <f t="shared" si="166"/>
        <v>-3403.5548041666698</v>
      </c>
      <c r="L2632">
        <f t="shared" si="167"/>
        <v>3403.5548041666698</v>
      </c>
    </row>
    <row r="2633" spans="1:12" x14ac:dyDescent="0.25">
      <c r="A2633">
        <v>4392.8825750000015</v>
      </c>
      <c r="B2633">
        <v>3086.25904543968</v>
      </c>
      <c r="C2633">
        <v>157.20352956031999</v>
      </c>
      <c r="D2633">
        <v>226.95</v>
      </c>
      <c r="E2633">
        <v>0</v>
      </c>
      <c r="F2633">
        <v>1.0843499999999999</v>
      </c>
      <c r="G2633">
        <v>292.02</v>
      </c>
      <c r="I2633">
        <f t="shared" si="164"/>
        <v>1149.4200000000014</v>
      </c>
      <c r="J2633">
        <f t="shared" si="165"/>
        <v>3243.462575</v>
      </c>
      <c r="K2633">
        <f t="shared" si="166"/>
        <v>-2929.05551587936</v>
      </c>
      <c r="L2633">
        <f t="shared" si="167"/>
        <v>2929.05551587936</v>
      </c>
    </row>
    <row r="2634" spans="1:12" x14ac:dyDescent="0.25">
      <c r="A2634">
        <v>4318.0021833333349</v>
      </c>
      <c r="B2634">
        <v>2102.7645560287501</v>
      </c>
      <c r="C2634">
        <v>1065.8176273045799</v>
      </c>
      <c r="D2634">
        <v>226.95</v>
      </c>
      <c r="E2634">
        <v>0</v>
      </c>
      <c r="F2634">
        <v>1.0843499999999999</v>
      </c>
      <c r="G2634">
        <v>292.02</v>
      </c>
      <c r="I2634">
        <f t="shared" si="164"/>
        <v>1149.4200000000046</v>
      </c>
      <c r="J2634">
        <f t="shared" si="165"/>
        <v>3168.5821833333302</v>
      </c>
      <c r="K2634">
        <f t="shared" si="166"/>
        <v>-1036.9469287241702</v>
      </c>
      <c r="L2634">
        <f t="shared" si="167"/>
        <v>1036.9469287241702</v>
      </c>
    </row>
    <row r="2635" spans="1:12" x14ac:dyDescent="0.25">
      <c r="A2635">
        <v>4313.9659916666651</v>
      </c>
      <c r="B2635">
        <v>1079.2644016915201</v>
      </c>
      <c r="C2635">
        <v>781.61052140789093</v>
      </c>
      <c r="D2635">
        <v>0</v>
      </c>
      <c r="E2635">
        <v>201.9</v>
      </c>
      <c r="F2635">
        <v>1.0843499999999999</v>
      </c>
      <c r="G2635">
        <v>292.02</v>
      </c>
      <c r="I2635">
        <f t="shared" si="164"/>
        <v>2453.0910685672543</v>
      </c>
      <c r="J2635">
        <f t="shared" si="165"/>
        <v>1860.874923099411</v>
      </c>
      <c r="K2635">
        <f t="shared" si="166"/>
        <v>-297.65388028362918</v>
      </c>
      <c r="L2635">
        <f t="shared" si="167"/>
        <v>297.65388028362918</v>
      </c>
    </row>
    <row r="2636" spans="1:12" x14ac:dyDescent="0.25">
      <c r="A2636">
        <v>4360.653283333334</v>
      </c>
      <c r="B2636">
        <v>0</v>
      </c>
      <c r="C2636">
        <v>616.64793834863997</v>
      </c>
      <c r="D2636">
        <v>0</v>
      </c>
      <c r="E2636">
        <v>201.9</v>
      </c>
      <c r="F2636">
        <v>1.0843499999999999</v>
      </c>
      <c r="G2636">
        <v>292.02</v>
      </c>
      <c r="I2636">
        <f t="shared" si="164"/>
        <v>3744.0053449846941</v>
      </c>
      <c r="J2636">
        <f t="shared" si="165"/>
        <v>616.64793834863997</v>
      </c>
      <c r="K2636">
        <f t="shared" si="166"/>
        <v>616.64793834863997</v>
      </c>
      <c r="L2636">
        <f t="shared" si="167"/>
        <v>-616.64793834863997</v>
      </c>
    </row>
    <row r="2637" spans="1:12" x14ac:dyDescent="0.25">
      <c r="A2637">
        <v>4554.1796375000004</v>
      </c>
      <c r="B2637">
        <v>0</v>
      </c>
      <c r="C2637">
        <v>446.296140242935</v>
      </c>
      <c r="D2637">
        <v>0</v>
      </c>
      <c r="E2637">
        <v>201.9</v>
      </c>
      <c r="F2637">
        <v>1.0843499999999999</v>
      </c>
      <c r="G2637">
        <v>292.02</v>
      </c>
      <c r="I2637">
        <f t="shared" si="164"/>
        <v>4107.8834972570658</v>
      </c>
      <c r="J2637">
        <f t="shared" si="165"/>
        <v>446.296140242935</v>
      </c>
      <c r="K2637">
        <f t="shared" si="166"/>
        <v>446.296140242935</v>
      </c>
      <c r="L2637">
        <f t="shared" si="167"/>
        <v>-446.296140242935</v>
      </c>
    </row>
    <row r="2638" spans="1:12" x14ac:dyDescent="0.25">
      <c r="A2638">
        <v>4923.7622625000004</v>
      </c>
      <c r="B2638">
        <v>0</v>
      </c>
      <c r="C2638">
        <v>268.30288582063298</v>
      </c>
      <c r="D2638">
        <v>0</v>
      </c>
      <c r="E2638">
        <v>201.9</v>
      </c>
      <c r="F2638">
        <v>1.0843499999999999</v>
      </c>
      <c r="G2638">
        <v>292.02</v>
      </c>
      <c r="I2638">
        <f t="shared" si="164"/>
        <v>4655.4593766793678</v>
      </c>
      <c r="J2638">
        <f t="shared" si="165"/>
        <v>268.30288582063298</v>
      </c>
      <c r="K2638">
        <f t="shared" si="166"/>
        <v>268.30288582063298</v>
      </c>
      <c r="L2638">
        <f t="shared" si="167"/>
        <v>-268.30288582063298</v>
      </c>
    </row>
    <row r="2639" spans="1:12" x14ac:dyDescent="0.25">
      <c r="A2639">
        <v>4731.7118291666657</v>
      </c>
      <c r="B2639">
        <v>0</v>
      </c>
      <c r="C2639">
        <v>133.197184447627</v>
      </c>
      <c r="D2639">
        <v>0</v>
      </c>
      <c r="E2639">
        <v>201.9</v>
      </c>
      <c r="F2639">
        <v>1.0843499999999999</v>
      </c>
      <c r="G2639">
        <v>292.02</v>
      </c>
      <c r="I2639">
        <f t="shared" si="164"/>
        <v>4598.5146447190391</v>
      </c>
      <c r="J2639">
        <f t="shared" si="165"/>
        <v>133.197184447627</v>
      </c>
      <c r="K2639">
        <f t="shared" si="166"/>
        <v>133.197184447627</v>
      </c>
      <c r="L2639">
        <f t="shared" si="167"/>
        <v>-133.197184447627</v>
      </c>
    </row>
    <row r="2640" spans="1:12" x14ac:dyDescent="0.25">
      <c r="A2640">
        <v>4444.0277500000002</v>
      </c>
      <c r="B2640">
        <v>0</v>
      </c>
      <c r="C2640">
        <v>83.71756312126881</v>
      </c>
      <c r="D2640">
        <v>0</v>
      </c>
      <c r="E2640">
        <v>201.9</v>
      </c>
      <c r="F2640">
        <v>1.0843499999999999</v>
      </c>
      <c r="G2640">
        <v>292.02</v>
      </c>
      <c r="I2640">
        <f t="shared" si="164"/>
        <v>4360.3101868787317</v>
      </c>
      <c r="J2640">
        <f t="shared" si="165"/>
        <v>83.71756312126881</v>
      </c>
      <c r="K2640">
        <f t="shared" si="166"/>
        <v>83.71756312126881</v>
      </c>
      <c r="L2640">
        <f t="shared" si="167"/>
        <v>-83.71756312126881</v>
      </c>
    </row>
    <row r="2641" spans="1:12" x14ac:dyDescent="0.25">
      <c r="A2641">
        <v>4130.5301166666659</v>
      </c>
      <c r="B2641">
        <v>0</v>
      </c>
      <c r="C2641">
        <v>54.781650046561403</v>
      </c>
      <c r="D2641">
        <v>0</v>
      </c>
      <c r="E2641">
        <v>0</v>
      </c>
      <c r="F2641">
        <v>1.0843499999999999</v>
      </c>
      <c r="G2641">
        <v>292.02</v>
      </c>
      <c r="I2641">
        <f t="shared" si="164"/>
        <v>4075.7484666201044</v>
      </c>
      <c r="J2641">
        <f t="shared" si="165"/>
        <v>54.781650046561403</v>
      </c>
      <c r="K2641">
        <f t="shared" si="166"/>
        <v>54.781650046561403</v>
      </c>
      <c r="L2641">
        <f t="shared" si="167"/>
        <v>-54.781650046561403</v>
      </c>
    </row>
    <row r="2642" spans="1:12" x14ac:dyDescent="0.25">
      <c r="A2642">
        <v>3819.562633333333</v>
      </c>
      <c r="B2642">
        <v>0</v>
      </c>
      <c r="C2642">
        <v>124.108142588025</v>
      </c>
      <c r="D2642">
        <v>0</v>
      </c>
      <c r="E2642">
        <v>0</v>
      </c>
      <c r="F2642">
        <v>1.0843499999999999</v>
      </c>
      <c r="G2642">
        <v>292.02</v>
      </c>
      <c r="I2642">
        <f t="shared" si="164"/>
        <v>3695.4544907453078</v>
      </c>
      <c r="J2642">
        <f t="shared" si="165"/>
        <v>124.108142588025</v>
      </c>
      <c r="K2642">
        <f t="shared" si="166"/>
        <v>124.108142588025</v>
      </c>
      <c r="L2642">
        <f t="shared" si="167"/>
        <v>-124.108142588025</v>
      </c>
    </row>
    <row r="2643" spans="1:12" x14ac:dyDescent="0.25">
      <c r="A2643">
        <v>3608.505954166666</v>
      </c>
      <c r="B2643">
        <v>0</v>
      </c>
      <c r="C2643">
        <v>337.77001401722299</v>
      </c>
      <c r="D2643">
        <v>0</v>
      </c>
      <c r="E2643">
        <v>0</v>
      </c>
      <c r="F2643">
        <v>1.0843499999999999</v>
      </c>
      <c r="G2643">
        <v>292.02</v>
      </c>
      <c r="I2643">
        <f t="shared" si="164"/>
        <v>3270.7359401494432</v>
      </c>
      <c r="J2643">
        <f t="shared" si="165"/>
        <v>337.77001401722299</v>
      </c>
      <c r="K2643">
        <f t="shared" si="166"/>
        <v>337.77001401722299</v>
      </c>
      <c r="L2643">
        <f t="shared" si="167"/>
        <v>-337.77001401722299</v>
      </c>
    </row>
    <row r="2644" spans="1:12" x14ac:dyDescent="0.25">
      <c r="A2644">
        <v>3484.7093291666661</v>
      </c>
      <c r="B2644">
        <v>0</v>
      </c>
      <c r="C2644">
        <v>580.61198105704898</v>
      </c>
      <c r="D2644">
        <v>0</v>
      </c>
      <c r="E2644">
        <v>0</v>
      </c>
      <c r="F2644">
        <v>1.0843499999999999</v>
      </c>
      <c r="G2644">
        <v>292.02</v>
      </c>
      <c r="I2644">
        <f t="shared" si="164"/>
        <v>2904.0973481096171</v>
      </c>
      <c r="J2644">
        <f t="shared" si="165"/>
        <v>580.61198105704898</v>
      </c>
      <c r="K2644">
        <f t="shared" si="166"/>
        <v>580.61198105704898</v>
      </c>
      <c r="L2644">
        <f t="shared" si="167"/>
        <v>-580.61198105704898</v>
      </c>
    </row>
    <row r="2645" spans="1:12" x14ac:dyDescent="0.25">
      <c r="A2645">
        <v>3396.54565</v>
      </c>
      <c r="B2645">
        <v>0</v>
      </c>
      <c r="C2645">
        <v>848.80538913958003</v>
      </c>
      <c r="D2645">
        <v>0</v>
      </c>
      <c r="E2645">
        <v>134.6</v>
      </c>
      <c r="F2645">
        <v>1.0843499999999999</v>
      </c>
      <c r="G2645">
        <v>292.02</v>
      </c>
      <c r="I2645">
        <f t="shared" si="164"/>
        <v>2547.7402608604198</v>
      </c>
      <c r="J2645">
        <f t="shared" si="165"/>
        <v>848.80538913958003</v>
      </c>
      <c r="K2645">
        <f t="shared" si="166"/>
        <v>848.80538913958003</v>
      </c>
      <c r="L2645">
        <f t="shared" si="167"/>
        <v>-848.80538913958003</v>
      </c>
    </row>
    <row r="2646" spans="1:12" x14ac:dyDescent="0.25">
      <c r="A2646">
        <v>3403.1722333333341</v>
      </c>
      <c r="B2646">
        <v>0</v>
      </c>
      <c r="C2646">
        <v>1155.1562582660299</v>
      </c>
      <c r="D2646">
        <v>0</v>
      </c>
      <c r="E2646">
        <v>201.9</v>
      </c>
      <c r="F2646">
        <v>1.0843499999999999</v>
      </c>
      <c r="G2646">
        <v>292.02</v>
      </c>
      <c r="I2646">
        <f t="shared" si="164"/>
        <v>2248.0159750673042</v>
      </c>
      <c r="J2646">
        <f t="shared" si="165"/>
        <v>1155.1562582660299</v>
      </c>
      <c r="K2646">
        <f t="shared" si="166"/>
        <v>1155.1562582660299</v>
      </c>
      <c r="L2646">
        <f t="shared" si="167"/>
        <v>-1155.1562582660299</v>
      </c>
    </row>
    <row r="2647" spans="1:12" x14ac:dyDescent="0.25">
      <c r="A2647">
        <v>3456.425866666666</v>
      </c>
      <c r="B2647">
        <v>0</v>
      </c>
      <c r="C2647">
        <v>1445.15666566801</v>
      </c>
      <c r="D2647">
        <v>0</v>
      </c>
      <c r="E2647">
        <v>201.9</v>
      </c>
      <c r="F2647">
        <v>1.0843499999999999</v>
      </c>
      <c r="G2647">
        <v>292.02</v>
      </c>
      <c r="I2647">
        <f t="shared" si="164"/>
        <v>2011.2692009986561</v>
      </c>
      <c r="J2647">
        <f t="shared" si="165"/>
        <v>1445.15666566801</v>
      </c>
      <c r="K2647">
        <f t="shared" si="166"/>
        <v>1445.15666566801</v>
      </c>
      <c r="L2647">
        <f t="shared" si="167"/>
        <v>-1445.15666566801</v>
      </c>
    </row>
    <row r="2648" spans="1:12" x14ac:dyDescent="0.25">
      <c r="A2648">
        <v>3494.8901708333328</v>
      </c>
      <c r="B2648">
        <v>492.31942453056001</v>
      </c>
      <c r="C2648">
        <v>1404.5638716717399</v>
      </c>
      <c r="D2648">
        <v>0</v>
      </c>
      <c r="E2648">
        <v>0</v>
      </c>
      <c r="F2648">
        <v>1.0843499999999999</v>
      </c>
      <c r="G2648">
        <v>292.02</v>
      </c>
      <c r="I2648">
        <f t="shared" si="164"/>
        <v>1598.006874631033</v>
      </c>
      <c r="J2648">
        <f t="shared" si="165"/>
        <v>1896.8832962022998</v>
      </c>
      <c r="K2648">
        <f t="shared" si="166"/>
        <v>912.24444714117988</v>
      </c>
      <c r="L2648">
        <f t="shared" si="167"/>
        <v>-912.24444714117988</v>
      </c>
    </row>
    <row r="2649" spans="1:12" x14ac:dyDescent="0.25">
      <c r="A2649">
        <v>3591.3370791666662</v>
      </c>
      <c r="B2649">
        <v>1142.8263599071799</v>
      </c>
      <c r="C2649">
        <v>1299.09071925948</v>
      </c>
      <c r="D2649">
        <v>226.95</v>
      </c>
      <c r="E2649">
        <v>0</v>
      </c>
      <c r="F2649">
        <v>1.0843499999999999</v>
      </c>
      <c r="G2649">
        <v>292.02</v>
      </c>
      <c r="I2649">
        <f t="shared" si="164"/>
        <v>1149.420000000006</v>
      </c>
      <c r="J2649">
        <f t="shared" si="165"/>
        <v>2441.9170791666602</v>
      </c>
      <c r="K2649">
        <f t="shared" si="166"/>
        <v>156.26435935230006</v>
      </c>
      <c r="L2649">
        <f t="shared" si="167"/>
        <v>-156.26435935230006</v>
      </c>
    </row>
    <row r="2650" spans="1:12" x14ac:dyDescent="0.25">
      <c r="A2650">
        <v>3922.666245833334</v>
      </c>
      <c r="B2650">
        <v>2773.2462458333298</v>
      </c>
      <c r="C2650">
        <v>0</v>
      </c>
      <c r="D2650">
        <v>226.95</v>
      </c>
      <c r="E2650">
        <v>0</v>
      </c>
      <c r="F2650">
        <v>1.0843499999999999</v>
      </c>
      <c r="G2650">
        <v>292.02</v>
      </c>
      <c r="I2650">
        <f t="shared" si="164"/>
        <v>1149.4200000000042</v>
      </c>
      <c r="J2650">
        <f t="shared" si="165"/>
        <v>2773.2462458333298</v>
      </c>
      <c r="K2650">
        <f t="shared" si="166"/>
        <v>-2773.2462458333298</v>
      </c>
      <c r="L2650">
        <f t="shared" si="167"/>
        <v>2773.2462458333298</v>
      </c>
    </row>
    <row r="2651" spans="1:12" x14ac:dyDescent="0.25">
      <c r="A2651">
        <v>4261.7967083333342</v>
      </c>
      <c r="B2651">
        <v>3112.37670833333</v>
      </c>
      <c r="C2651">
        <v>0</v>
      </c>
      <c r="D2651">
        <v>226.95</v>
      </c>
      <c r="E2651">
        <v>0</v>
      </c>
      <c r="F2651">
        <v>1.0843499999999999</v>
      </c>
      <c r="G2651">
        <v>292.02</v>
      </c>
      <c r="I2651">
        <f t="shared" si="164"/>
        <v>1149.4200000000042</v>
      </c>
      <c r="J2651">
        <f t="shared" si="165"/>
        <v>3112.37670833333</v>
      </c>
      <c r="K2651">
        <f t="shared" si="166"/>
        <v>-3112.37670833333</v>
      </c>
      <c r="L2651">
        <f t="shared" si="167"/>
        <v>3112.37670833333</v>
      </c>
    </row>
    <row r="2652" spans="1:12" x14ac:dyDescent="0.25">
      <c r="A2652">
        <v>4442.9132791666661</v>
      </c>
      <c r="B2652">
        <v>3293.4932791666702</v>
      </c>
      <c r="C2652">
        <v>0</v>
      </c>
      <c r="D2652">
        <v>226.95</v>
      </c>
      <c r="E2652">
        <v>0</v>
      </c>
      <c r="F2652">
        <v>1.0843499999999999</v>
      </c>
      <c r="G2652">
        <v>292.02</v>
      </c>
      <c r="I2652">
        <f t="shared" si="164"/>
        <v>1149.419999999996</v>
      </c>
      <c r="J2652">
        <f t="shared" si="165"/>
        <v>3293.4932791666702</v>
      </c>
      <c r="K2652">
        <f t="shared" si="166"/>
        <v>-3293.4932791666702</v>
      </c>
      <c r="L2652">
        <f t="shared" si="167"/>
        <v>3293.4932791666702</v>
      </c>
    </row>
    <row r="2653" spans="1:12" x14ac:dyDescent="0.25">
      <c r="A2653">
        <v>4505.2634041666661</v>
      </c>
      <c r="B2653">
        <v>3355.8434041666701</v>
      </c>
      <c r="C2653">
        <v>0</v>
      </c>
      <c r="D2653">
        <v>226.95</v>
      </c>
      <c r="E2653">
        <v>0</v>
      </c>
      <c r="F2653">
        <v>1.0843499999999999</v>
      </c>
      <c r="G2653">
        <v>292.02</v>
      </c>
      <c r="I2653">
        <f t="shared" si="164"/>
        <v>1149.419999999996</v>
      </c>
      <c r="J2653">
        <f t="shared" si="165"/>
        <v>3355.8434041666701</v>
      </c>
      <c r="K2653">
        <f t="shared" si="166"/>
        <v>-3355.8434041666701</v>
      </c>
      <c r="L2653">
        <f t="shared" si="167"/>
        <v>3355.8434041666701</v>
      </c>
    </row>
    <row r="2654" spans="1:12" x14ac:dyDescent="0.25">
      <c r="A2654">
        <v>4520.7455125000006</v>
      </c>
      <c r="B2654">
        <v>2560.3172364594998</v>
      </c>
      <c r="C2654">
        <v>811.00827604050505</v>
      </c>
      <c r="D2654">
        <v>226.95</v>
      </c>
      <c r="E2654">
        <v>0</v>
      </c>
      <c r="F2654">
        <v>1.0843499999999999</v>
      </c>
      <c r="G2654">
        <v>292.02</v>
      </c>
      <c r="I2654">
        <f t="shared" si="164"/>
        <v>1149.4199999999955</v>
      </c>
      <c r="J2654">
        <f t="shared" si="165"/>
        <v>3371.3255125000051</v>
      </c>
      <c r="K2654">
        <f t="shared" si="166"/>
        <v>-1749.3089604189947</v>
      </c>
      <c r="L2654">
        <f t="shared" si="167"/>
        <v>1749.3089604189947</v>
      </c>
    </row>
    <row r="2655" spans="1:12" x14ac:dyDescent="0.25">
      <c r="A2655">
        <v>4499.8416541666656</v>
      </c>
      <c r="B2655">
        <v>2497.4165857938601</v>
      </c>
      <c r="C2655">
        <v>853.00506837281102</v>
      </c>
      <c r="D2655">
        <v>226.95</v>
      </c>
      <c r="E2655">
        <v>0</v>
      </c>
      <c r="F2655">
        <v>1.0843499999999999</v>
      </c>
      <c r="G2655">
        <v>292.02</v>
      </c>
      <c r="I2655">
        <f t="shared" si="164"/>
        <v>1149.4199999999946</v>
      </c>
      <c r="J2655">
        <f t="shared" si="165"/>
        <v>3350.421654166671</v>
      </c>
      <c r="K2655">
        <f t="shared" si="166"/>
        <v>-1644.4115174210492</v>
      </c>
      <c r="L2655">
        <f t="shared" si="167"/>
        <v>1644.4115174210492</v>
      </c>
    </row>
    <row r="2656" spans="1:12" x14ac:dyDescent="0.25">
      <c r="A2656">
        <v>4315.3816708333343</v>
      </c>
      <c r="B2656">
        <v>3165.9616708333301</v>
      </c>
      <c r="C2656">
        <v>0</v>
      </c>
      <c r="D2656">
        <v>226.95</v>
      </c>
      <c r="E2656">
        <v>0</v>
      </c>
      <c r="F2656">
        <v>1.0843499999999999</v>
      </c>
      <c r="G2656">
        <v>292.02</v>
      </c>
      <c r="I2656">
        <f t="shared" si="164"/>
        <v>1149.4200000000042</v>
      </c>
      <c r="J2656">
        <f t="shared" si="165"/>
        <v>3165.9616708333301</v>
      </c>
      <c r="K2656">
        <f t="shared" si="166"/>
        <v>-3165.9616708333301</v>
      </c>
      <c r="L2656">
        <f t="shared" si="167"/>
        <v>3165.9616708333301</v>
      </c>
    </row>
    <row r="2657" spans="1:12" x14ac:dyDescent="0.25">
      <c r="A2657">
        <v>4184.115079166666</v>
      </c>
      <c r="B2657">
        <v>3034.69507916667</v>
      </c>
      <c r="C2657">
        <v>0</v>
      </c>
      <c r="D2657">
        <v>226.95</v>
      </c>
      <c r="E2657">
        <v>0</v>
      </c>
      <c r="F2657">
        <v>1.0843499999999999</v>
      </c>
      <c r="G2657">
        <v>292.02</v>
      </c>
      <c r="I2657">
        <f t="shared" si="164"/>
        <v>1149.419999999996</v>
      </c>
      <c r="J2657">
        <f t="shared" si="165"/>
        <v>3034.69507916667</v>
      </c>
      <c r="K2657">
        <f t="shared" si="166"/>
        <v>-3034.69507916667</v>
      </c>
      <c r="L2657">
        <f t="shared" si="167"/>
        <v>3034.69507916667</v>
      </c>
    </row>
    <row r="2658" spans="1:12" x14ac:dyDescent="0.25">
      <c r="A2658">
        <v>4105.1683750000002</v>
      </c>
      <c r="B2658">
        <v>1221.3680521085701</v>
      </c>
      <c r="C2658">
        <v>1734.3803228914301</v>
      </c>
      <c r="D2658">
        <v>226.95</v>
      </c>
      <c r="E2658">
        <v>0</v>
      </c>
      <c r="F2658">
        <v>1.0843499999999999</v>
      </c>
      <c r="G2658">
        <v>292.02</v>
      </c>
      <c r="I2658">
        <f t="shared" si="164"/>
        <v>1149.42</v>
      </c>
      <c r="J2658">
        <f t="shared" si="165"/>
        <v>2955.7483750000001</v>
      </c>
      <c r="K2658">
        <f t="shared" si="166"/>
        <v>513.01227078286001</v>
      </c>
      <c r="L2658">
        <f t="shared" si="167"/>
        <v>-513.01227078286001</v>
      </c>
    </row>
    <row r="2659" spans="1:12" x14ac:dyDescent="0.25">
      <c r="A2659">
        <v>4130.2891500000014</v>
      </c>
      <c r="B2659">
        <v>1223.33513745696</v>
      </c>
      <c r="C2659">
        <v>1465.4530626661401</v>
      </c>
      <c r="D2659">
        <v>0</v>
      </c>
      <c r="E2659">
        <v>65.13094987689631</v>
      </c>
      <c r="F2659">
        <v>1.0843499999999999</v>
      </c>
      <c r="G2659">
        <v>292.02</v>
      </c>
      <c r="I2659">
        <f t="shared" si="164"/>
        <v>1441.5009498769014</v>
      </c>
      <c r="J2659">
        <f t="shared" si="165"/>
        <v>2688.7882001231001</v>
      </c>
      <c r="K2659">
        <f t="shared" si="166"/>
        <v>242.11792520918016</v>
      </c>
      <c r="L2659">
        <f t="shared" si="167"/>
        <v>-242.11792520918016</v>
      </c>
    </row>
    <row r="2660" spans="1:12" x14ac:dyDescent="0.25">
      <c r="A2660">
        <v>4219.0552458333341</v>
      </c>
      <c r="B2660">
        <v>0</v>
      </c>
      <c r="C2660">
        <v>1120.41345733658</v>
      </c>
      <c r="D2660">
        <v>0</v>
      </c>
      <c r="E2660">
        <v>201.9</v>
      </c>
      <c r="F2660">
        <v>1.0843499999999999</v>
      </c>
      <c r="G2660">
        <v>292.02</v>
      </c>
      <c r="I2660">
        <f t="shared" si="164"/>
        <v>3098.6417884967541</v>
      </c>
      <c r="J2660">
        <f t="shared" si="165"/>
        <v>1120.41345733658</v>
      </c>
      <c r="K2660">
        <f t="shared" si="166"/>
        <v>1120.41345733658</v>
      </c>
      <c r="L2660">
        <f t="shared" si="167"/>
        <v>-1120.41345733658</v>
      </c>
    </row>
    <row r="2661" spans="1:12" x14ac:dyDescent="0.25">
      <c r="A2661">
        <v>4444.1482333333342</v>
      </c>
      <c r="B2661">
        <v>0</v>
      </c>
      <c r="C2661">
        <v>798.40923834081298</v>
      </c>
      <c r="D2661">
        <v>0</v>
      </c>
      <c r="E2661">
        <v>201.9</v>
      </c>
      <c r="F2661">
        <v>1.0843499999999999</v>
      </c>
      <c r="G2661">
        <v>292.02</v>
      </c>
      <c r="I2661">
        <f t="shared" si="164"/>
        <v>3645.7389949925214</v>
      </c>
      <c r="J2661">
        <f t="shared" si="165"/>
        <v>798.40923834081298</v>
      </c>
      <c r="K2661">
        <f t="shared" si="166"/>
        <v>798.40923834081298</v>
      </c>
      <c r="L2661">
        <f t="shared" si="167"/>
        <v>-798.40923834081298</v>
      </c>
    </row>
    <row r="2662" spans="1:12" x14ac:dyDescent="0.25">
      <c r="A2662">
        <v>4864.6350666666658</v>
      </c>
      <c r="B2662">
        <v>0</v>
      </c>
      <c r="C2662">
        <v>521.64405094353504</v>
      </c>
      <c r="D2662">
        <v>0</v>
      </c>
      <c r="E2662">
        <v>201.9</v>
      </c>
      <c r="F2662">
        <v>1.0843499999999999</v>
      </c>
      <c r="G2662">
        <v>292.02</v>
      </c>
      <c r="I2662">
        <f t="shared" si="164"/>
        <v>4342.9910157231307</v>
      </c>
      <c r="J2662">
        <f t="shared" si="165"/>
        <v>521.64405094353504</v>
      </c>
      <c r="K2662">
        <f t="shared" si="166"/>
        <v>521.64405094353504</v>
      </c>
      <c r="L2662">
        <f t="shared" si="167"/>
        <v>-521.64405094353504</v>
      </c>
    </row>
    <row r="2663" spans="1:12" x14ac:dyDescent="0.25">
      <c r="A2663">
        <v>4745.3264458333351</v>
      </c>
      <c r="B2663">
        <v>0</v>
      </c>
      <c r="C2663">
        <v>349.74710508560003</v>
      </c>
      <c r="D2663">
        <v>0</v>
      </c>
      <c r="E2663">
        <v>201.9</v>
      </c>
      <c r="F2663">
        <v>1.0843499999999999</v>
      </c>
      <c r="G2663">
        <v>292.02</v>
      </c>
      <c r="I2663">
        <f t="shared" si="164"/>
        <v>4395.5793407477349</v>
      </c>
      <c r="J2663">
        <f t="shared" si="165"/>
        <v>349.74710508560003</v>
      </c>
      <c r="K2663">
        <f t="shared" si="166"/>
        <v>349.74710508560003</v>
      </c>
      <c r="L2663">
        <f t="shared" si="167"/>
        <v>-349.74710508560003</v>
      </c>
    </row>
    <row r="2664" spans="1:12" x14ac:dyDescent="0.25">
      <c r="A2664">
        <v>4436.5577833333346</v>
      </c>
      <c r="B2664">
        <v>0</v>
      </c>
      <c r="C2664">
        <v>178.64239374563499</v>
      </c>
      <c r="D2664">
        <v>0</v>
      </c>
      <c r="E2664">
        <v>201.9</v>
      </c>
      <c r="F2664">
        <v>1.0843499999999999</v>
      </c>
      <c r="G2664">
        <v>292.02</v>
      </c>
      <c r="I2664">
        <f t="shared" si="164"/>
        <v>4257.9153895876998</v>
      </c>
      <c r="J2664">
        <f t="shared" si="165"/>
        <v>178.64239374563499</v>
      </c>
      <c r="K2664">
        <f t="shared" si="166"/>
        <v>178.64239374563499</v>
      </c>
      <c r="L2664">
        <f t="shared" si="167"/>
        <v>-178.64239374563499</v>
      </c>
    </row>
    <row r="2665" spans="1:12" x14ac:dyDescent="0.25">
      <c r="A2665">
        <v>4073.2402916666661</v>
      </c>
      <c r="B2665">
        <v>0</v>
      </c>
      <c r="C2665">
        <v>82.935511416547001</v>
      </c>
      <c r="D2665">
        <v>0</v>
      </c>
      <c r="E2665">
        <v>201.9</v>
      </c>
      <c r="F2665">
        <v>1.0843499999999999</v>
      </c>
      <c r="G2665">
        <v>292.02</v>
      </c>
      <c r="I2665">
        <f t="shared" si="164"/>
        <v>3990.3047802501192</v>
      </c>
      <c r="J2665">
        <f t="shared" si="165"/>
        <v>82.935511416547001</v>
      </c>
      <c r="K2665">
        <f t="shared" si="166"/>
        <v>82.935511416547001</v>
      </c>
      <c r="L2665">
        <f t="shared" si="167"/>
        <v>-82.935511416547001</v>
      </c>
    </row>
    <row r="2666" spans="1:12" x14ac:dyDescent="0.25">
      <c r="A2666">
        <v>3763.718608333334</v>
      </c>
      <c r="B2666">
        <v>0</v>
      </c>
      <c r="C2666">
        <v>246.74412189755299</v>
      </c>
      <c r="D2666">
        <v>0</v>
      </c>
      <c r="E2666">
        <v>177.80833331112001</v>
      </c>
      <c r="F2666">
        <v>1.0843499999999999</v>
      </c>
      <c r="G2666">
        <v>292.02</v>
      </c>
      <c r="I2666">
        <f t="shared" si="164"/>
        <v>3516.9744864357808</v>
      </c>
      <c r="J2666">
        <f t="shared" si="165"/>
        <v>246.74412189755299</v>
      </c>
      <c r="K2666">
        <f t="shared" si="166"/>
        <v>246.74412189755299</v>
      </c>
      <c r="L2666">
        <f t="shared" si="167"/>
        <v>-246.74412189755299</v>
      </c>
    </row>
    <row r="2667" spans="1:12" x14ac:dyDescent="0.25">
      <c r="A2667">
        <v>3576.0356958333332</v>
      </c>
      <c r="B2667">
        <v>0</v>
      </c>
      <c r="C2667">
        <v>429.91615965584901</v>
      </c>
      <c r="D2667">
        <v>0</v>
      </c>
      <c r="E2667">
        <v>0</v>
      </c>
      <c r="F2667">
        <v>1.0843499999999999</v>
      </c>
      <c r="G2667">
        <v>292.02</v>
      </c>
      <c r="I2667">
        <f t="shared" si="164"/>
        <v>3146.1195361774844</v>
      </c>
      <c r="J2667">
        <f t="shared" si="165"/>
        <v>429.91615965584901</v>
      </c>
      <c r="K2667">
        <f t="shared" si="166"/>
        <v>429.91615965584901</v>
      </c>
      <c r="L2667">
        <f t="shared" si="167"/>
        <v>-429.91615965584901</v>
      </c>
    </row>
    <row r="2668" spans="1:12" x14ac:dyDescent="0.25">
      <c r="A2668">
        <v>3509.7096208333342</v>
      </c>
      <c r="B2668">
        <v>0</v>
      </c>
      <c r="C2668">
        <v>508.54006647386598</v>
      </c>
      <c r="D2668">
        <v>0</v>
      </c>
      <c r="E2668">
        <v>0</v>
      </c>
      <c r="F2668">
        <v>1.0843499999999999</v>
      </c>
      <c r="G2668">
        <v>292.02</v>
      </c>
      <c r="I2668">
        <f t="shared" si="164"/>
        <v>3001.1695543594683</v>
      </c>
      <c r="J2668">
        <f t="shared" si="165"/>
        <v>508.54006647386598</v>
      </c>
      <c r="K2668">
        <f t="shared" si="166"/>
        <v>508.54006647386598</v>
      </c>
      <c r="L2668">
        <f t="shared" si="167"/>
        <v>-508.54006647386598</v>
      </c>
    </row>
    <row r="2669" spans="1:12" x14ac:dyDescent="0.25">
      <c r="A2669">
        <v>3488.594916666666</v>
      </c>
      <c r="B2669">
        <v>0</v>
      </c>
      <c r="C2669">
        <v>531.47203929578802</v>
      </c>
      <c r="D2669">
        <v>0</v>
      </c>
      <c r="E2669">
        <v>0</v>
      </c>
      <c r="F2669">
        <v>1.0843499999999999</v>
      </c>
      <c r="G2669">
        <v>292.02</v>
      </c>
      <c r="I2669">
        <f t="shared" si="164"/>
        <v>2957.1228773708781</v>
      </c>
      <c r="J2669">
        <f t="shared" si="165"/>
        <v>531.47203929578802</v>
      </c>
      <c r="K2669">
        <f t="shared" si="166"/>
        <v>531.47203929578802</v>
      </c>
      <c r="L2669">
        <f t="shared" si="167"/>
        <v>-531.47203929578802</v>
      </c>
    </row>
    <row r="2670" spans="1:12" x14ac:dyDescent="0.25">
      <c r="A2670">
        <v>3523.9567750000001</v>
      </c>
      <c r="B2670">
        <v>0</v>
      </c>
      <c r="C2670">
        <v>580.61198105704898</v>
      </c>
      <c r="D2670">
        <v>0</v>
      </c>
      <c r="E2670">
        <v>0</v>
      </c>
      <c r="F2670">
        <v>1.0843499999999999</v>
      </c>
      <c r="G2670">
        <v>292.02</v>
      </c>
      <c r="I2670">
        <f t="shared" si="164"/>
        <v>2943.3447939429511</v>
      </c>
      <c r="J2670">
        <f t="shared" si="165"/>
        <v>580.61198105704898</v>
      </c>
      <c r="K2670">
        <f t="shared" si="166"/>
        <v>580.61198105704898</v>
      </c>
      <c r="L2670">
        <f t="shared" si="167"/>
        <v>-580.61198105704898</v>
      </c>
    </row>
    <row r="2671" spans="1:12" x14ac:dyDescent="0.25">
      <c r="A2671">
        <v>3764.4415083333329</v>
      </c>
      <c r="B2671">
        <v>0</v>
      </c>
      <c r="C2671">
        <v>492.16008588677897</v>
      </c>
      <c r="D2671">
        <v>0</v>
      </c>
      <c r="E2671">
        <v>0</v>
      </c>
      <c r="F2671">
        <v>1.0843499999999999</v>
      </c>
      <c r="G2671">
        <v>292.02</v>
      </c>
      <c r="I2671">
        <f t="shared" si="164"/>
        <v>3272.2814224465537</v>
      </c>
      <c r="J2671">
        <f t="shared" si="165"/>
        <v>492.16008588677897</v>
      </c>
      <c r="K2671">
        <f t="shared" si="166"/>
        <v>492.16008588677897</v>
      </c>
      <c r="L2671">
        <f t="shared" si="167"/>
        <v>-492.16008588677897</v>
      </c>
    </row>
    <row r="2672" spans="1:12" x14ac:dyDescent="0.25">
      <c r="A2672">
        <v>4042.9086124999999</v>
      </c>
      <c r="B2672">
        <v>514.04331900768</v>
      </c>
      <c r="C2672">
        <v>383.282960077057</v>
      </c>
      <c r="D2672">
        <v>0</v>
      </c>
      <c r="E2672">
        <v>0</v>
      </c>
      <c r="F2672">
        <v>1.0843499999999999</v>
      </c>
      <c r="G2672">
        <v>292.02</v>
      </c>
      <c r="I2672">
        <f t="shared" si="164"/>
        <v>3145.5823334152628</v>
      </c>
      <c r="J2672">
        <f t="shared" si="165"/>
        <v>897.32627908473705</v>
      </c>
      <c r="K2672">
        <f t="shared" si="166"/>
        <v>-130.760358930623</v>
      </c>
      <c r="L2672">
        <f t="shared" si="167"/>
        <v>130.760358930623</v>
      </c>
    </row>
    <row r="2673" spans="1:12" x14ac:dyDescent="0.25">
      <c r="A2673">
        <v>4343.2735624999996</v>
      </c>
      <c r="B2673">
        <v>1557.72318189312</v>
      </c>
      <c r="C2673">
        <v>347.35168687192498</v>
      </c>
      <c r="D2673">
        <v>0</v>
      </c>
      <c r="E2673">
        <v>201.9</v>
      </c>
      <c r="F2673">
        <v>1.0843499999999999</v>
      </c>
      <c r="G2673">
        <v>292.02</v>
      </c>
      <c r="I2673">
        <f t="shared" si="164"/>
        <v>2438.1986937349548</v>
      </c>
      <c r="J2673">
        <f t="shared" si="165"/>
        <v>1905.074868765045</v>
      </c>
      <c r="K2673">
        <f t="shared" si="166"/>
        <v>-1210.371495021195</v>
      </c>
      <c r="L2673">
        <f t="shared" si="167"/>
        <v>1210.371495021195</v>
      </c>
    </row>
    <row r="2674" spans="1:12" x14ac:dyDescent="0.25">
      <c r="A2674">
        <v>4676.8617916666662</v>
      </c>
      <c r="B2674">
        <v>2770.462922964</v>
      </c>
      <c r="C2674">
        <v>436.46815189068298</v>
      </c>
      <c r="D2674">
        <v>0</v>
      </c>
      <c r="E2674">
        <v>93.560716811983397</v>
      </c>
      <c r="F2674">
        <v>1.0843499999999999</v>
      </c>
      <c r="G2674">
        <v>292.02</v>
      </c>
      <c r="I2674">
        <f t="shared" si="164"/>
        <v>1469.9307168119831</v>
      </c>
      <c r="J2674">
        <f t="shared" si="165"/>
        <v>3206.9310748546832</v>
      </c>
      <c r="K2674">
        <f t="shared" si="166"/>
        <v>-2333.9947710733168</v>
      </c>
      <c r="L2674">
        <f t="shared" si="167"/>
        <v>2333.9947710733168</v>
      </c>
    </row>
    <row r="2675" spans="1:12" x14ac:dyDescent="0.25">
      <c r="A2675">
        <v>4901.62345</v>
      </c>
      <c r="B2675">
        <v>3348.4952592834902</v>
      </c>
      <c r="C2675">
        <v>403.70819071650902</v>
      </c>
      <c r="D2675">
        <v>226.95</v>
      </c>
      <c r="E2675">
        <v>0</v>
      </c>
      <c r="F2675">
        <v>1.0843499999999999</v>
      </c>
      <c r="G2675">
        <v>292.02</v>
      </c>
      <c r="I2675">
        <f t="shared" si="164"/>
        <v>1149.420000000001</v>
      </c>
      <c r="J2675">
        <f t="shared" si="165"/>
        <v>3752.2034499999991</v>
      </c>
      <c r="K2675">
        <f t="shared" si="166"/>
        <v>-2944.7870685669814</v>
      </c>
      <c r="L2675">
        <f t="shared" si="167"/>
        <v>2944.7870685669814</v>
      </c>
    </row>
    <row r="2676" spans="1:12" x14ac:dyDescent="0.25">
      <c r="A2676">
        <v>4969.1242375000011</v>
      </c>
      <c r="B2676">
        <v>3819.7042375000001</v>
      </c>
      <c r="C2676">
        <v>0</v>
      </c>
      <c r="D2676">
        <v>226.95</v>
      </c>
      <c r="E2676">
        <v>0</v>
      </c>
      <c r="F2676">
        <v>1.0843499999999999</v>
      </c>
      <c r="G2676">
        <v>292.02</v>
      </c>
      <c r="I2676">
        <f t="shared" si="164"/>
        <v>1149.420000000001</v>
      </c>
      <c r="J2676">
        <f t="shared" si="165"/>
        <v>3819.7042375000001</v>
      </c>
      <c r="K2676">
        <f t="shared" si="166"/>
        <v>-3819.7042375000001</v>
      </c>
      <c r="L2676">
        <f t="shared" si="167"/>
        <v>3819.7042375000001</v>
      </c>
    </row>
    <row r="2677" spans="1:12" x14ac:dyDescent="0.25">
      <c r="A2677">
        <v>5024.456208333334</v>
      </c>
      <c r="B2677">
        <v>3875.0362083333298</v>
      </c>
      <c r="C2677">
        <v>0</v>
      </c>
      <c r="D2677">
        <v>226.95</v>
      </c>
      <c r="E2677">
        <v>0</v>
      </c>
      <c r="F2677">
        <v>1.0843499999999999</v>
      </c>
      <c r="G2677">
        <v>292.02</v>
      </c>
      <c r="I2677">
        <f t="shared" si="164"/>
        <v>1149.4200000000042</v>
      </c>
      <c r="J2677">
        <f t="shared" si="165"/>
        <v>3875.0362083333298</v>
      </c>
      <c r="K2677">
        <f t="shared" si="166"/>
        <v>-3875.0362083333298</v>
      </c>
      <c r="L2677">
        <f t="shared" si="167"/>
        <v>3875.0362083333298</v>
      </c>
    </row>
    <row r="2678" spans="1:12" x14ac:dyDescent="0.25">
      <c r="A2678">
        <v>5068.2518999999993</v>
      </c>
      <c r="B2678">
        <v>3918.8319000000001</v>
      </c>
      <c r="C2678">
        <v>0</v>
      </c>
      <c r="D2678">
        <v>226.95</v>
      </c>
      <c r="E2678">
        <v>0</v>
      </c>
      <c r="F2678">
        <v>1.0843499999999999</v>
      </c>
      <c r="G2678">
        <v>292.02</v>
      </c>
      <c r="I2678">
        <f t="shared" si="164"/>
        <v>1149.4199999999992</v>
      </c>
      <c r="J2678">
        <f t="shared" si="165"/>
        <v>3918.8319000000001</v>
      </c>
      <c r="K2678">
        <f t="shared" si="166"/>
        <v>-3918.8319000000001</v>
      </c>
      <c r="L2678">
        <f t="shared" si="167"/>
        <v>3918.8319000000001</v>
      </c>
    </row>
    <row r="2679" spans="1:12" x14ac:dyDescent="0.25">
      <c r="A2679">
        <v>4937.0756708333347</v>
      </c>
      <c r="B2679">
        <v>3526.53903965373</v>
      </c>
      <c r="C2679">
        <v>261.11663117960597</v>
      </c>
      <c r="D2679">
        <v>226.95</v>
      </c>
      <c r="E2679">
        <v>0</v>
      </c>
      <c r="F2679">
        <v>1.0843499999999999</v>
      </c>
      <c r="G2679">
        <v>292.02</v>
      </c>
      <c r="I2679">
        <f t="shared" si="164"/>
        <v>1149.4199999999987</v>
      </c>
      <c r="J2679">
        <f t="shared" si="165"/>
        <v>3787.655670833336</v>
      </c>
      <c r="K2679">
        <f t="shared" si="166"/>
        <v>-3265.422408474124</v>
      </c>
      <c r="L2679">
        <f t="shared" si="167"/>
        <v>3265.422408474124</v>
      </c>
    </row>
    <row r="2680" spans="1:12" x14ac:dyDescent="0.25">
      <c r="A2680">
        <v>4728.2479333333349</v>
      </c>
      <c r="B2680">
        <v>3578.8279333333298</v>
      </c>
      <c r="C2680">
        <v>0</v>
      </c>
      <c r="D2680">
        <v>226.95</v>
      </c>
      <c r="E2680">
        <v>0</v>
      </c>
      <c r="F2680">
        <v>1.0843499999999999</v>
      </c>
      <c r="G2680">
        <v>292.02</v>
      </c>
      <c r="I2680">
        <f t="shared" si="164"/>
        <v>1149.4200000000051</v>
      </c>
      <c r="J2680">
        <f t="shared" si="165"/>
        <v>3578.8279333333298</v>
      </c>
      <c r="K2680">
        <f t="shared" si="166"/>
        <v>-3578.8279333333298</v>
      </c>
      <c r="L2680">
        <f t="shared" si="167"/>
        <v>3578.8279333333298</v>
      </c>
    </row>
    <row r="2681" spans="1:12" x14ac:dyDescent="0.25">
      <c r="A2681">
        <v>4628.6082166666656</v>
      </c>
      <c r="B2681">
        <v>3479.1882166666701</v>
      </c>
      <c r="C2681">
        <v>0</v>
      </c>
      <c r="D2681">
        <v>226.95</v>
      </c>
      <c r="E2681">
        <v>0</v>
      </c>
      <c r="F2681">
        <v>1.0843499999999999</v>
      </c>
      <c r="G2681">
        <v>292.02</v>
      </c>
      <c r="I2681">
        <f t="shared" si="164"/>
        <v>1149.4199999999955</v>
      </c>
      <c r="J2681">
        <f t="shared" si="165"/>
        <v>3479.1882166666701</v>
      </c>
      <c r="K2681">
        <f t="shared" si="166"/>
        <v>-3479.1882166666701</v>
      </c>
      <c r="L2681">
        <f t="shared" si="167"/>
        <v>3479.1882166666701</v>
      </c>
    </row>
    <row r="2682" spans="1:12" x14ac:dyDescent="0.25">
      <c r="A2682">
        <v>4556.1073708333342</v>
      </c>
      <c r="B2682">
        <v>2022.4198961597299</v>
      </c>
      <c r="C2682">
        <v>1384.2674746736</v>
      </c>
      <c r="D2682">
        <v>226.95</v>
      </c>
      <c r="E2682">
        <v>0</v>
      </c>
      <c r="F2682">
        <v>1.0843499999999999</v>
      </c>
      <c r="G2682">
        <v>292.02</v>
      </c>
      <c r="I2682">
        <f t="shared" si="164"/>
        <v>1149.4200000000046</v>
      </c>
      <c r="J2682">
        <f t="shared" si="165"/>
        <v>3406.6873708333296</v>
      </c>
      <c r="K2682">
        <f t="shared" si="166"/>
        <v>-638.15242148612992</v>
      </c>
      <c r="L2682">
        <f t="shared" si="167"/>
        <v>638.15242148612992</v>
      </c>
    </row>
    <row r="2683" spans="1:12" x14ac:dyDescent="0.25">
      <c r="A2683">
        <v>4531.8600999999999</v>
      </c>
      <c r="B2683">
        <v>1042.5470217623999</v>
      </c>
      <c r="C2683">
        <v>865.6041060725031</v>
      </c>
      <c r="D2683">
        <v>0</v>
      </c>
      <c r="E2683">
        <v>201.9</v>
      </c>
      <c r="F2683">
        <v>1.0843499999999999</v>
      </c>
      <c r="G2683">
        <v>292.02</v>
      </c>
      <c r="I2683">
        <f t="shared" si="164"/>
        <v>2623.7089721650968</v>
      </c>
      <c r="J2683">
        <f t="shared" si="165"/>
        <v>1908.151127834903</v>
      </c>
      <c r="K2683">
        <f t="shared" si="166"/>
        <v>-176.94291568989684</v>
      </c>
      <c r="L2683">
        <f t="shared" si="167"/>
        <v>176.94291568989684</v>
      </c>
    </row>
    <row r="2684" spans="1:12" x14ac:dyDescent="0.25">
      <c r="A2684">
        <v>4583.1257583333336</v>
      </c>
      <c r="B2684">
        <v>272.34833352144</v>
      </c>
      <c r="C2684">
        <v>718.61533290943305</v>
      </c>
      <c r="D2684">
        <v>0</v>
      </c>
      <c r="E2684">
        <v>201.9</v>
      </c>
      <c r="F2684">
        <v>1.0843499999999999</v>
      </c>
      <c r="G2684">
        <v>292.02</v>
      </c>
      <c r="I2684">
        <f t="shared" si="164"/>
        <v>3592.1620919024608</v>
      </c>
      <c r="J2684">
        <f t="shared" si="165"/>
        <v>990.96366643087299</v>
      </c>
      <c r="K2684">
        <f t="shared" si="166"/>
        <v>446.26699938799305</v>
      </c>
      <c r="L2684">
        <f t="shared" si="167"/>
        <v>-446.26699938799305</v>
      </c>
    </row>
    <row r="2685" spans="1:12" x14ac:dyDescent="0.25">
      <c r="A2685">
        <v>4824.8153249999996</v>
      </c>
      <c r="B2685">
        <v>0</v>
      </c>
      <c r="C2685">
        <v>547.85201988287508</v>
      </c>
      <c r="D2685">
        <v>0</v>
      </c>
      <c r="E2685">
        <v>201.9</v>
      </c>
      <c r="F2685">
        <v>1.0843499999999999</v>
      </c>
      <c r="G2685">
        <v>292.02</v>
      </c>
      <c r="I2685">
        <f t="shared" si="164"/>
        <v>4276.963305117124</v>
      </c>
      <c r="J2685">
        <f t="shared" si="165"/>
        <v>547.85201988287508</v>
      </c>
      <c r="K2685">
        <f t="shared" si="166"/>
        <v>547.85201988287508</v>
      </c>
      <c r="L2685">
        <f t="shared" si="167"/>
        <v>-547.85201988287508</v>
      </c>
    </row>
    <row r="2686" spans="1:12" x14ac:dyDescent="0.25">
      <c r="A2686">
        <v>5215.0909625000004</v>
      </c>
      <c r="B2686">
        <v>0</v>
      </c>
      <c r="C2686">
        <v>449.572136360353</v>
      </c>
      <c r="D2686">
        <v>0</v>
      </c>
      <c r="E2686">
        <v>0</v>
      </c>
      <c r="F2686">
        <v>1.0843499999999999</v>
      </c>
      <c r="G2686">
        <v>292.02</v>
      </c>
      <c r="I2686">
        <f t="shared" si="164"/>
        <v>4765.518826139647</v>
      </c>
      <c r="J2686">
        <f t="shared" si="165"/>
        <v>449.572136360353</v>
      </c>
      <c r="K2686">
        <f t="shared" si="166"/>
        <v>449.572136360353</v>
      </c>
      <c r="L2686">
        <f t="shared" si="167"/>
        <v>-449.572136360353</v>
      </c>
    </row>
    <row r="2687" spans="1:12" x14ac:dyDescent="0.25">
      <c r="A2687">
        <v>4948.9131583333346</v>
      </c>
      <c r="B2687">
        <v>0</v>
      </c>
      <c r="C2687">
        <v>583.88797717446607</v>
      </c>
      <c r="D2687">
        <v>0</v>
      </c>
      <c r="E2687">
        <v>0</v>
      </c>
      <c r="F2687">
        <v>1.0843499999999999</v>
      </c>
      <c r="G2687">
        <v>292.02</v>
      </c>
      <c r="I2687">
        <f t="shared" si="164"/>
        <v>4365.0251811588687</v>
      </c>
      <c r="J2687">
        <f t="shared" si="165"/>
        <v>583.88797717446607</v>
      </c>
      <c r="K2687">
        <f t="shared" si="166"/>
        <v>583.88797717446607</v>
      </c>
      <c r="L2687">
        <f t="shared" si="167"/>
        <v>-583.88797717446607</v>
      </c>
    </row>
    <row r="2688" spans="1:12" x14ac:dyDescent="0.25">
      <c r="A2688">
        <v>4573.2762458333355</v>
      </c>
      <c r="B2688">
        <v>0</v>
      </c>
      <c r="C2688">
        <v>823.60731374019701</v>
      </c>
      <c r="D2688">
        <v>0</v>
      </c>
      <c r="E2688">
        <v>0</v>
      </c>
      <c r="F2688">
        <v>1.0843499999999999</v>
      </c>
      <c r="G2688">
        <v>292.02</v>
      </c>
      <c r="I2688">
        <f t="shared" si="164"/>
        <v>3749.6689320931382</v>
      </c>
      <c r="J2688">
        <f t="shared" si="165"/>
        <v>823.60731374019701</v>
      </c>
      <c r="K2688">
        <f t="shared" si="166"/>
        <v>823.60731374019701</v>
      </c>
      <c r="L2688">
        <f t="shared" si="167"/>
        <v>-823.60731374019701</v>
      </c>
    </row>
    <row r="2689" spans="1:12" x14ac:dyDescent="0.25">
      <c r="A2689">
        <v>4220.0793541666662</v>
      </c>
      <c r="B2689">
        <v>0</v>
      </c>
      <c r="C2689">
        <v>981.44225361877011</v>
      </c>
      <c r="D2689">
        <v>0</v>
      </c>
      <c r="E2689">
        <v>201.9</v>
      </c>
      <c r="F2689">
        <v>1.0843499999999999</v>
      </c>
      <c r="G2689">
        <v>292.02</v>
      </c>
      <c r="I2689">
        <f t="shared" si="164"/>
        <v>3238.6371005478959</v>
      </c>
      <c r="J2689">
        <f t="shared" si="165"/>
        <v>981.44225361877011</v>
      </c>
      <c r="K2689">
        <f t="shared" si="166"/>
        <v>981.44225361877011</v>
      </c>
      <c r="L2689">
        <f t="shared" si="167"/>
        <v>-981.44225361877011</v>
      </c>
    </row>
    <row r="2690" spans="1:12" x14ac:dyDescent="0.25">
      <c r="A2690">
        <v>3934.9254249999999</v>
      </c>
      <c r="B2690">
        <v>0</v>
      </c>
      <c r="C2690">
        <v>2161.1845828863702</v>
      </c>
      <c r="D2690">
        <v>0</v>
      </c>
      <c r="E2690">
        <v>201.9</v>
      </c>
      <c r="F2690">
        <v>1.0843499999999999</v>
      </c>
      <c r="G2690">
        <v>292.02</v>
      </c>
      <c r="I2690">
        <f t="shared" si="164"/>
        <v>1773.7408421136297</v>
      </c>
      <c r="J2690">
        <f t="shared" si="165"/>
        <v>2161.1845828863702</v>
      </c>
      <c r="K2690">
        <f t="shared" si="166"/>
        <v>2161.1845828863702</v>
      </c>
      <c r="L2690">
        <f t="shared" si="167"/>
        <v>-2161.1845828863702</v>
      </c>
    </row>
    <row r="2691" spans="1:12" x14ac:dyDescent="0.25">
      <c r="A2691">
        <v>3751.1280999999999</v>
      </c>
      <c r="B2691">
        <v>0</v>
      </c>
      <c r="C2691">
        <v>2367.8461812711198</v>
      </c>
      <c r="D2691">
        <v>0</v>
      </c>
      <c r="E2691">
        <v>6.9119187288768602</v>
      </c>
      <c r="F2691">
        <v>1.0843499999999999</v>
      </c>
      <c r="G2691">
        <v>292.02</v>
      </c>
      <c r="I2691">
        <f t="shared" ref="I2691:I2754" si="168">A2691-J2691</f>
        <v>1383.2819187288801</v>
      </c>
      <c r="J2691">
        <f t="shared" ref="J2691:J2754" si="169">B2691+C2691</f>
        <v>2367.8461812711198</v>
      </c>
      <c r="K2691">
        <f t="shared" ref="K2691:K2754" si="170">C2691-B2691</f>
        <v>2367.8461812711198</v>
      </c>
      <c r="L2691">
        <f t="shared" ref="L2691:L2754" si="171">B2691-C2691</f>
        <v>-2367.8461812711198</v>
      </c>
    </row>
    <row r="2692" spans="1:12" x14ac:dyDescent="0.25">
      <c r="A2692">
        <v>3660.3439083333342</v>
      </c>
      <c r="B2692">
        <v>0</v>
      </c>
      <c r="C2692">
        <v>2369.4260797147799</v>
      </c>
      <c r="D2692">
        <v>85.452171381448395</v>
      </c>
      <c r="E2692">
        <v>0</v>
      </c>
      <c r="F2692">
        <v>1.0843499999999999</v>
      </c>
      <c r="G2692">
        <v>292.02</v>
      </c>
      <c r="I2692">
        <f t="shared" si="168"/>
        <v>1290.9178286185543</v>
      </c>
      <c r="J2692">
        <f t="shared" si="169"/>
        <v>2369.4260797147799</v>
      </c>
      <c r="K2692">
        <f t="shared" si="170"/>
        <v>2369.4260797147799</v>
      </c>
      <c r="L2692">
        <f t="shared" si="171"/>
        <v>-2369.4260797147799</v>
      </c>
    </row>
    <row r="2693" spans="1:12" x14ac:dyDescent="0.25">
      <c r="A2693">
        <v>3657.4221875000012</v>
      </c>
      <c r="B2693">
        <v>0</v>
      </c>
      <c r="C2693">
        <v>2368.3176599758099</v>
      </c>
      <c r="D2693">
        <v>87.265472475805311</v>
      </c>
      <c r="E2693">
        <v>0</v>
      </c>
      <c r="F2693">
        <v>1.0843499999999999</v>
      </c>
      <c r="G2693">
        <v>292.02</v>
      </c>
      <c r="I2693">
        <f t="shared" si="168"/>
        <v>1289.1045275241913</v>
      </c>
      <c r="J2693">
        <f t="shared" si="169"/>
        <v>2368.3176599758099</v>
      </c>
      <c r="K2693">
        <f t="shared" si="170"/>
        <v>2368.3176599758099</v>
      </c>
      <c r="L2693">
        <f t="shared" si="171"/>
        <v>-2368.3176599758099</v>
      </c>
    </row>
    <row r="2694" spans="1:12" x14ac:dyDescent="0.25">
      <c r="A2694">
        <v>3752.3028125000001</v>
      </c>
      <c r="B2694">
        <v>0</v>
      </c>
      <c r="C2694">
        <v>2368.0585308253999</v>
      </c>
      <c r="D2694">
        <v>0</v>
      </c>
      <c r="E2694">
        <v>7.8742816746043998</v>
      </c>
      <c r="F2694">
        <v>1.0843499999999999</v>
      </c>
      <c r="G2694">
        <v>292.02</v>
      </c>
      <c r="I2694">
        <f t="shared" si="168"/>
        <v>1384.2442816746002</v>
      </c>
      <c r="J2694">
        <f t="shared" si="169"/>
        <v>2368.0585308253999</v>
      </c>
      <c r="K2694">
        <f t="shared" si="170"/>
        <v>2368.0585308253999</v>
      </c>
      <c r="L2694">
        <f t="shared" si="171"/>
        <v>-2368.0585308253999</v>
      </c>
    </row>
    <row r="2695" spans="1:12" x14ac:dyDescent="0.25">
      <c r="A2695">
        <v>4160.470225</v>
      </c>
      <c r="B2695">
        <v>0</v>
      </c>
      <c r="C2695">
        <v>2368.55781758592</v>
      </c>
      <c r="D2695">
        <v>0</v>
      </c>
      <c r="E2695">
        <v>201.9</v>
      </c>
      <c r="F2695">
        <v>1.0843499999999999</v>
      </c>
      <c r="G2695">
        <v>292.02</v>
      </c>
      <c r="I2695">
        <f t="shared" si="168"/>
        <v>1791.91240741408</v>
      </c>
      <c r="J2695">
        <f t="shared" si="169"/>
        <v>2368.55781758592</v>
      </c>
      <c r="K2695">
        <f t="shared" si="170"/>
        <v>2368.55781758592</v>
      </c>
      <c r="L2695">
        <f t="shared" si="171"/>
        <v>-2368.55781758592</v>
      </c>
    </row>
    <row r="2696" spans="1:12" x14ac:dyDescent="0.25">
      <c r="A2696">
        <v>4686.5004583333348</v>
      </c>
      <c r="B2696">
        <v>482.85686926751998</v>
      </c>
      <c r="C2696">
        <v>2369.4966046489999</v>
      </c>
      <c r="D2696">
        <v>0</v>
      </c>
      <c r="E2696">
        <v>201.9</v>
      </c>
      <c r="F2696">
        <v>1.0843499999999999</v>
      </c>
      <c r="G2696">
        <v>292.02</v>
      </c>
      <c r="I2696">
        <f t="shared" si="168"/>
        <v>1834.146984416815</v>
      </c>
      <c r="J2696">
        <f t="shared" si="169"/>
        <v>2852.3534739165198</v>
      </c>
      <c r="K2696">
        <f t="shared" si="170"/>
        <v>1886.63973538148</v>
      </c>
      <c r="L2696">
        <f t="shared" si="171"/>
        <v>-1886.63973538148</v>
      </c>
    </row>
    <row r="2697" spans="1:12" x14ac:dyDescent="0.25">
      <c r="A2697">
        <v>5111.2945708333336</v>
      </c>
      <c r="B2697">
        <v>1397.4594818395201</v>
      </c>
      <c r="C2697">
        <v>2368.3697112477098</v>
      </c>
      <c r="D2697">
        <v>30.904622253898101</v>
      </c>
      <c r="E2697">
        <v>0</v>
      </c>
      <c r="F2697">
        <v>1.0843499999999999</v>
      </c>
      <c r="G2697">
        <v>292.02</v>
      </c>
      <c r="I2697">
        <f t="shared" si="168"/>
        <v>1345.4653777461035</v>
      </c>
      <c r="J2697">
        <f t="shared" si="169"/>
        <v>3765.8291930872301</v>
      </c>
      <c r="K2697">
        <f t="shared" si="170"/>
        <v>970.91022940818971</v>
      </c>
      <c r="L2697">
        <f t="shared" si="171"/>
        <v>-970.91022940818971</v>
      </c>
    </row>
    <row r="2698" spans="1:12" x14ac:dyDescent="0.25">
      <c r="A2698">
        <v>5434.2200249999996</v>
      </c>
      <c r="B2698">
        <v>1916.52268206387</v>
      </c>
      <c r="C2698">
        <v>2368.27734293613</v>
      </c>
      <c r="D2698">
        <v>226.95</v>
      </c>
      <c r="E2698">
        <v>0</v>
      </c>
      <c r="F2698">
        <v>1.0843499999999999</v>
      </c>
      <c r="G2698">
        <v>292.02</v>
      </c>
      <c r="I2698">
        <f t="shared" si="168"/>
        <v>1149.4199999999992</v>
      </c>
      <c r="J2698">
        <f t="shared" si="169"/>
        <v>4284.8000250000005</v>
      </c>
      <c r="K2698">
        <f t="shared" si="170"/>
        <v>451.75466087226005</v>
      </c>
      <c r="L2698">
        <f t="shared" si="171"/>
        <v>-451.75466087226005</v>
      </c>
    </row>
    <row r="2699" spans="1:12" x14ac:dyDescent="0.25">
      <c r="A2699">
        <v>5556.9925416666674</v>
      </c>
      <c r="B2699">
        <v>2044.3570917494901</v>
      </c>
      <c r="C2699">
        <v>2363.2154499171802</v>
      </c>
      <c r="D2699">
        <v>226.95</v>
      </c>
      <c r="E2699">
        <v>0</v>
      </c>
      <c r="F2699">
        <v>1.0843499999999999</v>
      </c>
      <c r="G2699">
        <v>292.02</v>
      </c>
      <c r="I2699">
        <f t="shared" si="168"/>
        <v>1149.4199999999973</v>
      </c>
      <c r="J2699">
        <f t="shared" si="169"/>
        <v>4407.5725416666701</v>
      </c>
      <c r="K2699">
        <f t="shared" si="170"/>
        <v>318.85835816769008</v>
      </c>
      <c r="L2699">
        <f t="shared" si="171"/>
        <v>-318.85835816769008</v>
      </c>
    </row>
    <row r="2700" spans="1:12" x14ac:dyDescent="0.25">
      <c r="A2700">
        <v>5617.2342083333342</v>
      </c>
      <c r="B2700">
        <v>2158.0415938270198</v>
      </c>
      <c r="C2700">
        <v>2309.7726145063202</v>
      </c>
      <c r="D2700">
        <v>226.95</v>
      </c>
      <c r="E2700">
        <v>0</v>
      </c>
      <c r="F2700">
        <v>1.0843499999999999</v>
      </c>
      <c r="G2700">
        <v>292.02</v>
      </c>
      <c r="I2700">
        <f t="shared" si="168"/>
        <v>1149.4199999999937</v>
      </c>
      <c r="J2700">
        <f t="shared" si="169"/>
        <v>4467.8142083333405</v>
      </c>
      <c r="K2700">
        <f t="shared" si="170"/>
        <v>151.7310206793004</v>
      </c>
      <c r="L2700">
        <f t="shared" si="171"/>
        <v>-151.7310206793004</v>
      </c>
    </row>
    <row r="2701" spans="1:12" x14ac:dyDescent="0.25">
      <c r="A2701">
        <v>5662.5359416666652</v>
      </c>
      <c r="B2701">
        <v>4513.1159416666706</v>
      </c>
      <c r="C2701">
        <v>0</v>
      </c>
      <c r="D2701">
        <v>226.95</v>
      </c>
      <c r="E2701">
        <v>0</v>
      </c>
      <c r="F2701">
        <v>1.0843499999999999</v>
      </c>
      <c r="G2701">
        <v>292.02</v>
      </c>
      <c r="I2701">
        <f t="shared" si="168"/>
        <v>1149.4199999999946</v>
      </c>
      <c r="J2701">
        <f t="shared" si="169"/>
        <v>4513.1159416666706</v>
      </c>
      <c r="K2701">
        <f t="shared" si="170"/>
        <v>-4513.1159416666706</v>
      </c>
      <c r="L2701">
        <f t="shared" si="171"/>
        <v>4513.1159416666706</v>
      </c>
    </row>
    <row r="2702" spans="1:12" x14ac:dyDescent="0.25">
      <c r="A2702">
        <v>5652.6261875</v>
      </c>
      <c r="B2702">
        <v>4503.2061874999999</v>
      </c>
      <c r="C2702">
        <v>0</v>
      </c>
      <c r="D2702">
        <v>226.95</v>
      </c>
      <c r="E2702">
        <v>0</v>
      </c>
      <c r="F2702">
        <v>1.0843499999999999</v>
      </c>
      <c r="G2702">
        <v>292.02</v>
      </c>
      <c r="I2702">
        <f t="shared" si="168"/>
        <v>1149.42</v>
      </c>
      <c r="J2702">
        <f t="shared" si="169"/>
        <v>4503.2061874999999</v>
      </c>
      <c r="K2702">
        <f t="shared" si="170"/>
        <v>-4503.2061874999999</v>
      </c>
      <c r="L2702">
        <f t="shared" si="171"/>
        <v>4503.2061874999999</v>
      </c>
    </row>
    <row r="2703" spans="1:12" x14ac:dyDescent="0.25">
      <c r="A2703">
        <v>5476.268708333334</v>
      </c>
      <c r="B2703">
        <v>4326.8487083333303</v>
      </c>
      <c r="C2703">
        <v>0</v>
      </c>
      <c r="D2703">
        <v>226.95</v>
      </c>
      <c r="E2703">
        <v>0</v>
      </c>
      <c r="F2703">
        <v>1.0843499999999999</v>
      </c>
      <c r="G2703">
        <v>292.02</v>
      </c>
      <c r="I2703">
        <f t="shared" si="168"/>
        <v>1149.4200000000037</v>
      </c>
      <c r="J2703">
        <f t="shared" si="169"/>
        <v>4326.8487083333303</v>
      </c>
      <c r="K2703">
        <f t="shared" si="170"/>
        <v>-4326.8487083333303</v>
      </c>
      <c r="L2703">
        <f t="shared" si="171"/>
        <v>4326.8487083333303</v>
      </c>
    </row>
    <row r="2704" spans="1:12" x14ac:dyDescent="0.25">
      <c r="A2704">
        <v>5302.7124666666659</v>
      </c>
      <c r="B2704">
        <v>4153.2924666666704</v>
      </c>
      <c r="C2704">
        <v>0</v>
      </c>
      <c r="D2704">
        <v>226.95</v>
      </c>
      <c r="E2704">
        <v>0</v>
      </c>
      <c r="F2704">
        <v>1.0843499999999999</v>
      </c>
      <c r="G2704">
        <v>292.02</v>
      </c>
      <c r="I2704">
        <f t="shared" si="168"/>
        <v>1149.4199999999955</v>
      </c>
      <c r="J2704">
        <f t="shared" si="169"/>
        <v>4153.2924666666704</v>
      </c>
      <c r="K2704">
        <f t="shared" si="170"/>
        <v>-4153.2924666666704</v>
      </c>
      <c r="L2704">
        <f t="shared" si="171"/>
        <v>4153.2924666666704</v>
      </c>
    </row>
    <row r="2705" spans="1:12" x14ac:dyDescent="0.25">
      <c r="A2705">
        <v>5202.0185208333351</v>
      </c>
      <c r="B2705">
        <v>2964.7784944219202</v>
      </c>
      <c r="C2705">
        <v>547.85201988287508</v>
      </c>
      <c r="D2705">
        <v>0</v>
      </c>
      <c r="E2705">
        <v>201.9</v>
      </c>
      <c r="F2705">
        <v>1.0843499999999999</v>
      </c>
      <c r="G2705">
        <v>292.02</v>
      </c>
      <c r="I2705">
        <f t="shared" si="168"/>
        <v>1689.3880065285398</v>
      </c>
      <c r="J2705">
        <f t="shared" si="169"/>
        <v>3512.6305143047953</v>
      </c>
      <c r="K2705">
        <f t="shared" si="170"/>
        <v>-2416.9264745390451</v>
      </c>
      <c r="L2705">
        <f t="shared" si="171"/>
        <v>2416.9264745390451</v>
      </c>
    </row>
    <row r="2706" spans="1:12" x14ac:dyDescent="0.25">
      <c r="A2706">
        <v>5125.2405166666658</v>
      </c>
      <c r="B2706">
        <v>2247.6234258244799</v>
      </c>
      <c r="C2706">
        <v>368.91045079500401</v>
      </c>
      <c r="D2706">
        <v>0</v>
      </c>
      <c r="E2706">
        <v>201.9</v>
      </c>
      <c r="F2706">
        <v>1.0843499999999999</v>
      </c>
      <c r="G2706">
        <v>292.02</v>
      </c>
      <c r="I2706">
        <f t="shared" si="168"/>
        <v>2508.7066400471817</v>
      </c>
      <c r="J2706">
        <f t="shared" si="169"/>
        <v>2616.5338766194841</v>
      </c>
      <c r="K2706">
        <f t="shared" si="170"/>
        <v>-1878.712975029476</v>
      </c>
      <c r="L2706">
        <f t="shared" si="171"/>
        <v>1878.712975029476</v>
      </c>
    </row>
    <row r="2707" spans="1:12" x14ac:dyDescent="0.25">
      <c r="A2707">
        <v>5058.0710583333348</v>
      </c>
      <c r="B2707">
        <v>1096.7901202420801</v>
      </c>
      <c r="C2707">
        <v>256.32579475225498</v>
      </c>
      <c r="D2707">
        <v>0</v>
      </c>
      <c r="E2707">
        <v>201.9</v>
      </c>
      <c r="F2707">
        <v>1.0843499999999999</v>
      </c>
      <c r="G2707">
        <v>292.02</v>
      </c>
      <c r="I2707">
        <f t="shared" si="168"/>
        <v>3704.9551433389997</v>
      </c>
      <c r="J2707">
        <f t="shared" si="169"/>
        <v>1353.1159149943351</v>
      </c>
      <c r="K2707">
        <f t="shared" si="170"/>
        <v>-840.46432548982511</v>
      </c>
      <c r="L2707">
        <f t="shared" si="171"/>
        <v>840.46432548982511</v>
      </c>
    </row>
    <row r="2708" spans="1:12" x14ac:dyDescent="0.25">
      <c r="A2708">
        <v>5091.7461500000009</v>
      </c>
      <c r="B2708">
        <v>258.8875154712</v>
      </c>
      <c r="C2708">
        <v>201.364998394639</v>
      </c>
      <c r="D2708">
        <v>0</v>
      </c>
      <c r="E2708">
        <v>201.9</v>
      </c>
      <c r="F2708">
        <v>1.0843499999999999</v>
      </c>
      <c r="G2708">
        <v>292.02</v>
      </c>
      <c r="I2708">
        <f t="shared" si="168"/>
        <v>4631.4936361341615</v>
      </c>
      <c r="J2708">
        <f t="shared" si="169"/>
        <v>460.25251386583898</v>
      </c>
      <c r="K2708">
        <f t="shared" si="170"/>
        <v>-57.522517076561002</v>
      </c>
      <c r="L2708">
        <f t="shared" si="171"/>
        <v>57.522517076561002</v>
      </c>
    </row>
    <row r="2709" spans="1:12" x14ac:dyDescent="0.25">
      <c r="A2709">
        <v>5314.9716458333351</v>
      </c>
      <c r="B2709">
        <v>0</v>
      </c>
      <c r="C2709">
        <v>222.78993976079801</v>
      </c>
      <c r="D2709">
        <v>0</v>
      </c>
      <c r="E2709">
        <v>201.9</v>
      </c>
      <c r="F2709">
        <v>1.0843499999999999</v>
      </c>
      <c r="G2709">
        <v>292.02</v>
      </c>
      <c r="I2709">
        <f t="shared" si="168"/>
        <v>5092.1817060725371</v>
      </c>
      <c r="J2709">
        <f t="shared" si="169"/>
        <v>222.78993976079801</v>
      </c>
      <c r="K2709">
        <f t="shared" si="170"/>
        <v>222.78993976079801</v>
      </c>
      <c r="L2709">
        <f t="shared" si="171"/>
        <v>-222.78993976079801</v>
      </c>
    </row>
    <row r="2710" spans="1:12" x14ac:dyDescent="0.25">
      <c r="A2710">
        <v>5681.6325500000003</v>
      </c>
      <c r="B2710">
        <v>0</v>
      </c>
      <c r="C2710">
        <v>177.127553435701</v>
      </c>
      <c r="D2710">
        <v>0</v>
      </c>
      <c r="E2710">
        <v>201.9</v>
      </c>
      <c r="F2710">
        <v>1.0843499999999999</v>
      </c>
      <c r="G2710">
        <v>292.02</v>
      </c>
      <c r="I2710">
        <f t="shared" si="168"/>
        <v>5504.5049965642993</v>
      </c>
      <c r="J2710">
        <f t="shared" si="169"/>
        <v>177.127553435701</v>
      </c>
      <c r="K2710">
        <f t="shared" si="170"/>
        <v>177.127553435701</v>
      </c>
      <c r="L2710">
        <f t="shared" si="171"/>
        <v>-177.127553435701</v>
      </c>
    </row>
    <row r="2711" spans="1:12" x14ac:dyDescent="0.25">
      <c r="A2711">
        <v>5353.8275208333353</v>
      </c>
      <c r="B2711">
        <v>0</v>
      </c>
      <c r="C2711">
        <v>190.76111622510399</v>
      </c>
      <c r="D2711">
        <v>0</v>
      </c>
      <c r="E2711">
        <v>142.207957446835</v>
      </c>
      <c r="F2711">
        <v>1.0843499999999999</v>
      </c>
      <c r="G2711">
        <v>292.02</v>
      </c>
      <c r="I2711">
        <f t="shared" si="168"/>
        <v>5163.0664046082311</v>
      </c>
      <c r="J2711">
        <f t="shared" si="169"/>
        <v>190.76111622510399</v>
      </c>
      <c r="K2711">
        <f t="shared" si="170"/>
        <v>190.76111622510399</v>
      </c>
      <c r="L2711">
        <f t="shared" si="171"/>
        <v>-190.76111622510399</v>
      </c>
    </row>
    <row r="2712" spans="1:12" x14ac:dyDescent="0.25">
      <c r="A2712">
        <v>4926.9550708333354</v>
      </c>
      <c r="B2712">
        <v>0</v>
      </c>
      <c r="C2712">
        <v>168.03851157610001</v>
      </c>
      <c r="D2712">
        <v>0</v>
      </c>
      <c r="E2712">
        <v>0</v>
      </c>
      <c r="F2712">
        <v>1.0843499999999999</v>
      </c>
      <c r="G2712">
        <v>292.02</v>
      </c>
      <c r="I2712">
        <f t="shared" si="168"/>
        <v>4758.9165592572353</v>
      </c>
      <c r="J2712">
        <f t="shared" si="169"/>
        <v>168.03851157610001</v>
      </c>
      <c r="K2712">
        <f t="shared" si="170"/>
        <v>168.03851157610001</v>
      </c>
      <c r="L2712">
        <f t="shared" si="171"/>
        <v>-168.03851157610001</v>
      </c>
    </row>
    <row r="2713" spans="1:12" x14ac:dyDescent="0.25">
      <c r="A2713">
        <v>4537.7035416666658</v>
      </c>
      <c r="B2713">
        <v>0</v>
      </c>
      <c r="C2713">
        <v>204.39467901450601</v>
      </c>
      <c r="D2713">
        <v>0</v>
      </c>
      <c r="E2713">
        <v>0</v>
      </c>
      <c r="F2713">
        <v>1.0843499999999999</v>
      </c>
      <c r="G2713">
        <v>292.02</v>
      </c>
      <c r="I2713">
        <f t="shared" si="168"/>
        <v>4333.3088626521594</v>
      </c>
      <c r="J2713">
        <f t="shared" si="169"/>
        <v>204.39467901450601</v>
      </c>
      <c r="K2713">
        <f t="shared" si="170"/>
        <v>204.39467901450601</v>
      </c>
      <c r="L2713">
        <f t="shared" si="171"/>
        <v>-204.39467901450601</v>
      </c>
    </row>
    <row r="2714" spans="1:12" x14ac:dyDescent="0.25">
      <c r="A2714">
        <v>4262.0677958333335</v>
      </c>
      <c r="B2714">
        <v>0</v>
      </c>
      <c r="C2714">
        <v>390.60420624684002</v>
      </c>
      <c r="D2714">
        <v>0</v>
      </c>
      <c r="E2714">
        <v>0</v>
      </c>
      <c r="F2714">
        <v>1.0843499999999999</v>
      </c>
      <c r="G2714">
        <v>292.02</v>
      </c>
      <c r="I2714">
        <f t="shared" si="168"/>
        <v>3871.4635895864935</v>
      </c>
      <c r="J2714">
        <f t="shared" si="169"/>
        <v>390.60420624684002</v>
      </c>
      <c r="K2714">
        <f t="shared" si="170"/>
        <v>390.60420624684002</v>
      </c>
      <c r="L2714">
        <f t="shared" si="171"/>
        <v>-390.60420624684002</v>
      </c>
    </row>
    <row r="2715" spans="1:12" x14ac:dyDescent="0.25">
      <c r="A2715">
        <v>4040.4085833333352</v>
      </c>
      <c r="B2715">
        <v>0</v>
      </c>
      <c r="C2715">
        <v>426.64016353843101</v>
      </c>
      <c r="D2715">
        <v>0</v>
      </c>
      <c r="E2715">
        <v>0</v>
      </c>
      <c r="F2715">
        <v>1.0843499999999999</v>
      </c>
      <c r="G2715">
        <v>292.02</v>
      </c>
      <c r="I2715">
        <f t="shared" si="168"/>
        <v>3613.7684197949043</v>
      </c>
      <c r="J2715">
        <f t="shared" si="169"/>
        <v>426.64016353843101</v>
      </c>
      <c r="K2715">
        <f t="shared" si="170"/>
        <v>426.64016353843101</v>
      </c>
      <c r="L2715">
        <f t="shared" si="171"/>
        <v>-426.64016353843101</v>
      </c>
    </row>
    <row r="2716" spans="1:12" x14ac:dyDescent="0.25">
      <c r="A2716">
        <v>3989.2935291666658</v>
      </c>
      <c r="B2716">
        <v>0</v>
      </c>
      <c r="C2716">
        <v>378.492123649706</v>
      </c>
      <c r="D2716">
        <v>0</v>
      </c>
      <c r="E2716">
        <v>0</v>
      </c>
      <c r="F2716">
        <v>1.0843499999999999</v>
      </c>
      <c r="G2716">
        <v>292.02</v>
      </c>
      <c r="I2716">
        <f t="shared" si="168"/>
        <v>3610.8014055169597</v>
      </c>
      <c r="J2716">
        <f t="shared" si="169"/>
        <v>378.492123649706</v>
      </c>
      <c r="K2716">
        <f t="shared" si="170"/>
        <v>378.492123649706</v>
      </c>
      <c r="L2716">
        <f t="shared" si="171"/>
        <v>-378.492123649706</v>
      </c>
    </row>
    <row r="2717" spans="1:12" x14ac:dyDescent="0.25">
      <c r="A2717">
        <v>3978.781358333335</v>
      </c>
      <c r="B2717">
        <v>0</v>
      </c>
      <c r="C2717">
        <v>328.188341162521</v>
      </c>
      <c r="D2717">
        <v>0</v>
      </c>
      <c r="E2717">
        <v>0</v>
      </c>
      <c r="F2717">
        <v>1.0843499999999999</v>
      </c>
      <c r="G2717">
        <v>292.02</v>
      </c>
      <c r="I2717">
        <f t="shared" si="168"/>
        <v>3650.5930171708142</v>
      </c>
      <c r="J2717">
        <f t="shared" si="169"/>
        <v>328.188341162521</v>
      </c>
      <c r="K2717">
        <f t="shared" si="170"/>
        <v>328.188341162521</v>
      </c>
      <c r="L2717">
        <f t="shared" si="171"/>
        <v>-328.188341162521</v>
      </c>
    </row>
    <row r="2718" spans="1:12" x14ac:dyDescent="0.25">
      <c r="A2718">
        <v>4068.2402333333339</v>
      </c>
      <c r="B2718">
        <v>0</v>
      </c>
      <c r="C2718">
        <v>285.07081331636198</v>
      </c>
      <c r="D2718">
        <v>0</v>
      </c>
      <c r="E2718">
        <v>0</v>
      </c>
      <c r="F2718">
        <v>1.0843499999999999</v>
      </c>
      <c r="G2718">
        <v>292.02</v>
      </c>
      <c r="I2718">
        <f t="shared" si="168"/>
        <v>3783.1694200169718</v>
      </c>
      <c r="J2718">
        <f t="shared" si="169"/>
        <v>285.07081331636198</v>
      </c>
      <c r="K2718">
        <f t="shared" si="170"/>
        <v>285.07081331636198</v>
      </c>
      <c r="L2718">
        <f t="shared" si="171"/>
        <v>-285.07081331636198</v>
      </c>
    </row>
    <row r="2719" spans="1:12" x14ac:dyDescent="0.25">
      <c r="A2719">
        <v>4470.0220291666656</v>
      </c>
      <c r="B2719">
        <v>0</v>
      </c>
      <c r="C2719">
        <v>275.48914046165902</v>
      </c>
      <c r="D2719">
        <v>0</v>
      </c>
      <c r="E2719">
        <v>0</v>
      </c>
      <c r="F2719">
        <v>1.0843499999999999</v>
      </c>
      <c r="G2719">
        <v>292.02</v>
      </c>
      <c r="I2719">
        <f t="shared" si="168"/>
        <v>4194.5328887050064</v>
      </c>
      <c r="J2719">
        <f t="shared" si="169"/>
        <v>275.48914046165902</v>
      </c>
      <c r="K2719">
        <f t="shared" si="170"/>
        <v>275.48914046165902</v>
      </c>
      <c r="L2719">
        <f t="shared" si="171"/>
        <v>-275.48914046165902</v>
      </c>
    </row>
    <row r="2720" spans="1:12" x14ac:dyDescent="0.25">
      <c r="A2720">
        <v>5051.8962874999997</v>
      </c>
      <c r="B2720">
        <v>317.72861615616</v>
      </c>
      <c r="C2720">
        <v>368.91045079500401</v>
      </c>
      <c r="D2720">
        <v>0</v>
      </c>
      <c r="E2720">
        <v>0</v>
      </c>
      <c r="F2720">
        <v>1.0843499999999999</v>
      </c>
      <c r="G2720">
        <v>292.02</v>
      </c>
      <c r="I2720">
        <f t="shared" si="168"/>
        <v>4365.2572205488359</v>
      </c>
      <c r="J2720">
        <f t="shared" si="169"/>
        <v>686.63906695116407</v>
      </c>
      <c r="K2720">
        <f t="shared" si="170"/>
        <v>51.181834638844009</v>
      </c>
      <c r="L2720">
        <f t="shared" si="171"/>
        <v>-51.181834638844009</v>
      </c>
    </row>
    <row r="2721" spans="1:12" x14ac:dyDescent="0.25">
      <c r="A2721">
        <v>5536.0284416666645</v>
      </c>
      <c r="B2721">
        <v>1146.4352165164801</v>
      </c>
      <c r="C2721">
        <v>722.81501214266302</v>
      </c>
      <c r="D2721">
        <v>0</v>
      </c>
      <c r="E2721">
        <v>0</v>
      </c>
      <c r="F2721">
        <v>1.0843499999999999</v>
      </c>
      <c r="G2721">
        <v>292.02</v>
      </c>
      <c r="I2721">
        <f t="shared" si="168"/>
        <v>3666.7782130075216</v>
      </c>
      <c r="J2721">
        <f t="shared" si="169"/>
        <v>1869.250228659143</v>
      </c>
      <c r="K2721">
        <f t="shared" si="170"/>
        <v>-423.62020437381705</v>
      </c>
      <c r="L2721">
        <f t="shared" si="171"/>
        <v>423.62020437381705</v>
      </c>
    </row>
    <row r="2722" spans="1:12" x14ac:dyDescent="0.25">
      <c r="A2722">
        <v>5815.3690500000002</v>
      </c>
      <c r="B2722">
        <v>2291.0045770656002</v>
      </c>
      <c r="C2722">
        <v>1140.2664864391299</v>
      </c>
      <c r="D2722">
        <v>0</v>
      </c>
      <c r="E2722">
        <v>0</v>
      </c>
      <c r="F2722">
        <v>1.0843499999999999</v>
      </c>
      <c r="G2722">
        <v>292.02</v>
      </c>
      <c r="I2722">
        <f t="shared" si="168"/>
        <v>2384.0979864952701</v>
      </c>
      <c r="J2722">
        <f t="shared" si="169"/>
        <v>3431.2710635047301</v>
      </c>
      <c r="K2722">
        <f t="shared" si="170"/>
        <v>-1150.7380906264702</v>
      </c>
      <c r="L2722">
        <f t="shared" si="171"/>
        <v>1150.7380906264702</v>
      </c>
    </row>
    <row r="2723" spans="1:12" x14ac:dyDescent="0.25">
      <c r="A2723">
        <v>5925.7317833333336</v>
      </c>
      <c r="B2723">
        <v>3180.2848586519999</v>
      </c>
      <c r="C2723">
        <v>869.80378530573296</v>
      </c>
      <c r="D2723">
        <v>0</v>
      </c>
      <c r="E2723">
        <v>0</v>
      </c>
      <c r="F2723">
        <v>1.0843499999999999</v>
      </c>
      <c r="G2723">
        <v>292.02</v>
      </c>
      <c r="I2723">
        <f t="shared" si="168"/>
        <v>1875.6431393756006</v>
      </c>
      <c r="J2723">
        <f t="shared" si="169"/>
        <v>4050.088643957733</v>
      </c>
      <c r="K2723">
        <f t="shared" si="170"/>
        <v>-2310.4810733462668</v>
      </c>
      <c r="L2723">
        <f t="shared" si="171"/>
        <v>2310.4810733462668</v>
      </c>
    </row>
    <row r="2724" spans="1:12" x14ac:dyDescent="0.25">
      <c r="A2724">
        <v>5962.6298041666669</v>
      </c>
      <c r="B2724">
        <v>3709.0551122592001</v>
      </c>
      <c r="C2724">
        <v>429.91615965584901</v>
      </c>
      <c r="D2724">
        <v>0</v>
      </c>
      <c r="E2724">
        <v>0</v>
      </c>
      <c r="F2724">
        <v>1.0843499999999999</v>
      </c>
      <c r="G2724">
        <v>292.02</v>
      </c>
      <c r="I2724">
        <f t="shared" si="168"/>
        <v>1823.6585322516175</v>
      </c>
      <c r="J2724">
        <f t="shared" si="169"/>
        <v>4138.9712719150493</v>
      </c>
      <c r="K2724">
        <f t="shared" si="170"/>
        <v>-3279.1389526033508</v>
      </c>
      <c r="L2724">
        <f t="shared" si="171"/>
        <v>3279.1389526033508</v>
      </c>
    </row>
    <row r="2725" spans="1:12" x14ac:dyDescent="0.25">
      <c r="A2725">
        <v>5996.7567083333333</v>
      </c>
      <c r="B2725">
        <v>4262.4813197207995</v>
      </c>
      <c r="C2725">
        <v>154.40494878669699</v>
      </c>
      <c r="D2725">
        <v>0</v>
      </c>
      <c r="E2725">
        <v>0</v>
      </c>
      <c r="F2725">
        <v>1.0843499999999999</v>
      </c>
      <c r="G2725">
        <v>292.02</v>
      </c>
      <c r="I2725">
        <f t="shared" si="168"/>
        <v>1579.8704398258369</v>
      </c>
      <c r="J2725">
        <f t="shared" si="169"/>
        <v>4416.8862685074964</v>
      </c>
      <c r="K2725">
        <f t="shared" si="170"/>
        <v>-4108.0763709341027</v>
      </c>
      <c r="L2725">
        <f t="shared" si="171"/>
        <v>4108.0763709341027</v>
      </c>
    </row>
    <row r="2726" spans="1:12" x14ac:dyDescent="0.25">
      <c r="A2726">
        <v>5958.2020416666674</v>
      </c>
      <c r="B2726">
        <v>3644.14997968032</v>
      </c>
      <c r="C2726">
        <v>64.166270503223203</v>
      </c>
      <c r="D2726">
        <v>0</v>
      </c>
      <c r="E2726">
        <v>0</v>
      </c>
      <c r="F2726">
        <v>1.0843499999999999</v>
      </c>
      <c r="G2726">
        <v>292.02</v>
      </c>
      <c r="I2726">
        <f t="shared" si="168"/>
        <v>2249.8857914831242</v>
      </c>
      <c r="J2726">
        <f t="shared" si="169"/>
        <v>3708.3162501835432</v>
      </c>
      <c r="K2726">
        <f t="shared" si="170"/>
        <v>-3579.9837091770969</v>
      </c>
      <c r="L2726">
        <f t="shared" si="171"/>
        <v>3579.9837091770969</v>
      </c>
    </row>
    <row r="2727" spans="1:12" x14ac:dyDescent="0.25">
      <c r="A2727">
        <v>5786.0915999999997</v>
      </c>
      <c r="B2727">
        <v>3654.2789120745601</v>
      </c>
      <c r="C2727">
        <v>60.256011979614101</v>
      </c>
      <c r="D2727">
        <v>0</v>
      </c>
      <c r="E2727">
        <v>0</v>
      </c>
      <c r="F2727">
        <v>1.0843499999999999</v>
      </c>
      <c r="G2727">
        <v>292.02</v>
      </c>
      <c r="I2727">
        <f t="shared" si="168"/>
        <v>2071.5566759458256</v>
      </c>
      <c r="J2727">
        <f t="shared" si="169"/>
        <v>3714.5349240541741</v>
      </c>
      <c r="K2727">
        <f t="shared" si="170"/>
        <v>-3594.0229000949462</v>
      </c>
      <c r="L2727">
        <f t="shared" si="171"/>
        <v>3594.0229000949462</v>
      </c>
    </row>
    <row r="2728" spans="1:12" x14ac:dyDescent="0.25">
      <c r="A2728">
        <v>5648.7707208333341</v>
      </c>
      <c r="B2728">
        <v>2597.3381442782402</v>
      </c>
      <c r="C2728">
        <v>69.640632436276007</v>
      </c>
      <c r="D2728">
        <v>0</v>
      </c>
      <c r="E2728">
        <v>0</v>
      </c>
      <c r="F2728">
        <v>1.0843499999999999</v>
      </c>
      <c r="G2728">
        <v>292.02</v>
      </c>
      <c r="I2728">
        <f t="shared" si="168"/>
        <v>2981.7919441188178</v>
      </c>
      <c r="J2728">
        <f t="shared" si="169"/>
        <v>2666.9787767145162</v>
      </c>
      <c r="K2728">
        <f t="shared" si="170"/>
        <v>-2527.6975118419641</v>
      </c>
      <c r="L2728">
        <f t="shared" si="171"/>
        <v>2527.6975118419641</v>
      </c>
    </row>
    <row r="2729" spans="1:12" x14ac:dyDescent="0.25">
      <c r="A2729">
        <v>5575.6975791666646</v>
      </c>
      <c r="B2729">
        <v>1930.827737652</v>
      </c>
      <c r="C2729">
        <v>74.332942664607003</v>
      </c>
      <c r="D2729">
        <v>0</v>
      </c>
      <c r="E2729">
        <v>0</v>
      </c>
      <c r="F2729">
        <v>1.0843499999999999</v>
      </c>
      <c r="G2729">
        <v>292.02</v>
      </c>
      <c r="I2729">
        <f t="shared" si="168"/>
        <v>3570.5368988500577</v>
      </c>
      <c r="J2729">
        <f t="shared" si="169"/>
        <v>2005.1606803166069</v>
      </c>
      <c r="K2729">
        <f t="shared" si="170"/>
        <v>-1856.4947949873931</v>
      </c>
      <c r="L2729">
        <f t="shared" si="171"/>
        <v>1856.4947949873931</v>
      </c>
    </row>
    <row r="2730" spans="1:12" x14ac:dyDescent="0.25">
      <c r="A2730">
        <v>5511.6305666666658</v>
      </c>
      <c r="B2730">
        <v>1188.28370035584</v>
      </c>
      <c r="C2730">
        <v>65.730373912666892</v>
      </c>
      <c r="D2730">
        <v>0</v>
      </c>
      <c r="E2730">
        <v>0</v>
      </c>
      <c r="F2730">
        <v>1.0843499999999999</v>
      </c>
      <c r="G2730">
        <v>292.02</v>
      </c>
      <c r="I2730">
        <f t="shared" si="168"/>
        <v>4257.6164923981587</v>
      </c>
      <c r="J2730">
        <f t="shared" si="169"/>
        <v>1254.0140742685069</v>
      </c>
      <c r="K2730">
        <f t="shared" si="170"/>
        <v>-1122.5533264431731</v>
      </c>
      <c r="L2730">
        <f t="shared" si="171"/>
        <v>1122.5533264431731</v>
      </c>
    </row>
    <row r="2731" spans="1:12" x14ac:dyDescent="0.25">
      <c r="A2731">
        <v>5473.9494041666658</v>
      </c>
      <c r="B2731">
        <v>397.09413248208011</v>
      </c>
      <c r="C2731">
        <v>45.397029589899503</v>
      </c>
      <c r="D2731">
        <v>0</v>
      </c>
      <c r="E2731">
        <v>0</v>
      </c>
      <c r="F2731">
        <v>1.0843499999999999</v>
      </c>
      <c r="G2731">
        <v>292.02</v>
      </c>
      <c r="I2731">
        <f t="shared" si="168"/>
        <v>5031.4582420946863</v>
      </c>
      <c r="J2731">
        <f t="shared" si="169"/>
        <v>442.4911620719796</v>
      </c>
      <c r="K2731">
        <f t="shared" si="170"/>
        <v>-351.69710289218062</v>
      </c>
      <c r="L2731">
        <f t="shared" si="171"/>
        <v>351.69710289218062</v>
      </c>
    </row>
    <row r="2732" spans="1:12" x14ac:dyDescent="0.25">
      <c r="A2732">
        <v>5508.7389666666659</v>
      </c>
      <c r="B2732">
        <v>179.12217286655999</v>
      </c>
      <c r="C2732">
        <v>0</v>
      </c>
      <c r="D2732">
        <v>0</v>
      </c>
      <c r="E2732">
        <v>0</v>
      </c>
      <c r="F2732">
        <v>1.0843499999999999</v>
      </c>
      <c r="G2732">
        <v>292.02</v>
      </c>
      <c r="I2732">
        <f t="shared" si="168"/>
        <v>5329.6167938001063</v>
      </c>
      <c r="J2732">
        <f t="shared" si="169"/>
        <v>179.12217286655999</v>
      </c>
      <c r="K2732">
        <f t="shared" si="170"/>
        <v>-179.12217286655999</v>
      </c>
      <c r="L2732">
        <f t="shared" si="171"/>
        <v>179.12217286655999</v>
      </c>
    </row>
    <row r="2733" spans="1:12" x14ac:dyDescent="0.25">
      <c r="A2733">
        <v>5707.988279166666</v>
      </c>
      <c r="B2733">
        <v>0</v>
      </c>
      <c r="C2733">
        <v>0</v>
      </c>
      <c r="D2733">
        <v>0</v>
      </c>
      <c r="E2733">
        <v>0</v>
      </c>
      <c r="F2733">
        <v>1.0843499999999999</v>
      </c>
      <c r="G2733">
        <v>292.02</v>
      </c>
      <c r="I2733">
        <f t="shared" si="168"/>
        <v>5707.988279166666</v>
      </c>
      <c r="J2733">
        <f t="shared" si="169"/>
        <v>0</v>
      </c>
      <c r="K2733">
        <f t="shared" si="170"/>
        <v>0</v>
      </c>
      <c r="L2733">
        <f t="shared" si="171"/>
        <v>0</v>
      </c>
    </row>
    <row r="2734" spans="1:12" x14ac:dyDescent="0.25">
      <c r="A2734">
        <v>6015.1906583333321</v>
      </c>
      <c r="B2734">
        <v>0</v>
      </c>
      <c r="C2734">
        <v>0</v>
      </c>
      <c r="D2734">
        <v>0</v>
      </c>
      <c r="E2734">
        <v>0</v>
      </c>
      <c r="F2734">
        <v>1.0843499999999999</v>
      </c>
      <c r="G2734">
        <v>292.02</v>
      </c>
      <c r="I2734">
        <f t="shared" si="168"/>
        <v>6015.1906583333321</v>
      </c>
      <c r="J2734">
        <f t="shared" si="169"/>
        <v>0</v>
      </c>
      <c r="K2734">
        <f t="shared" si="170"/>
        <v>0</v>
      </c>
      <c r="L2734">
        <f t="shared" si="171"/>
        <v>0</v>
      </c>
    </row>
    <row r="2735" spans="1:12" x14ac:dyDescent="0.25">
      <c r="A2735">
        <v>5587.6856708333344</v>
      </c>
      <c r="B2735">
        <v>0</v>
      </c>
      <c r="C2735">
        <v>0</v>
      </c>
      <c r="D2735">
        <v>0</v>
      </c>
      <c r="E2735">
        <v>0</v>
      </c>
      <c r="F2735">
        <v>1.0843499999999999</v>
      </c>
      <c r="G2735">
        <v>292.02</v>
      </c>
      <c r="I2735">
        <f t="shared" si="168"/>
        <v>5587.6856708333344</v>
      </c>
      <c r="J2735">
        <f t="shared" si="169"/>
        <v>0</v>
      </c>
      <c r="K2735">
        <f t="shared" si="170"/>
        <v>0</v>
      </c>
      <c r="L2735">
        <f t="shared" si="171"/>
        <v>0</v>
      </c>
    </row>
    <row r="2736" spans="1:12" x14ac:dyDescent="0.25">
      <c r="A2736">
        <v>5112.650008333334</v>
      </c>
      <c r="B2736">
        <v>0</v>
      </c>
      <c r="C2736">
        <v>0</v>
      </c>
      <c r="D2736">
        <v>0</v>
      </c>
      <c r="E2736">
        <v>0</v>
      </c>
      <c r="F2736">
        <v>1.0843499999999999</v>
      </c>
      <c r="G2736">
        <v>292.02</v>
      </c>
      <c r="I2736">
        <f t="shared" si="168"/>
        <v>5112.650008333334</v>
      </c>
      <c r="J2736">
        <f t="shared" si="169"/>
        <v>0</v>
      </c>
      <c r="K2736">
        <f t="shared" si="170"/>
        <v>0</v>
      </c>
      <c r="L2736">
        <f t="shared" si="171"/>
        <v>0</v>
      </c>
    </row>
    <row r="2737" spans="1:12" x14ac:dyDescent="0.25">
      <c r="A2737">
        <v>4717.3441916666661</v>
      </c>
      <c r="B2737">
        <v>0</v>
      </c>
      <c r="C2737">
        <v>0</v>
      </c>
      <c r="D2737">
        <v>0</v>
      </c>
      <c r="E2737">
        <v>0</v>
      </c>
      <c r="F2737">
        <v>1.0843499999999999</v>
      </c>
      <c r="G2737">
        <v>292.02</v>
      </c>
      <c r="I2737">
        <f t="shared" si="168"/>
        <v>4717.3441916666661</v>
      </c>
      <c r="J2737">
        <f t="shared" si="169"/>
        <v>0</v>
      </c>
      <c r="K2737">
        <f t="shared" si="170"/>
        <v>0</v>
      </c>
      <c r="L2737">
        <f t="shared" si="171"/>
        <v>0</v>
      </c>
    </row>
    <row r="2738" spans="1:12" x14ac:dyDescent="0.25">
      <c r="A2738">
        <v>4421.9793</v>
      </c>
      <c r="B2738">
        <v>0</v>
      </c>
      <c r="C2738">
        <v>0</v>
      </c>
      <c r="D2738">
        <v>0</v>
      </c>
      <c r="E2738">
        <v>0</v>
      </c>
      <c r="F2738">
        <v>1.0843499999999999</v>
      </c>
      <c r="G2738">
        <v>292.02</v>
      </c>
      <c r="I2738">
        <f t="shared" si="168"/>
        <v>4421.9793</v>
      </c>
      <c r="J2738">
        <f t="shared" si="169"/>
        <v>0</v>
      </c>
      <c r="K2738">
        <f t="shared" si="170"/>
        <v>0</v>
      </c>
      <c r="L2738">
        <f t="shared" si="171"/>
        <v>0</v>
      </c>
    </row>
    <row r="2739" spans="1:12" x14ac:dyDescent="0.25">
      <c r="A2739">
        <v>4217.5492041666657</v>
      </c>
      <c r="B2739">
        <v>0</v>
      </c>
      <c r="C2739">
        <v>30.538047200184799</v>
      </c>
      <c r="D2739">
        <v>0</v>
      </c>
      <c r="E2739">
        <v>0</v>
      </c>
      <c r="F2739">
        <v>1.0843499999999999</v>
      </c>
      <c r="G2739">
        <v>292.02</v>
      </c>
      <c r="I2739">
        <f t="shared" si="168"/>
        <v>4187.0111569664805</v>
      </c>
      <c r="J2739">
        <f t="shared" si="169"/>
        <v>30.538047200184799</v>
      </c>
      <c r="K2739">
        <f t="shared" si="170"/>
        <v>30.538047200184799</v>
      </c>
      <c r="L2739">
        <f t="shared" si="171"/>
        <v>-30.538047200184799</v>
      </c>
    </row>
    <row r="2740" spans="1:12" x14ac:dyDescent="0.25">
      <c r="A2740">
        <v>4123.2107541666664</v>
      </c>
      <c r="B2740">
        <v>0</v>
      </c>
      <c r="C2740">
        <v>52.435494932395898</v>
      </c>
      <c r="D2740">
        <v>0</v>
      </c>
      <c r="E2740">
        <v>0</v>
      </c>
      <c r="F2740">
        <v>1.0843499999999999</v>
      </c>
      <c r="G2740">
        <v>292.02</v>
      </c>
      <c r="I2740">
        <f t="shared" si="168"/>
        <v>4070.7752592342704</v>
      </c>
      <c r="J2740">
        <f t="shared" si="169"/>
        <v>52.435494932395898</v>
      </c>
      <c r="K2740">
        <f t="shared" si="170"/>
        <v>52.435494932395898</v>
      </c>
      <c r="L2740">
        <f t="shared" si="171"/>
        <v>-52.435494932395898</v>
      </c>
    </row>
    <row r="2741" spans="1:12" x14ac:dyDescent="0.25">
      <c r="A2741">
        <v>4084.234395833334</v>
      </c>
      <c r="B2741">
        <v>0</v>
      </c>
      <c r="C2741">
        <v>0</v>
      </c>
      <c r="D2741">
        <v>0</v>
      </c>
      <c r="E2741">
        <v>0</v>
      </c>
      <c r="F2741">
        <v>1.0843499999999999</v>
      </c>
      <c r="G2741">
        <v>292.02</v>
      </c>
      <c r="I2741">
        <f t="shared" si="168"/>
        <v>4084.234395833334</v>
      </c>
      <c r="J2741">
        <f t="shared" si="169"/>
        <v>0</v>
      </c>
      <c r="K2741">
        <f t="shared" si="170"/>
        <v>0</v>
      </c>
      <c r="L2741">
        <f t="shared" si="171"/>
        <v>0</v>
      </c>
    </row>
    <row r="2742" spans="1:12" x14ac:dyDescent="0.25">
      <c r="A2742">
        <v>4171.4944500000001</v>
      </c>
      <c r="B2742">
        <v>0</v>
      </c>
      <c r="C2742">
        <v>0</v>
      </c>
      <c r="D2742">
        <v>0</v>
      </c>
      <c r="E2742">
        <v>0</v>
      </c>
      <c r="F2742">
        <v>1.0843499999999999</v>
      </c>
      <c r="G2742">
        <v>292.02</v>
      </c>
      <c r="I2742">
        <f t="shared" si="168"/>
        <v>4171.4944500000001</v>
      </c>
      <c r="J2742">
        <f t="shared" si="169"/>
        <v>0</v>
      </c>
      <c r="K2742">
        <f t="shared" si="170"/>
        <v>0</v>
      </c>
      <c r="L2742">
        <f t="shared" si="171"/>
        <v>0</v>
      </c>
    </row>
    <row r="2743" spans="1:12" x14ac:dyDescent="0.25">
      <c r="A2743">
        <v>4600.4452375000001</v>
      </c>
      <c r="B2743">
        <v>0</v>
      </c>
      <c r="C2743">
        <v>0</v>
      </c>
      <c r="D2743">
        <v>0</v>
      </c>
      <c r="E2743">
        <v>0</v>
      </c>
      <c r="F2743">
        <v>1.0843499999999999</v>
      </c>
      <c r="G2743">
        <v>292.02</v>
      </c>
      <c r="I2743">
        <f t="shared" si="168"/>
        <v>4600.4452375000001</v>
      </c>
      <c r="J2743">
        <f t="shared" si="169"/>
        <v>0</v>
      </c>
      <c r="K2743">
        <f t="shared" si="170"/>
        <v>0</v>
      </c>
      <c r="L2743">
        <f t="shared" si="171"/>
        <v>0</v>
      </c>
    </row>
    <row r="2744" spans="1:12" x14ac:dyDescent="0.25">
      <c r="A2744">
        <v>5088.3726166666656</v>
      </c>
      <c r="B2744">
        <v>212.5743048528</v>
      </c>
      <c r="C2744">
        <v>36.012409133237597</v>
      </c>
      <c r="D2744">
        <v>0</v>
      </c>
      <c r="E2744">
        <v>0</v>
      </c>
      <c r="F2744">
        <v>1.0843499999999999</v>
      </c>
      <c r="G2744">
        <v>292.02</v>
      </c>
      <c r="I2744">
        <f t="shared" si="168"/>
        <v>4839.7859026806282</v>
      </c>
      <c r="J2744">
        <f t="shared" si="169"/>
        <v>248.58671398603758</v>
      </c>
      <c r="K2744">
        <f t="shared" si="170"/>
        <v>-176.56189571956241</v>
      </c>
      <c r="L2744">
        <f t="shared" si="171"/>
        <v>176.56189571956241</v>
      </c>
    </row>
    <row r="2745" spans="1:12" x14ac:dyDescent="0.25">
      <c r="A2745">
        <v>5575.6373375000003</v>
      </c>
      <c r="B2745">
        <v>820.77671249903995</v>
      </c>
      <c r="C2745">
        <v>39.922667656846698</v>
      </c>
      <c r="D2745">
        <v>0</v>
      </c>
      <c r="E2745">
        <v>0</v>
      </c>
      <c r="F2745">
        <v>1.0843499999999999</v>
      </c>
      <c r="G2745">
        <v>292.02</v>
      </c>
      <c r="I2745">
        <f t="shared" si="168"/>
        <v>4714.9379573441138</v>
      </c>
      <c r="J2745">
        <f t="shared" si="169"/>
        <v>860.69938015588662</v>
      </c>
      <c r="K2745">
        <f t="shared" si="170"/>
        <v>-780.85404484219328</v>
      </c>
      <c r="L2745">
        <f t="shared" si="171"/>
        <v>780.85404484219328</v>
      </c>
    </row>
    <row r="2746" spans="1:12" x14ac:dyDescent="0.25">
      <c r="A2746">
        <v>5854.887583333335</v>
      </c>
      <c r="B2746">
        <v>1476.15862103424</v>
      </c>
      <c r="C2746">
        <v>50.871391522952202</v>
      </c>
      <c r="D2746">
        <v>0</v>
      </c>
      <c r="E2746">
        <v>0</v>
      </c>
      <c r="F2746">
        <v>1.0843499999999999</v>
      </c>
      <c r="G2746">
        <v>292.02</v>
      </c>
      <c r="I2746">
        <f t="shared" si="168"/>
        <v>4327.8575707761429</v>
      </c>
      <c r="J2746">
        <f t="shared" si="169"/>
        <v>1527.0300125571923</v>
      </c>
      <c r="K2746">
        <f t="shared" si="170"/>
        <v>-1425.2872295112877</v>
      </c>
      <c r="L2746">
        <f t="shared" si="171"/>
        <v>1425.2872295112877</v>
      </c>
    </row>
    <row r="2747" spans="1:12" x14ac:dyDescent="0.25">
      <c r="A2747">
        <v>5922.7197000000006</v>
      </c>
      <c r="B2747">
        <v>2197.3119524188801</v>
      </c>
      <c r="C2747">
        <v>73.550890959885109</v>
      </c>
      <c r="D2747">
        <v>0</v>
      </c>
      <c r="E2747">
        <v>0</v>
      </c>
      <c r="F2747">
        <v>1.0843499999999999</v>
      </c>
      <c r="G2747">
        <v>292.02</v>
      </c>
      <c r="I2747">
        <f t="shared" si="168"/>
        <v>3651.8568566212352</v>
      </c>
      <c r="J2747">
        <f t="shared" si="169"/>
        <v>2270.8628433787653</v>
      </c>
      <c r="K2747">
        <f t="shared" si="170"/>
        <v>-2123.7610614589948</v>
      </c>
      <c r="L2747">
        <f t="shared" si="171"/>
        <v>2123.7610614589948</v>
      </c>
    </row>
    <row r="2748" spans="1:12" x14ac:dyDescent="0.25">
      <c r="A2748">
        <v>5955.2502000000004</v>
      </c>
      <c r="B2748">
        <v>2844.6306976665601</v>
      </c>
      <c r="C2748">
        <v>104.415218558888</v>
      </c>
      <c r="D2748">
        <v>0</v>
      </c>
      <c r="E2748">
        <v>0</v>
      </c>
      <c r="F2748">
        <v>1.0843499999999999</v>
      </c>
      <c r="G2748">
        <v>292.02</v>
      </c>
      <c r="I2748">
        <f t="shared" si="168"/>
        <v>3006.2042837745521</v>
      </c>
      <c r="J2748">
        <f t="shared" si="169"/>
        <v>2949.0459162254483</v>
      </c>
      <c r="K2748">
        <f t="shared" si="170"/>
        <v>-2740.2154791076719</v>
      </c>
      <c r="L2748">
        <f t="shared" si="171"/>
        <v>2740.2154791076719</v>
      </c>
    </row>
    <row r="2749" spans="1:12" x14ac:dyDescent="0.25">
      <c r="A2749">
        <v>5939.8584541666669</v>
      </c>
      <c r="B2749">
        <v>3282.6403860043201</v>
      </c>
      <c r="C2749">
        <v>81.371408007103398</v>
      </c>
      <c r="D2749">
        <v>0</v>
      </c>
      <c r="E2749">
        <v>0</v>
      </c>
      <c r="F2749">
        <v>1.0843499999999999</v>
      </c>
      <c r="G2749">
        <v>292.02</v>
      </c>
      <c r="I2749">
        <f t="shared" si="168"/>
        <v>2575.8466601552432</v>
      </c>
      <c r="J2749">
        <f t="shared" si="169"/>
        <v>3364.0117940114237</v>
      </c>
      <c r="K2749">
        <f t="shared" si="170"/>
        <v>-3201.2689779972166</v>
      </c>
      <c r="L2749">
        <f t="shared" si="171"/>
        <v>3201.2689779972166</v>
      </c>
    </row>
    <row r="2750" spans="1:12" x14ac:dyDescent="0.25">
      <c r="A2750">
        <v>5906.6050541666646</v>
      </c>
      <c r="B2750">
        <v>2809.1127965736</v>
      </c>
      <c r="C2750">
        <v>0</v>
      </c>
      <c r="D2750">
        <v>0</v>
      </c>
      <c r="E2750">
        <v>0</v>
      </c>
      <c r="F2750">
        <v>1.0843499999999999</v>
      </c>
      <c r="G2750">
        <v>292.02</v>
      </c>
      <c r="I2750">
        <f t="shared" si="168"/>
        <v>3097.4922575930646</v>
      </c>
      <c r="J2750">
        <f t="shared" si="169"/>
        <v>2809.1127965736</v>
      </c>
      <c r="K2750">
        <f t="shared" si="170"/>
        <v>-2809.1127965736</v>
      </c>
      <c r="L2750">
        <f t="shared" si="171"/>
        <v>2809.1127965736</v>
      </c>
    </row>
    <row r="2751" spans="1:12" x14ac:dyDescent="0.25">
      <c r="A2751">
        <v>5703.3797916666663</v>
      </c>
      <c r="B2751">
        <v>2347.1135315126398</v>
      </c>
      <c r="C2751">
        <v>0</v>
      </c>
      <c r="D2751">
        <v>0</v>
      </c>
      <c r="E2751">
        <v>0</v>
      </c>
      <c r="F2751">
        <v>1.0843499999999999</v>
      </c>
      <c r="G2751">
        <v>292.02</v>
      </c>
      <c r="I2751">
        <f t="shared" si="168"/>
        <v>3356.2662601540264</v>
      </c>
      <c r="J2751">
        <f t="shared" si="169"/>
        <v>2347.1135315126398</v>
      </c>
      <c r="K2751">
        <f t="shared" si="170"/>
        <v>-2347.1135315126398</v>
      </c>
      <c r="L2751">
        <f t="shared" si="171"/>
        <v>2347.1135315126398</v>
      </c>
    </row>
    <row r="2752" spans="1:12" x14ac:dyDescent="0.25">
      <c r="A2752">
        <v>5566.5107250000001</v>
      </c>
      <c r="B2752">
        <v>1991.3347811649601</v>
      </c>
      <c r="C2752">
        <v>0</v>
      </c>
      <c r="D2752">
        <v>0</v>
      </c>
      <c r="E2752">
        <v>0</v>
      </c>
      <c r="F2752">
        <v>1.0843499999999999</v>
      </c>
      <c r="G2752">
        <v>292.02</v>
      </c>
      <c r="I2752">
        <f t="shared" si="168"/>
        <v>3575.17594383504</v>
      </c>
      <c r="J2752">
        <f t="shared" si="169"/>
        <v>1991.3347811649601</v>
      </c>
      <c r="K2752">
        <f t="shared" si="170"/>
        <v>-1991.3347811649601</v>
      </c>
      <c r="L2752">
        <f t="shared" si="171"/>
        <v>1991.3347811649601</v>
      </c>
    </row>
    <row r="2753" spans="1:12" x14ac:dyDescent="0.25">
      <c r="A2753">
        <v>5490.4857416666664</v>
      </c>
      <c r="B2753">
        <v>1457.3667859344</v>
      </c>
      <c r="C2753">
        <v>0</v>
      </c>
      <c r="D2753">
        <v>0</v>
      </c>
      <c r="E2753">
        <v>0</v>
      </c>
      <c r="F2753">
        <v>1.0843499999999999</v>
      </c>
      <c r="G2753">
        <v>292.02</v>
      </c>
      <c r="I2753">
        <f t="shared" si="168"/>
        <v>4033.1189557322664</v>
      </c>
      <c r="J2753">
        <f t="shared" si="169"/>
        <v>1457.3667859344</v>
      </c>
      <c r="K2753">
        <f t="shared" si="170"/>
        <v>-1457.3667859344</v>
      </c>
      <c r="L2753">
        <f t="shared" si="171"/>
        <v>1457.3667859344</v>
      </c>
    </row>
    <row r="2754" spans="1:12" x14ac:dyDescent="0.25">
      <c r="A2754">
        <v>5438.3767000000007</v>
      </c>
      <c r="B2754">
        <v>1101.6546732998399</v>
      </c>
      <c r="C2754">
        <v>0</v>
      </c>
      <c r="D2754">
        <v>0</v>
      </c>
      <c r="E2754">
        <v>0</v>
      </c>
      <c r="F2754">
        <v>1.0843499999999999</v>
      </c>
      <c r="G2754">
        <v>292.02</v>
      </c>
      <c r="I2754">
        <f t="shared" si="168"/>
        <v>4336.7220267001612</v>
      </c>
      <c r="J2754">
        <f t="shared" si="169"/>
        <v>1101.6546732998399</v>
      </c>
      <c r="K2754">
        <f t="shared" si="170"/>
        <v>-1101.6546732998399</v>
      </c>
      <c r="L2754">
        <f t="shared" si="171"/>
        <v>1101.6546732998399</v>
      </c>
    </row>
    <row r="2755" spans="1:12" x14ac:dyDescent="0.25">
      <c r="A2755">
        <v>5364.7312625000004</v>
      </c>
      <c r="B2755">
        <v>545.76287045279992</v>
      </c>
      <c r="C2755">
        <v>0</v>
      </c>
      <c r="D2755">
        <v>0</v>
      </c>
      <c r="E2755">
        <v>0</v>
      </c>
      <c r="F2755">
        <v>1.0843499999999999</v>
      </c>
      <c r="G2755">
        <v>292.02</v>
      </c>
      <c r="I2755">
        <f t="shared" ref="I2755:I2818" si="172">A2755-J2755</f>
        <v>4818.9683920472007</v>
      </c>
      <c r="J2755">
        <f t="shared" ref="J2755:J2818" si="173">B2755+C2755</f>
        <v>545.76287045279992</v>
      </c>
      <c r="K2755">
        <f t="shared" ref="K2755:K2818" si="174">C2755-B2755</f>
        <v>-545.76287045279992</v>
      </c>
      <c r="L2755">
        <f t="shared" ref="L2755:L2818" si="175">B2755-C2755</f>
        <v>545.76287045279992</v>
      </c>
    </row>
    <row r="2756" spans="1:12" x14ac:dyDescent="0.25">
      <c r="A2756">
        <v>5373.3156999999992</v>
      </c>
      <c r="B2756">
        <v>196.64789141712001</v>
      </c>
      <c r="C2756">
        <v>0</v>
      </c>
      <c r="D2756">
        <v>0</v>
      </c>
      <c r="E2756">
        <v>0</v>
      </c>
      <c r="F2756">
        <v>1.0843499999999999</v>
      </c>
      <c r="G2756">
        <v>292.02</v>
      </c>
      <c r="I2756">
        <f t="shared" si="172"/>
        <v>5176.6678085828789</v>
      </c>
      <c r="J2756">
        <f t="shared" si="173"/>
        <v>196.64789141712001</v>
      </c>
      <c r="K2756">
        <f t="shared" si="174"/>
        <v>-196.64789141712001</v>
      </c>
      <c r="L2756">
        <f t="shared" si="175"/>
        <v>196.64789141712001</v>
      </c>
    </row>
    <row r="2757" spans="1:12" x14ac:dyDescent="0.25">
      <c r="A2757">
        <v>5523.0162416666653</v>
      </c>
      <c r="B2757">
        <v>0</v>
      </c>
      <c r="C2757">
        <v>0</v>
      </c>
      <c r="D2757">
        <v>0</v>
      </c>
      <c r="E2757">
        <v>0</v>
      </c>
      <c r="F2757">
        <v>1.0843499999999999</v>
      </c>
      <c r="G2757">
        <v>292.02</v>
      </c>
      <c r="I2757">
        <f t="shared" si="172"/>
        <v>5523.0162416666653</v>
      </c>
      <c r="J2757">
        <f t="shared" si="173"/>
        <v>0</v>
      </c>
      <c r="K2757">
        <f t="shared" si="174"/>
        <v>0</v>
      </c>
      <c r="L2757">
        <f t="shared" si="175"/>
        <v>0</v>
      </c>
    </row>
    <row r="2758" spans="1:12" x14ac:dyDescent="0.25">
      <c r="A2758">
        <v>5868.5925625</v>
      </c>
      <c r="B2758">
        <v>0</v>
      </c>
      <c r="C2758">
        <v>0</v>
      </c>
      <c r="D2758">
        <v>0</v>
      </c>
      <c r="E2758">
        <v>0</v>
      </c>
      <c r="F2758">
        <v>1.0843499999999999</v>
      </c>
      <c r="G2758">
        <v>292.02</v>
      </c>
      <c r="I2758">
        <f t="shared" si="172"/>
        <v>5868.5925625</v>
      </c>
      <c r="J2758">
        <f t="shared" si="173"/>
        <v>0</v>
      </c>
      <c r="K2758">
        <f t="shared" si="174"/>
        <v>0</v>
      </c>
      <c r="L2758">
        <f t="shared" si="175"/>
        <v>0</v>
      </c>
    </row>
    <row r="2759" spans="1:12" x14ac:dyDescent="0.25">
      <c r="A2759">
        <v>5529.0404083333342</v>
      </c>
      <c r="B2759">
        <v>0</v>
      </c>
      <c r="C2759">
        <v>0</v>
      </c>
      <c r="D2759">
        <v>0</v>
      </c>
      <c r="E2759">
        <v>0</v>
      </c>
      <c r="F2759">
        <v>1.0843499999999999</v>
      </c>
      <c r="G2759">
        <v>292.02</v>
      </c>
      <c r="I2759">
        <f t="shared" si="172"/>
        <v>5529.0404083333342</v>
      </c>
      <c r="J2759">
        <f t="shared" si="173"/>
        <v>0</v>
      </c>
      <c r="K2759">
        <f t="shared" si="174"/>
        <v>0</v>
      </c>
      <c r="L2759">
        <f t="shared" si="175"/>
        <v>0</v>
      </c>
    </row>
    <row r="2760" spans="1:12" x14ac:dyDescent="0.25">
      <c r="A2760">
        <v>5125.9634166666656</v>
      </c>
      <c r="B2760">
        <v>0</v>
      </c>
      <c r="C2760">
        <v>0</v>
      </c>
      <c r="D2760">
        <v>0</v>
      </c>
      <c r="E2760">
        <v>0</v>
      </c>
      <c r="F2760">
        <v>1.0843499999999999</v>
      </c>
      <c r="G2760">
        <v>292.02</v>
      </c>
      <c r="I2760">
        <f t="shared" si="172"/>
        <v>5125.9634166666656</v>
      </c>
      <c r="J2760">
        <f t="shared" si="173"/>
        <v>0</v>
      </c>
      <c r="K2760">
        <f t="shared" si="174"/>
        <v>0</v>
      </c>
      <c r="L2760">
        <f t="shared" si="175"/>
        <v>0</v>
      </c>
    </row>
    <row r="2761" spans="1:12" x14ac:dyDescent="0.25">
      <c r="A2761">
        <v>4767.4953791666658</v>
      </c>
      <c r="B2761">
        <v>0</v>
      </c>
      <c r="C2761">
        <v>65.730373912666892</v>
      </c>
      <c r="D2761">
        <v>0</v>
      </c>
      <c r="E2761">
        <v>0</v>
      </c>
      <c r="F2761">
        <v>1.0843499999999999</v>
      </c>
      <c r="G2761">
        <v>292.02</v>
      </c>
      <c r="I2761">
        <f t="shared" si="172"/>
        <v>4701.7650052539993</v>
      </c>
      <c r="J2761">
        <f t="shared" si="173"/>
        <v>65.730373912666892</v>
      </c>
      <c r="K2761">
        <f t="shared" si="174"/>
        <v>65.730373912666892</v>
      </c>
      <c r="L2761">
        <f t="shared" si="175"/>
        <v>-65.730373912666892</v>
      </c>
    </row>
    <row r="2762" spans="1:12" x14ac:dyDescent="0.25">
      <c r="A2762">
        <v>4433.4553374999996</v>
      </c>
      <c r="B2762">
        <v>0</v>
      </c>
      <c r="C2762">
        <v>213.20826690609599</v>
      </c>
      <c r="D2762">
        <v>0</v>
      </c>
      <c r="E2762">
        <v>0</v>
      </c>
      <c r="F2762">
        <v>1.0843499999999999</v>
      </c>
      <c r="G2762">
        <v>292.02</v>
      </c>
      <c r="I2762">
        <f t="shared" si="172"/>
        <v>4220.247070593904</v>
      </c>
      <c r="J2762">
        <f t="shared" si="173"/>
        <v>213.20826690609599</v>
      </c>
      <c r="K2762">
        <f t="shared" si="174"/>
        <v>213.20826690609599</v>
      </c>
      <c r="L2762">
        <f t="shared" si="175"/>
        <v>-213.20826690609599</v>
      </c>
    </row>
    <row r="2763" spans="1:12" x14ac:dyDescent="0.25">
      <c r="A2763">
        <v>4231.0132166666663</v>
      </c>
      <c r="B2763">
        <v>0</v>
      </c>
      <c r="C2763">
        <v>204.39467901450601</v>
      </c>
      <c r="D2763">
        <v>0</v>
      </c>
      <c r="E2763">
        <v>0</v>
      </c>
      <c r="F2763">
        <v>1.0843499999999999</v>
      </c>
      <c r="G2763">
        <v>292.02</v>
      </c>
      <c r="I2763">
        <f t="shared" si="172"/>
        <v>4026.6185376521603</v>
      </c>
      <c r="J2763">
        <f t="shared" si="173"/>
        <v>204.39467901450601</v>
      </c>
      <c r="K2763">
        <f t="shared" si="174"/>
        <v>204.39467901450601</v>
      </c>
      <c r="L2763">
        <f t="shared" si="175"/>
        <v>-204.39467901450601</v>
      </c>
    </row>
    <row r="2764" spans="1:12" x14ac:dyDescent="0.25">
      <c r="A2764">
        <v>4119.3854083333345</v>
      </c>
      <c r="B2764">
        <v>0</v>
      </c>
      <c r="C2764">
        <v>171.06819219596699</v>
      </c>
      <c r="D2764">
        <v>0</v>
      </c>
      <c r="E2764">
        <v>0</v>
      </c>
      <c r="F2764">
        <v>1.0843499999999999</v>
      </c>
      <c r="G2764">
        <v>292.02</v>
      </c>
      <c r="I2764">
        <f t="shared" si="172"/>
        <v>3948.3172161373673</v>
      </c>
      <c r="J2764">
        <f t="shared" si="173"/>
        <v>171.06819219596699</v>
      </c>
      <c r="K2764">
        <f t="shared" si="174"/>
        <v>171.06819219596699</v>
      </c>
      <c r="L2764">
        <f t="shared" si="175"/>
        <v>-171.06819219596699</v>
      </c>
    </row>
    <row r="2765" spans="1:12" x14ac:dyDescent="0.25">
      <c r="A2765">
        <v>4111.072058333335</v>
      </c>
      <c r="B2765">
        <v>0</v>
      </c>
      <c r="C2765">
        <v>165.008830956233</v>
      </c>
      <c r="D2765">
        <v>0</v>
      </c>
      <c r="E2765">
        <v>0</v>
      </c>
      <c r="F2765">
        <v>1.0843499999999999</v>
      </c>
      <c r="G2765">
        <v>292.02</v>
      </c>
      <c r="I2765">
        <f t="shared" si="172"/>
        <v>3946.0632273771021</v>
      </c>
      <c r="J2765">
        <f t="shared" si="173"/>
        <v>165.008830956233</v>
      </c>
      <c r="K2765">
        <f t="shared" si="174"/>
        <v>165.008830956233</v>
      </c>
      <c r="L2765">
        <f t="shared" si="175"/>
        <v>-165.008830956233</v>
      </c>
    </row>
    <row r="2766" spans="1:12" x14ac:dyDescent="0.25">
      <c r="A2766">
        <v>4213.2720458333342</v>
      </c>
      <c r="B2766">
        <v>0</v>
      </c>
      <c r="C2766">
        <v>158.94946971649799</v>
      </c>
      <c r="D2766">
        <v>0</v>
      </c>
      <c r="E2766">
        <v>0</v>
      </c>
      <c r="F2766">
        <v>1.0843499999999999</v>
      </c>
      <c r="G2766">
        <v>292.02</v>
      </c>
      <c r="I2766">
        <f t="shared" si="172"/>
        <v>4054.3225761168364</v>
      </c>
      <c r="J2766">
        <f t="shared" si="173"/>
        <v>158.94946971649799</v>
      </c>
      <c r="K2766">
        <f t="shared" si="174"/>
        <v>158.94946971649799</v>
      </c>
      <c r="L2766">
        <f t="shared" si="175"/>
        <v>-158.94946971649799</v>
      </c>
    </row>
    <row r="2767" spans="1:12" x14ac:dyDescent="0.25">
      <c r="A2767">
        <v>4585.1438541666657</v>
      </c>
      <c r="B2767">
        <v>0</v>
      </c>
      <c r="C2767">
        <v>154.40494878669699</v>
      </c>
      <c r="D2767">
        <v>0</v>
      </c>
      <c r="E2767">
        <v>0</v>
      </c>
      <c r="F2767">
        <v>1.0843499999999999</v>
      </c>
      <c r="G2767">
        <v>292.02</v>
      </c>
      <c r="I2767">
        <f t="shared" si="172"/>
        <v>4430.7389053799689</v>
      </c>
      <c r="J2767">
        <f t="shared" si="173"/>
        <v>154.40494878669699</v>
      </c>
      <c r="K2767">
        <f t="shared" si="174"/>
        <v>154.40494878669699</v>
      </c>
      <c r="L2767">
        <f t="shared" si="175"/>
        <v>-154.40494878669699</v>
      </c>
    </row>
    <row r="2768" spans="1:12" x14ac:dyDescent="0.25">
      <c r="A2768">
        <v>5144.2467624999999</v>
      </c>
      <c r="B2768">
        <v>174.12434438256</v>
      </c>
      <c r="C2768">
        <v>151.37526816683001</v>
      </c>
      <c r="D2768">
        <v>0</v>
      </c>
      <c r="E2768">
        <v>0</v>
      </c>
      <c r="F2768">
        <v>1.0843499999999999</v>
      </c>
      <c r="G2768">
        <v>292.02</v>
      </c>
      <c r="I2768">
        <f t="shared" si="172"/>
        <v>4818.74714995061</v>
      </c>
      <c r="J2768">
        <f t="shared" si="173"/>
        <v>325.49961254939001</v>
      </c>
      <c r="K2768">
        <f t="shared" si="174"/>
        <v>-22.749076215729986</v>
      </c>
      <c r="L2768">
        <f t="shared" si="175"/>
        <v>22.749076215729986</v>
      </c>
    </row>
    <row r="2769" spans="1:12" x14ac:dyDescent="0.25">
      <c r="A2769">
        <v>5542.8959916666654</v>
      </c>
      <c r="B2769">
        <v>1510.7435941435201</v>
      </c>
      <c r="C2769">
        <v>134.71202475755999</v>
      </c>
      <c r="D2769">
        <v>0</v>
      </c>
      <c r="E2769">
        <v>0</v>
      </c>
      <c r="F2769">
        <v>1.0843499999999999</v>
      </c>
      <c r="G2769">
        <v>292.02</v>
      </c>
      <c r="I2769">
        <f t="shared" si="172"/>
        <v>3897.4403727655854</v>
      </c>
      <c r="J2769">
        <f t="shared" si="173"/>
        <v>1645.45561890108</v>
      </c>
      <c r="K2769">
        <f t="shared" si="174"/>
        <v>-1376.0315693859602</v>
      </c>
      <c r="L2769">
        <f t="shared" si="175"/>
        <v>1376.0315693859602</v>
      </c>
    </row>
    <row r="2770" spans="1:12" x14ac:dyDescent="0.25">
      <c r="A2770">
        <v>5736.1813791666646</v>
      </c>
      <c r="B2770">
        <v>2871.2191452014399</v>
      </c>
      <c r="C2770">
        <v>113.50426041849001</v>
      </c>
      <c r="D2770">
        <v>0</v>
      </c>
      <c r="E2770">
        <v>0</v>
      </c>
      <c r="F2770">
        <v>1.0843499999999999</v>
      </c>
      <c r="G2770">
        <v>292.02</v>
      </c>
      <c r="I2770">
        <f t="shared" si="172"/>
        <v>2751.4579735467346</v>
      </c>
      <c r="J2770">
        <f t="shared" si="173"/>
        <v>2984.72340561993</v>
      </c>
      <c r="K2770">
        <f t="shared" si="174"/>
        <v>-2757.7148847829499</v>
      </c>
      <c r="L2770">
        <f t="shared" si="175"/>
        <v>2757.7148847829499</v>
      </c>
    </row>
    <row r="2771" spans="1:12" x14ac:dyDescent="0.25">
      <c r="A2771">
        <v>5789.0133208333336</v>
      </c>
      <c r="B2771">
        <v>3885.5117766009598</v>
      </c>
      <c r="C2771">
        <v>118.048781348291</v>
      </c>
      <c r="D2771">
        <v>0</v>
      </c>
      <c r="E2771">
        <v>0</v>
      </c>
      <c r="F2771">
        <v>1.0843499999999999</v>
      </c>
      <c r="G2771">
        <v>292.02</v>
      </c>
      <c r="I2771">
        <f t="shared" si="172"/>
        <v>1785.4527628840829</v>
      </c>
      <c r="J2771">
        <f t="shared" si="173"/>
        <v>4003.5605579492508</v>
      </c>
      <c r="K2771">
        <f t="shared" si="174"/>
        <v>-3767.4629952526689</v>
      </c>
      <c r="L2771">
        <f t="shared" si="175"/>
        <v>3767.4629952526689</v>
      </c>
    </row>
    <row r="2772" spans="1:12" x14ac:dyDescent="0.25">
      <c r="A2772">
        <v>5790.7904500000004</v>
      </c>
      <c r="B2772">
        <v>4641.3704500000003</v>
      </c>
      <c r="C2772">
        <v>0</v>
      </c>
      <c r="D2772">
        <v>226.95</v>
      </c>
      <c r="E2772">
        <v>0</v>
      </c>
      <c r="F2772">
        <v>1.0843499999999999</v>
      </c>
      <c r="G2772">
        <v>292.02</v>
      </c>
      <c r="I2772">
        <f t="shared" si="172"/>
        <v>1149.42</v>
      </c>
      <c r="J2772">
        <f t="shared" si="173"/>
        <v>4641.3704500000003</v>
      </c>
      <c r="K2772">
        <f t="shared" si="174"/>
        <v>-4641.3704500000003</v>
      </c>
      <c r="L2772">
        <f t="shared" si="175"/>
        <v>4641.3704500000003</v>
      </c>
    </row>
    <row r="2773" spans="1:12" x14ac:dyDescent="0.25">
      <c r="A2773">
        <v>5765.2479833333346</v>
      </c>
      <c r="B2773">
        <v>4615.8279833333299</v>
      </c>
      <c r="C2773">
        <v>0</v>
      </c>
      <c r="D2773">
        <v>226.95</v>
      </c>
      <c r="E2773">
        <v>0</v>
      </c>
      <c r="F2773">
        <v>1.0843499999999999</v>
      </c>
      <c r="G2773">
        <v>292.02</v>
      </c>
      <c r="I2773">
        <f t="shared" si="172"/>
        <v>1149.4200000000046</v>
      </c>
      <c r="J2773">
        <f t="shared" si="173"/>
        <v>4615.8279833333299</v>
      </c>
      <c r="K2773">
        <f t="shared" si="174"/>
        <v>-4615.8279833333299</v>
      </c>
      <c r="L2773">
        <f t="shared" si="175"/>
        <v>4615.8279833333299</v>
      </c>
    </row>
    <row r="2774" spans="1:12" x14ac:dyDescent="0.25">
      <c r="A2774">
        <v>5710.91</v>
      </c>
      <c r="B2774">
        <v>4561.49</v>
      </c>
      <c r="C2774">
        <v>0</v>
      </c>
      <c r="D2774">
        <v>226.95</v>
      </c>
      <c r="E2774">
        <v>0</v>
      </c>
      <c r="F2774">
        <v>1.0843499999999999</v>
      </c>
      <c r="G2774">
        <v>292.02</v>
      </c>
      <c r="I2774">
        <f t="shared" si="172"/>
        <v>1149.42</v>
      </c>
      <c r="J2774">
        <f t="shared" si="173"/>
        <v>4561.49</v>
      </c>
      <c r="K2774">
        <f t="shared" si="174"/>
        <v>-4561.49</v>
      </c>
      <c r="L2774">
        <f t="shared" si="175"/>
        <v>4561.49</v>
      </c>
    </row>
    <row r="2775" spans="1:12" x14ac:dyDescent="0.25">
      <c r="A2775">
        <v>5509.4618666666674</v>
      </c>
      <c r="B2775">
        <v>4360.0418666666701</v>
      </c>
      <c r="C2775">
        <v>0</v>
      </c>
      <c r="D2775">
        <v>226.95</v>
      </c>
      <c r="E2775">
        <v>0</v>
      </c>
      <c r="F2775">
        <v>1.0843499999999999</v>
      </c>
      <c r="G2775">
        <v>292.02</v>
      </c>
      <c r="I2775">
        <f t="shared" si="172"/>
        <v>1149.4199999999973</v>
      </c>
      <c r="J2775">
        <f t="shared" si="173"/>
        <v>4360.0418666666701</v>
      </c>
      <c r="K2775">
        <f t="shared" si="174"/>
        <v>-4360.0418666666701</v>
      </c>
      <c r="L2775">
        <f t="shared" si="175"/>
        <v>4360.0418666666701</v>
      </c>
    </row>
    <row r="2776" spans="1:12" x14ac:dyDescent="0.25">
      <c r="A2776">
        <v>5359.5203583333341</v>
      </c>
      <c r="B2776">
        <v>4210.1003583333286</v>
      </c>
      <c r="C2776">
        <v>0</v>
      </c>
      <c r="D2776">
        <v>226.95</v>
      </c>
      <c r="E2776">
        <v>0</v>
      </c>
      <c r="F2776">
        <v>1.0843499999999999</v>
      </c>
      <c r="G2776">
        <v>292.02</v>
      </c>
      <c r="I2776">
        <f t="shared" si="172"/>
        <v>1149.4200000000055</v>
      </c>
      <c r="J2776">
        <f t="shared" si="173"/>
        <v>4210.1003583333286</v>
      </c>
      <c r="K2776">
        <f t="shared" si="174"/>
        <v>-4210.1003583333286</v>
      </c>
      <c r="L2776">
        <f t="shared" si="175"/>
        <v>4210.1003583333286</v>
      </c>
    </row>
    <row r="2777" spans="1:12" x14ac:dyDescent="0.25">
      <c r="A2777">
        <v>5251.7178958333343</v>
      </c>
      <c r="B2777">
        <v>3058.6710322079998</v>
      </c>
      <c r="C2777">
        <v>0</v>
      </c>
      <c r="D2777">
        <v>0</v>
      </c>
      <c r="E2777">
        <v>201.9</v>
      </c>
      <c r="F2777">
        <v>1.0843499999999999</v>
      </c>
      <c r="G2777">
        <v>292.02</v>
      </c>
      <c r="I2777">
        <f t="shared" si="172"/>
        <v>2193.0468636253345</v>
      </c>
      <c r="J2777">
        <f t="shared" si="173"/>
        <v>3058.6710322079998</v>
      </c>
      <c r="K2777">
        <f t="shared" si="174"/>
        <v>-3058.6710322079998</v>
      </c>
      <c r="L2777">
        <f t="shared" si="175"/>
        <v>3058.6710322079998</v>
      </c>
    </row>
    <row r="2778" spans="1:12" x14ac:dyDescent="0.25">
      <c r="A2778">
        <v>5187.1087083333341</v>
      </c>
      <c r="B2778">
        <v>2081.6288824425601</v>
      </c>
      <c r="C2778">
        <v>0</v>
      </c>
      <c r="D2778">
        <v>0</v>
      </c>
      <c r="E2778">
        <v>201.9</v>
      </c>
      <c r="F2778">
        <v>1.0843499999999999</v>
      </c>
      <c r="G2778">
        <v>292.02</v>
      </c>
      <c r="I2778">
        <f t="shared" si="172"/>
        <v>3105.479825890774</v>
      </c>
      <c r="J2778">
        <f t="shared" si="173"/>
        <v>2081.6288824425601</v>
      </c>
      <c r="K2778">
        <f t="shared" si="174"/>
        <v>-2081.6288824425601</v>
      </c>
      <c r="L2778">
        <f t="shared" si="175"/>
        <v>2081.6288824425601</v>
      </c>
    </row>
    <row r="2779" spans="1:12" x14ac:dyDescent="0.25">
      <c r="A2779">
        <v>5111.5355374999999</v>
      </c>
      <c r="B2779">
        <v>944.2563949104001</v>
      </c>
      <c r="C2779">
        <v>0</v>
      </c>
      <c r="D2779">
        <v>0</v>
      </c>
      <c r="E2779">
        <v>201.9</v>
      </c>
      <c r="F2779">
        <v>1.0843499999999999</v>
      </c>
      <c r="G2779">
        <v>292.02</v>
      </c>
      <c r="I2779">
        <f t="shared" si="172"/>
        <v>4167.2791425895994</v>
      </c>
      <c r="J2779">
        <f t="shared" si="173"/>
        <v>944.2563949104001</v>
      </c>
      <c r="K2779">
        <f t="shared" si="174"/>
        <v>-944.2563949104001</v>
      </c>
      <c r="L2779">
        <f t="shared" si="175"/>
        <v>944.2563949104001</v>
      </c>
    </row>
    <row r="2780" spans="1:12" x14ac:dyDescent="0.25">
      <c r="A2780">
        <v>5126.7465583333342</v>
      </c>
      <c r="B2780">
        <v>202.91183645039999</v>
      </c>
      <c r="C2780">
        <v>0</v>
      </c>
      <c r="D2780">
        <v>0</v>
      </c>
      <c r="E2780">
        <v>201.9</v>
      </c>
      <c r="F2780">
        <v>1.0843499999999999</v>
      </c>
      <c r="G2780">
        <v>292.02</v>
      </c>
      <c r="I2780">
        <f t="shared" si="172"/>
        <v>4923.834721882934</v>
      </c>
      <c r="J2780">
        <f t="shared" si="173"/>
        <v>202.91183645039999</v>
      </c>
      <c r="K2780">
        <f t="shared" si="174"/>
        <v>-202.91183645039999</v>
      </c>
      <c r="L2780">
        <f t="shared" si="175"/>
        <v>202.91183645039999</v>
      </c>
    </row>
    <row r="2781" spans="1:12" x14ac:dyDescent="0.25">
      <c r="A2781">
        <v>5214.0668541666664</v>
      </c>
      <c r="B2781">
        <v>0</v>
      </c>
      <c r="C2781">
        <v>0</v>
      </c>
      <c r="D2781">
        <v>0</v>
      </c>
      <c r="E2781">
        <v>67.3</v>
      </c>
      <c r="F2781">
        <v>1.0843499999999999</v>
      </c>
      <c r="G2781">
        <v>292.02</v>
      </c>
      <c r="I2781">
        <f t="shared" si="172"/>
        <v>5214.0668541666664</v>
      </c>
      <c r="J2781">
        <f t="shared" si="173"/>
        <v>0</v>
      </c>
      <c r="K2781">
        <f t="shared" si="174"/>
        <v>0</v>
      </c>
      <c r="L2781">
        <f t="shared" si="175"/>
        <v>0</v>
      </c>
    </row>
    <row r="2782" spans="1:12" x14ac:dyDescent="0.25">
      <c r="A2782">
        <v>5577.5349499999993</v>
      </c>
      <c r="B2782">
        <v>0</v>
      </c>
      <c r="C2782">
        <v>0</v>
      </c>
      <c r="D2782">
        <v>0</v>
      </c>
      <c r="E2782">
        <v>0</v>
      </c>
      <c r="F2782">
        <v>1.0843499999999999</v>
      </c>
      <c r="G2782">
        <v>292.02</v>
      </c>
      <c r="I2782">
        <f t="shared" si="172"/>
        <v>5577.5349499999993</v>
      </c>
      <c r="J2782">
        <f t="shared" si="173"/>
        <v>0</v>
      </c>
      <c r="K2782">
        <f t="shared" si="174"/>
        <v>0</v>
      </c>
      <c r="L2782">
        <f t="shared" si="175"/>
        <v>0</v>
      </c>
    </row>
    <row r="2783" spans="1:12" x14ac:dyDescent="0.25">
      <c r="A2783">
        <v>5343.8876458333352</v>
      </c>
      <c r="B2783">
        <v>0</v>
      </c>
      <c r="C2783">
        <v>0</v>
      </c>
      <c r="D2783">
        <v>0</v>
      </c>
      <c r="E2783">
        <v>0</v>
      </c>
      <c r="F2783">
        <v>1.0843499999999999</v>
      </c>
      <c r="G2783">
        <v>292.02</v>
      </c>
      <c r="I2783">
        <f t="shared" si="172"/>
        <v>5343.8876458333352</v>
      </c>
      <c r="J2783">
        <f t="shared" si="173"/>
        <v>0</v>
      </c>
      <c r="K2783">
        <f t="shared" si="174"/>
        <v>0</v>
      </c>
      <c r="L2783">
        <f t="shared" si="175"/>
        <v>0</v>
      </c>
    </row>
    <row r="2784" spans="1:12" x14ac:dyDescent="0.25">
      <c r="A2784">
        <v>4999.1245875000004</v>
      </c>
      <c r="B2784">
        <v>0</v>
      </c>
      <c r="C2784">
        <v>0</v>
      </c>
      <c r="D2784">
        <v>0</v>
      </c>
      <c r="E2784">
        <v>0</v>
      </c>
      <c r="F2784">
        <v>1.0843499999999999</v>
      </c>
      <c r="G2784">
        <v>292.02</v>
      </c>
      <c r="I2784">
        <f t="shared" si="172"/>
        <v>4999.1245875000004</v>
      </c>
      <c r="J2784">
        <f t="shared" si="173"/>
        <v>0</v>
      </c>
      <c r="K2784">
        <f t="shared" si="174"/>
        <v>0</v>
      </c>
      <c r="L2784">
        <f t="shared" si="175"/>
        <v>0</v>
      </c>
    </row>
    <row r="2785" spans="1:12" x14ac:dyDescent="0.25">
      <c r="A2785">
        <v>4706.9525041666666</v>
      </c>
      <c r="B2785">
        <v>0</v>
      </c>
      <c r="C2785">
        <v>0</v>
      </c>
      <c r="D2785">
        <v>0</v>
      </c>
      <c r="E2785">
        <v>0</v>
      </c>
      <c r="F2785">
        <v>1.0843499999999999</v>
      </c>
      <c r="G2785">
        <v>292.02</v>
      </c>
      <c r="I2785">
        <f t="shared" si="172"/>
        <v>4706.9525041666666</v>
      </c>
      <c r="J2785">
        <f t="shared" si="173"/>
        <v>0</v>
      </c>
      <c r="K2785">
        <f t="shared" si="174"/>
        <v>0</v>
      </c>
      <c r="L2785">
        <f t="shared" si="175"/>
        <v>0</v>
      </c>
    </row>
    <row r="2786" spans="1:12" x14ac:dyDescent="0.25">
      <c r="A2786">
        <v>4378.5149375000001</v>
      </c>
      <c r="B2786">
        <v>0</v>
      </c>
      <c r="C2786">
        <v>0</v>
      </c>
      <c r="D2786">
        <v>0</v>
      </c>
      <c r="E2786">
        <v>0</v>
      </c>
      <c r="F2786">
        <v>1.0843499999999999</v>
      </c>
      <c r="G2786">
        <v>292.02</v>
      </c>
      <c r="I2786">
        <f t="shared" si="172"/>
        <v>4378.5149375000001</v>
      </c>
      <c r="J2786">
        <f t="shared" si="173"/>
        <v>0</v>
      </c>
      <c r="K2786">
        <f t="shared" si="174"/>
        <v>0</v>
      </c>
      <c r="L2786">
        <f t="shared" si="175"/>
        <v>0</v>
      </c>
    </row>
    <row r="2787" spans="1:12" x14ac:dyDescent="0.25">
      <c r="A2787">
        <v>4153.6327958333341</v>
      </c>
      <c r="B2787">
        <v>0</v>
      </c>
      <c r="C2787">
        <v>62.602167093779599</v>
      </c>
      <c r="D2787">
        <v>0</v>
      </c>
      <c r="E2787">
        <v>0</v>
      </c>
      <c r="F2787">
        <v>1.0843499999999999</v>
      </c>
      <c r="G2787">
        <v>292.02</v>
      </c>
      <c r="I2787">
        <f t="shared" si="172"/>
        <v>4091.0306287395542</v>
      </c>
      <c r="J2787">
        <f t="shared" si="173"/>
        <v>62.602167093779599</v>
      </c>
      <c r="K2787">
        <f t="shared" si="174"/>
        <v>62.602167093779599</v>
      </c>
      <c r="L2787">
        <f t="shared" si="175"/>
        <v>-62.602167093779599</v>
      </c>
    </row>
    <row r="2788" spans="1:12" x14ac:dyDescent="0.25">
      <c r="A2788">
        <v>4010.7395624999999</v>
      </c>
      <c r="B2788">
        <v>0</v>
      </c>
      <c r="C2788">
        <v>124.108142588025</v>
      </c>
      <c r="D2788">
        <v>0</v>
      </c>
      <c r="E2788">
        <v>0</v>
      </c>
      <c r="F2788">
        <v>1.0843499999999999</v>
      </c>
      <c r="G2788">
        <v>292.02</v>
      </c>
      <c r="I2788">
        <f t="shared" si="172"/>
        <v>3886.6314199119747</v>
      </c>
      <c r="J2788">
        <f t="shared" si="173"/>
        <v>124.108142588025</v>
      </c>
      <c r="K2788">
        <f t="shared" si="174"/>
        <v>124.108142588025</v>
      </c>
      <c r="L2788">
        <f t="shared" si="175"/>
        <v>-124.108142588025</v>
      </c>
    </row>
    <row r="2789" spans="1:12" x14ac:dyDescent="0.25">
      <c r="A2789">
        <v>3955.2871083333339</v>
      </c>
      <c r="B2789">
        <v>0</v>
      </c>
      <c r="C2789">
        <v>217.99910333344701</v>
      </c>
      <c r="D2789">
        <v>0</v>
      </c>
      <c r="E2789">
        <v>0</v>
      </c>
      <c r="F2789">
        <v>1.0843499999999999</v>
      </c>
      <c r="G2789">
        <v>292.02</v>
      </c>
      <c r="I2789">
        <f t="shared" si="172"/>
        <v>3737.2880049998867</v>
      </c>
      <c r="J2789">
        <f t="shared" si="173"/>
        <v>217.99910333344701</v>
      </c>
      <c r="K2789">
        <f t="shared" si="174"/>
        <v>217.99910333344701</v>
      </c>
      <c r="L2789">
        <f t="shared" si="175"/>
        <v>-217.99910333344701</v>
      </c>
    </row>
    <row r="2790" spans="1:12" x14ac:dyDescent="0.25">
      <c r="A2790">
        <v>3926.3108666666658</v>
      </c>
      <c r="B2790">
        <v>0</v>
      </c>
      <c r="C2790">
        <v>347.35168687192498</v>
      </c>
      <c r="D2790">
        <v>0</v>
      </c>
      <c r="E2790">
        <v>0</v>
      </c>
      <c r="F2790">
        <v>1.0843499999999999</v>
      </c>
      <c r="G2790">
        <v>292.02</v>
      </c>
      <c r="I2790">
        <f t="shared" si="172"/>
        <v>3578.959179794741</v>
      </c>
      <c r="J2790">
        <f t="shared" si="173"/>
        <v>347.35168687192498</v>
      </c>
      <c r="K2790">
        <f t="shared" si="174"/>
        <v>347.35168687192498</v>
      </c>
      <c r="L2790">
        <f t="shared" si="175"/>
        <v>-347.35168687192498</v>
      </c>
    </row>
    <row r="2791" spans="1:12" x14ac:dyDescent="0.25">
      <c r="A2791">
        <v>4011.2817375</v>
      </c>
      <c r="B2791">
        <v>0</v>
      </c>
      <c r="C2791">
        <v>390.60420624684002</v>
      </c>
      <c r="D2791">
        <v>0</v>
      </c>
      <c r="E2791">
        <v>0</v>
      </c>
      <c r="F2791">
        <v>1.0843499999999999</v>
      </c>
      <c r="G2791">
        <v>292.02</v>
      </c>
      <c r="I2791">
        <f t="shared" si="172"/>
        <v>3620.6775312531599</v>
      </c>
      <c r="J2791">
        <f t="shared" si="173"/>
        <v>390.60420624684002</v>
      </c>
      <c r="K2791">
        <f t="shared" si="174"/>
        <v>390.60420624684002</v>
      </c>
      <c r="L2791">
        <f t="shared" si="175"/>
        <v>-390.60420624684002</v>
      </c>
    </row>
    <row r="2792" spans="1:12" x14ac:dyDescent="0.25">
      <c r="A2792">
        <v>4131.8253125000001</v>
      </c>
      <c r="B2792">
        <v>432.74530900128002</v>
      </c>
      <c r="C2792">
        <v>416.81217518617899</v>
      </c>
      <c r="D2792">
        <v>0</v>
      </c>
      <c r="E2792">
        <v>0</v>
      </c>
      <c r="F2792">
        <v>1.0843499999999999</v>
      </c>
      <c r="G2792">
        <v>292.02</v>
      </c>
      <c r="I2792">
        <f t="shared" si="172"/>
        <v>3282.267828312541</v>
      </c>
      <c r="J2792">
        <f t="shared" si="173"/>
        <v>849.55748418745907</v>
      </c>
      <c r="K2792">
        <f t="shared" si="174"/>
        <v>-15.93313381510103</v>
      </c>
      <c r="L2792">
        <f t="shared" si="175"/>
        <v>15.93313381510103</v>
      </c>
    </row>
    <row r="2793" spans="1:12" x14ac:dyDescent="0.25">
      <c r="A2793">
        <v>4363.6653666666662</v>
      </c>
      <c r="B2793">
        <v>1759.5688149335999</v>
      </c>
      <c r="C2793">
        <v>456.12412859518798</v>
      </c>
      <c r="D2793">
        <v>0</v>
      </c>
      <c r="E2793">
        <v>0</v>
      </c>
      <c r="F2793">
        <v>1.0843499999999999</v>
      </c>
      <c r="G2793">
        <v>292.02</v>
      </c>
      <c r="I2793">
        <f t="shared" si="172"/>
        <v>2147.9724231378782</v>
      </c>
      <c r="J2793">
        <f t="shared" si="173"/>
        <v>2215.692943528788</v>
      </c>
      <c r="K2793">
        <f t="shared" si="174"/>
        <v>-1303.4446863384119</v>
      </c>
      <c r="L2793">
        <f t="shared" si="175"/>
        <v>1303.4446863384119</v>
      </c>
    </row>
    <row r="2794" spans="1:12" x14ac:dyDescent="0.25">
      <c r="A2794">
        <v>4732.5250916666664</v>
      </c>
      <c r="B2794">
        <v>3133.5329553063102</v>
      </c>
      <c r="C2794">
        <v>449.572136360353</v>
      </c>
      <c r="D2794">
        <v>226.95</v>
      </c>
      <c r="E2794">
        <v>0</v>
      </c>
      <c r="F2794">
        <v>1.0843499999999999</v>
      </c>
      <c r="G2794">
        <v>292.02</v>
      </c>
      <c r="I2794">
        <f t="shared" si="172"/>
        <v>1149.4200000000033</v>
      </c>
      <c r="J2794">
        <f t="shared" si="173"/>
        <v>3583.1050916666632</v>
      </c>
      <c r="K2794">
        <f t="shared" si="174"/>
        <v>-2683.9608189459573</v>
      </c>
      <c r="L2794">
        <f t="shared" si="175"/>
        <v>2683.9608189459573</v>
      </c>
    </row>
    <row r="2795" spans="1:12" x14ac:dyDescent="0.25">
      <c r="A2795">
        <v>4972.9194625000009</v>
      </c>
      <c r="B2795">
        <v>3468.9615209870499</v>
      </c>
      <c r="C2795">
        <v>354.53794151295102</v>
      </c>
      <c r="D2795">
        <v>226.95</v>
      </c>
      <c r="E2795">
        <v>0</v>
      </c>
      <c r="F2795">
        <v>1.0843499999999999</v>
      </c>
      <c r="G2795">
        <v>292.02</v>
      </c>
      <c r="I2795">
        <f t="shared" si="172"/>
        <v>1149.42</v>
      </c>
      <c r="J2795">
        <f t="shared" si="173"/>
        <v>3823.4994625000008</v>
      </c>
      <c r="K2795">
        <f t="shared" si="174"/>
        <v>-3114.4235794740989</v>
      </c>
      <c r="L2795">
        <f t="shared" si="175"/>
        <v>3114.4235794740989</v>
      </c>
    </row>
    <row r="2796" spans="1:12" x14ac:dyDescent="0.25">
      <c r="A2796">
        <v>5032.9502833333336</v>
      </c>
      <c r="B2796">
        <v>3655.9495071451802</v>
      </c>
      <c r="C2796">
        <v>227.580776188149</v>
      </c>
      <c r="D2796">
        <v>226.95</v>
      </c>
      <c r="E2796">
        <v>0</v>
      </c>
      <c r="F2796">
        <v>1.0843499999999999</v>
      </c>
      <c r="G2796">
        <v>292.02</v>
      </c>
      <c r="I2796">
        <f t="shared" si="172"/>
        <v>1149.4200000000046</v>
      </c>
      <c r="J2796">
        <f t="shared" si="173"/>
        <v>3883.530283333329</v>
      </c>
      <c r="K2796">
        <f t="shared" si="174"/>
        <v>-3428.3687309570314</v>
      </c>
      <c r="L2796">
        <f t="shared" si="175"/>
        <v>3428.3687309570314</v>
      </c>
    </row>
    <row r="2797" spans="1:12" x14ac:dyDescent="0.25">
      <c r="A2797">
        <v>5011.7150958333341</v>
      </c>
      <c r="B2797">
        <v>3862.2950958333299</v>
      </c>
      <c r="C2797">
        <v>0</v>
      </c>
      <c r="D2797">
        <v>226.95</v>
      </c>
      <c r="E2797">
        <v>0</v>
      </c>
      <c r="F2797">
        <v>1.0843499999999999</v>
      </c>
      <c r="G2797">
        <v>292.02</v>
      </c>
      <c r="I2797">
        <f t="shared" si="172"/>
        <v>1149.4200000000042</v>
      </c>
      <c r="J2797">
        <f t="shared" si="173"/>
        <v>3862.2950958333299</v>
      </c>
      <c r="K2797">
        <f t="shared" si="174"/>
        <v>-3862.2950958333299</v>
      </c>
      <c r="L2797">
        <f t="shared" si="175"/>
        <v>3862.2950958333299</v>
      </c>
    </row>
    <row r="2798" spans="1:12" x14ac:dyDescent="0.25">
      <c r="A2798">
        <v>4987.4377041666658</v>
      </c>
      <c r="B2798">
        <v>3838.0177041666698</v>
      </c>
      <c r="C2798">
        <v>0</v>
      </c>
      <c r="D2798">
        <v>226.95</v>
      </c>
      <c r="E2798">
        <v>0</v>
      </c>
      <c r="F2798">
        <v>1.0843499999999999</v>
      </c>
      <c r="G2798">
        <v>292.02</v>
      </c>
      <c r="I2798">
        <f t="shared" si="172"/>
        <v>1149.419999999996</v>
      </c>
      <c r="J2798">
        <f t="shared" si="173"/>
        <v>3838.0177041666698</v>
      </c>
      <c r="K2798">
        <f t="shared" si="174"/>
        <v>-3838.0177041666698</v>
      </c>
      <c r="L2798">
        <f t="shared" si="175"/>
        <v>3838.0177041666698</v>
      </c>
    </row>
    <row r="2799" spans="1:12" x14ac:dyDescent="0.25">
      <c r="A2799">
        <v>4861.0205666666652</v>
      </c>
      <c r="B2799">
        <v>3711.6005666666701</v>
      </c>
      <c r="C2799">
        <v>0</v>
      </c>
      <c r="D2799">
        <v>226.95</v>
      </c>
      <c r="E2799">
        <v>0</v>
      </c>
      <c r="F2799">
        <v>1.0843499999999999</v>
      </c>
      <c r="G2799">
        <v>292.02</v>
      </c>
      <c r="I2799">
        <f t="shared" si="172"/>
        <v>1149.4199999999951</v>
      </c>
      <c r="J2799">
        <f t="shared" si="173"/>
        <v>3711.6005666666701</v>
      </c>
      <c r="K2799">
        <f t="shared" si="174"/>
        <v>-3711.6005666666701</v>
      </c>
      <c r="L2799">
        <f t="shared" si="175"/>
        <v>3711.6005666666701</v>
      </c>
    </row>
    <row r="2800" spans="1:12" x14ac:dyDescent="0.25">
      <c r="A2800">
        <v>4616.2285541666652</v>
      </c>
      <c r="B2800">
        <v>3297.0341320382399</v>
      </c>
      <c r="C2800">
        <v>57.909856865448702</v>
      </c>
      <c r="D2800">
        <v>115.085434737024</v>
      </c>
      <c r="E2800">
        <v>0</v>
      </c>
      <c r="F2800">
        <v>1.0843499999999999</v>
      </c>
      <c r="G2800">
        <v>292.02</v>
      </c>
      <c r="I2800">
        <f t="shared" si="172"/>
        <v>1261.2845652629767</v>
      </c>
      <c r="J2800">
        <f t="shared" si="173"/>
        <v>3354.9439889036885</v>
      </c>
      <c r="K2800">
        <f t="shared" si="174"/>
        <v>-3239.1242751727914</v>
      </c>
      <c r="L2800">
        <f t="shared" si="175"/>
        <v>3239.1242751727914</v>
      </c>
    </row>
    <row r="2801" spans="1:12" x14ac:dyDescent="0.25">
      <c r="A2801">
        <v>4459.9014291666654</v>
      </c>
      <c r="B2801">
        <v>3310.4814291666698</v>
      </c>
      <c r="C2801">
        <v>0</v>
      </c>
      <c r="D2801">
        <v>226.95</v>
      </c>
      <c r="E2801">
        <v>0</v>
      </c>
      <c r="F2801">
        <v>1.0843499999999999</v>
      </c>
      <c r="G2801">
        <v>292.02</v>
      </c>
      <c r="I2801">
        <f t="shared" si="172"/>
        <v>1149.4199999999955</v>
      </c>
      <c r="J2801">
        <f t="shared" si="173"/>
        <v>3310.4814291666698</v>
      </c>
      <c r="K2801">
        <f t="shared" si="174"/>
        <v>-3310.4814291666698</v>
      </c>
      <c r="L2801">
        <f t="shared" si="175"/>
        <v>3310.4814291666698</v>
      </c>
    </row>
    <row r="2802" spans="1:12" x14ac:dyDescent="0.25">
      <c r="A2802">
        <v>4375.8944250000004</v>
      </c>
      <c r="B2802">
        <v>1745.3749820390401</v>
      </c>
      <c r="C2802">
        <v>45.397029589899503</v>
      </c>
      <c r="D2802">
        <v>0</v>
      </c>
      <c r="E2802">
        <v>201.9</v>
      </c>
      <c r="F2802">
        <v>1.0843499999999999</v>
      </c>
      <c r="G2802">
        <v>292.02</v>
      </c>
      <c r="I2802">
        <f t="shared" si="172"/>
        <v>2585.1224133710607</v>
      </c>
      <c r="J2802">
        <f t="shared" si="173"/>
        <v>1790.7720116289397</v>
      </c>
      <c r="K2802">
        <f t="shared" si="174"/>
        <v>-1699.9779524491405</v>
      </c>
      <c r="L2802">
        <f t="shared" si="175"/>
        <v>1699.9779524491405</v>
      </c>
    </row>
    <row r="2803" spans="1:12" x14ac:dyDescent="0.25">
      <c r="A2803">
        <v>4352.7616250000001</v>
      </c>
      <c r="B2803">
        <v>997.69984083264001</v>
      </c>
      <c r="C2803">
        <v>45.397029589899503</v>
      </c>
      <c r="D2803">
        <v>0</v>
      </c>
      <c r="E2803">
        <v>201.9</v>
      </c>
      <c r="F2803">
        <v>1.0843499999999999</v>
      </c>
      <c r="G2803">
        <v>292.02</v>
      </c>
      <c r="I2803">
        <f t="shared" si="172"/>
        <v>3309.6647545774604</v>
      </c>
      <c r="J2803">
        <f t="shared" si="173"/>
        <v>1043.0968704225395</v>
      </c>
      <c r="K2803">
        <f t="shared" si="174"/>
        <v>-952.30281124274052</v>
      </c>
      <c r="L2803">
        <f t="shared" si="175"/>
        <v>952.30281124274052</v>
      </c>
    </row>
    <row r="2804" spans="1:12" x14ac:dyDescent="0.25">
      <c r="A2804">
        <v>4404.7803041666657</v>
      </c>
      <c r="B2804">
        <v>312.13104825407999</v>
      </c>
      <c r="C2804">
        <v>44.614977885177602</v>
      </c>
      <c r="D2804">
        <v>0</v>
      </c>
      <c r="E2804">
        <v>201.9</v>
      </c>
      <c r="F2804">
        <v>1.0843499999999999</v>
      </c>
      <c r="G2804">
        <v>292.02</v>
      </c>
      <c r="I2804">
        <f t="shared" si="172"/>
        <v>4048.0342780274082</v>
      </c>
      <c r="J2804">
        <f t="shared" si="173"/>
        <v>356.74602613925759</v>
      </c>
      <c r="K2804">
        <f t="shared" si="174"/>
        <v>-267.51607036890238</v>
      </c>
      <c r="L2804">
        <f t="shared" si="175"/>
        <v>267.51607036890238</v>
      </c>
    </row>
    <row r="2805" spans="1:12" x14ac:dyDescent="0.25">
      <c r="A2805">
        <v>4542.9144458333349</v>
      </c>
      <c r="B2805">
        <v>0</v>
      </c>
      <c r="C2805">
        <v>0</v>
      </c>
      <c r="D2805">
        <v>0</v>
      </c>
      <c r="E2805">
        <v>201.9</v>
      </c>
      <c r="F2805">
        <v>1.0843499999999999</v>
      </c>
      <c r="G2805">
        <v>292.02</v>
      </c>
      <c r="I2805">
        <f t="shared" si="172"/>
        <v>4542.9144458333349</v>
      </c>
      <c r="J2805">
        <f t="shared" si="173"/>
        <v>0</v>
      </c>
      <c r="K2805">
        <f t="shared" si="174"/>
        <v>0</v>
      </c>
      <c r="L2805">
        <f t="shared" si="175"/>
        <v>0</v>
      </c>
    </row>
    <row r="2806" spans="1:12" x14ac:dyDescent="0.25">
      <c r="A2806">
        <v>4943.4612874999993</v>
      </c>
      <c r="B2806">
        <v>0</v>
      </c>
      <c r="C2806">
        <v>0</v>
      </c>
      <c r="D2806">
        <v>0</v>
      </c>
      <c r="E2806">
        <v>201.9</v>
      </c>
      <c r="F2806">
        <v>1.0843499999999999</v>
      </c>
      <c r="G2806">
        <v>292.02</v>
      </c>
      <c r="I2806">
        <f t="shared" si="172"/>
        <v>4943.4612874999993</v>
      </c>
      <c r="J2806">
        <f t="shared" si="173"/>
        <v>0</v>
      </c>
      <c r="K2806">
        <f t="shared" si="174"/>
        <v>0</v>
      </c>
      <c r="L2806">
        <f t="shared" si="175"/>
        <v>0</v>
      </c>
    </row>
    <row r="2807" spans="1:12" x14ac:dyDescent="0.25">
      <c r="A2807">
        <v>4863.9422875</v>
      </c>
      <c r="B2807">
        <v>0</v>
      </c>
      <c r="C2807">
        <v>0</v>
      </c>
      <c r="D2807">
        <v>0</v>
      </c>
      <c r="E2807">
        <v>102.19165618102799</v>
      </c>
      <c r="F2807">
        <v>1.0843499999999999</v>
      </c>
      <c r="G2807">
        <v>292.02</v>
      </c>
      <c r="I2807">
        <f t="shared" si="172"/>
        <v>4863.9422875</v>
      </c>
      <c r="J2807">
        <f t="shared" si="173"/>
        <v>0</v>
      </c>
      <c r="K2807">
        <f t="shared" si="174"/>
        <v>0</v>
      </c>
      <c r="L2807">
        <f t="shared" si="175"/>
        <v>0</v>
      </c>
    </row>
    <row r="2808" spans="1:12" x14ac:dyDescent="0.25">
      <c r="A2808">
        <v>4569.2099333333344</v>
      </c>
      <c r="B2808">
        <v>0</v>
      </c>
      <c r="C2808">
        <v>0</v>
      </c>
      <c r="D2808">
        <v>0</v>
      </c>
      <c r="E2808">
        <v>0</v>
      </c>
      <c r="F2808">
        <v>1.0843499999999999</v>
      </c>
      <c r="G2808">
        <v>292.02</v>
      </c>
      <c r="I2808">
        <f t="shared" si="172"/>
        <v>4569.2099333333344</v>
      </c>
      <c r="J2808">
        <f t="shared" si="173"/>
        <v>0</v>
      </c>
      <c r="K2808">
        <f t="shared" si="174"/>
        <v>0</v>
      </c>
      <c r="L2808">
        <f t="shared" si="175"/>
        <v>0</v>
      </c>
    </row>
    <row r="2809" spans="1:12" x14ac:dyDescent="0.25">
      <c r="A2809">
        <v>4270.6522333333342</v>
      </c>
      <c r="B2809">
        <v>0</v>
      </c>
      <c r="C2809">
        <v>0</v>
      </c>
      <c r="D2809">
        <v>0</v>
      </c>
      <c r="E2809">
        <v>0</v>
      </c>
      <c r="F2809">
        <v>1.0843499999999999</v>
      </c>
      <c r="G2809">
        <v>292.02</v>
      </c>
      <c r="I2809">
        <f t="shared" si="172"/>
        <v>4270.6522333333342</v>
      </c>
      <c r="J2809">
        <f t="shared" si="173"/>
        <v>0</v>
      </c>
      <c r="K2809">
        <f t="shared" si="174"/>
        <v>0</v>
      </c>
      <c r="L2809">
        <f t="shared" si="175"/>
        <v>0</v>
      </c>
    </row>
    <row r="2810" spans="1:12" x14ac:dyDescent="0.25">
      <c r="A2810">
        <v>3962.9378000000002</v>
      </c>
      <c r="B2810">
        <v>0</v>
      </c>
      <c r="C2810">
        <v>0</v>
      </c>
      <c r="D2810">
        <v>0</v>
      </c>
      <c r="E2810">
        <v>0</v>
      </c>
      <c r="F2810">
        <v>1.0843499999999999</v>
      </c>
      <c r="G2810">
        <v>292.02</v>
      </c>
      <c r="I2810">
        <f t="shared" si="172"/>
        <v>3962.9378000000002</v>
      </c>
      <c r="J2810">
        <f t="shared" si="173"/>
        <v>0</v>
      </c>
      <c r="K2810">
        <f t="shared" si="174"/>
        <v>0</v>
      </c>
      <c r="L2810">
        <f t="shared" si="175"/>
        <v>0</v>
      </c>
    </row>
    <row r="2811" spans="1:12" x14ac:dyDescent="0.25">
      <c r="A2811">
        <v>3760.2848333333341</v>
      </c>
      <c r="B2811">
        <v>0</v>
      </c>
      <c r="C2811">
        <v>0</v>
      </c>
      <c r="D2811">
        <v>0</v>
      </c>
      <c r="E2811">
        <v>0</v>
      </c>
      <c r="F2811">
        <v>1.0843499999999999</v>
      </c>
      <c r="G2811">
        <v>292.02</v>
      </c>
      <c r="I2811">
        <f t="shared" si="172"/>
        <v>3760.2848333333341</v>
      </c>
      <c r="J2811">
        <f t="shared" si="173"/>
        <v>0</v>
      </c>
      <c r="K2811">
        <f t="shared" si="174"/>
        <v>0</v>
      </c>
      <c r="L2811">
        <f t="shared" si="175"/>
        <v>0</v>
      </c>
    </row>
    <row r="2812" spans="1:12" x14ac:dyDescent="0.25">
      <c r="A2812">
        <v>3621.909725</v>
      </c>
      <c r="B2812">
        <v>0</v>
      </c>
      <c r="C2812">
        <v>0</v>
      </c>
      <c r="D2812">
        <v>0</v>
      </c>
      <c r="E2812">
        <v>0</v>
      </c>
      <c r="F2812">
        <v>1.0843499999999999</v>
      </c>
      <c r="G2812">
        <v>292.02</v>
      </c>
      <c r="I2812">
        <f t="shared" si="172"/>
        <v>3621.909725</v>
      </c>
      <c r="J2812">
        <f t="shared" si="173"/>
        <v>0</v>
      </c>
      <c r="K2812">
        <f t="shared" si="174"/>
        <v>0</v>
      </c>
      <c r="L2812">
        <f t="shared" si="175"/>
        <v>0</v>
      </c>
    </row>
    <row r="2813" spans="1:12" x14ac:dyDescent="0.25">
      <c r="A2813">
        <v>3555.58365</v>
      </c>
      <c r="B2813">
        <v>0</v>
      </c>
      <c r="C2813">
        <v>0</v>
      </c>
      <c r="D2813">
        <v>0</v>
      </c>
      <c r="E2813">
        <v>0</v>
      </c>
      <c r="F2813">
        <v>1.0843499999999999</v>
      </c>
      <c r="G2813">
        <v>292.02</v>
      </c>
      <c r="I2813">
        <f t="shared" si="172"/>
        <v>3555.58365</v>
      </c>
      <c r="J2813">
        <f t="shared" si="173"/>
        <v>0</v>
      </c>
      <c r="K2813">
        <f t="shared" si="174"/>
        <v>0</v>
      </c>
      <c r="L2813">
        <f t="shared" si="175"/>
        <v>0</v>
      </c>
    </row>
    <row r="2814" spans="1:12" x14ac:dyDescent="0.25">
      <c r="A2814">
        <v>3530.3423916666661</v>
      </c>
      <c r="B2814">
        <v>0</v>
      </c>
      <c r="C2814">
        <v>46.961132999343199</v>
      </c>
      <c r="D2814">
        <v>0</v>
      </c>
      <c r="E2814">
        <v>0</v>
      </c>
      <c r="F2814">
        <v>1.0843499999999999</v>
      </c>
      <c r="G2814">
        <v>292.02</v>
      </c>
      <c r="I2814">
        <f t="shared" si="172"/>
        <v>3483.381258667323</v>
      </c>
      <c r="J2814">
        <f t="shared" si="173"/>
        <v>46.961132999343199</v>
      </c>
      <c r="K2814">
        <f t="shared" si="174"/>
        <v>46.961132999343199</v>
      </c>
      <c r="L2814">
        <f t="shared" si="175"/>
        <v>-46.961132999343199</v>
      </c>
    </row>
    <row r="2815" spans="1:12" x14ac:dyDescent="0.25">
      <c r="A2815">
        <v>3573.0838541666658</v>
      </c>
      <c r="B2815">
        <v>0</v>
      </c>
      <c r="C2815">
        <v>80.589356302381603</v>
      </c>
      <c r="D2815">
        <v>0</v>
      </c>
      <c r="E2815">
        <v>0</v>
      </c>
      <c r="F2815">
        <v>1.0843499999999999</v>
      </c>
      <c r="G2815">
        <v>292.02</v>
      </c>
      <c r="I2815">
        <f t="shared" si="172"/>
        <v>3492.4944978642843</v>
      </c>
      <c r="J2815">
        <f t="shared" si="173"/>
        <v>80.589356302381603</v>
      </c>
      <c r="K2815">
        <f t="shared" si="174"/>
        <v>80.589356302381603</v>
      </c>
      <c r="L2815">
        <f t="shared" si="175"/>
        <v>-80.589356302381603</v>
      </c>
    </row>
    <row r="2816" spans="1:12" x14ac:dyDescent="0.25">
      <c r="A2816">
        <v>3578.6863291666659</v>
      </c>
      <c r="B2816">
        <v>672.30788766768001</v>
      </c>
      <c r="C2816">
        <v>111.989420108556</v>
      </c>
      <c r="D2816">
        <v>0</v>
      </c>
      <c r="E2816">
        <v>0</v>
      </c>
      <c r="F2816">
        <v>1.0843499999999999</v>
      </c>
      <c r="G2816">
        <v>292.02</v>
      </c>
      <c r="I2816">
        <f t="shared" si="172"/>
        <v>2794.3890213904297</v>
      </c>
      <c r="J2816">
        <f t="shared" si="173"/>
        <v>784.29730777623604</v>
      </c>
      <c r="K2816">
        <f t="shared" si="174"/>
        <v>-560.31846755912397</v>
      </c>
      <c r="L2816">
        <f t="shared" si="175"/>
        <v>560.31846755912397</v>
      </c>
    </row>
    <row r="2817" spans="1:12" x14ac:dyDescent="0.25">
      <c r="A2817">
        <v>3715.3746708333342</v>
      </c>
      <c r="B2817">
        <v>1862.6573571302399</v>
      </c>
      <c r="C2817">
        <v>111.989420108556</v>
      </c>
      <c r="D2817">
        <v>0</v>
      </c>
      <c r="E2817">
        <v>201.9</v>
      </c>
      <c r="F2817">
        <v>1.0843499999999999</v>
      </c>
      <c r="G2817">
        <v>292.02</v>
      </c>
      <c r="I2817">
        <f t="shared" si="172"/>
        <v>1740.7278935945383</v>
      </c>
      <c r="J2817">
        <f t="shared" si="173"/>
        <v>1974.6467772387959</v>
      </c>
      <c r="K2817">
        <f t="shared" si="174"/>
        <v>-1750.6679370216839</v>
      </c>
      <c r="L2817">
        <f t="shared" si="175"/>
        <v>1750.6679370216839</v>
      </c>
    </row>
    <row r="2818" spans="1:12" x14ac:dyDescent="0.25">
      <c r="A2818">
        <v>3982.215133333335</v>
      </c>
      <c r="B2818">
        <v>2832.7951333333299</v>
      </c>
      <c r="C2818">
        <v>0</v>
      </c>
      <c r="D2818">
        <v>226.95</v>
      </c>
      <c r="E2818">
        <v>0</v>
      </c>
      <c r="F2818">
        <v>1.0843499999999999</v>
      </c>
      <c r="G2818">
        <v>292.02</v>
      </c>
      <c r="I2818">
        <f t="shared" si="172"/>
        <v>1149.4200000000051</v>
      </c>
      <c r="J2818">
        <f t="shared" si="173"/>
        <v>2832.7951333333299</v>
      </c>
      <c r="K2818">
        <f t="shared" si="174"/>
        <v>-2832.7951333333299</v>
      </c>
      <c r="L2818">
        <f t="shared" si="175"/>
        <v>2832.7951333333299</v>
      </c>
    </row>
    <row r="2819" spans="1:12" x14ac:dyDescent="0.25">
      <c r="A2819">
        <v>4225.7119499999999</v>
      </c>
      <c r="B2819">
        <v>3076.2919499999998</v>
      </c>
      <c r="C2819">
        <v>0</v>
      </c>
      <c r="D2819">
        <v>226.95</v>
      </c>
      <c r="E2819">
        <v>0</v>
      </c>
      <c r="F2819">
        <v>1.0843499999999999</v>
      </c>
      <c r="G2819">
        <v>292.02</v>
      </c>
      <c r="I2819">
        <f t="shared" ref="I2819:I2882" si="176">A2819-J2819</f>
        <v>1149.42</v>
      </c>
      <c r="J2819">
        <f t="shared" ref="J2819:J2882" si="177">B2819+C2819</f>
        <v>3076.2919499999998</v>
      </c>
      <c r="K2819">
        <f t="shared" ref="K2819:K2882" si="178">C2819-B2819</f>
        <v>-3076.2919499999998</v>
      </c>
      <c r="L2819">
        <f t="shared" ref="L2819:L2882" si="179">B2819-C2819</f>
        <v>3076.2919499999998</v>
      </c>
    </row>
    <row r="2820" spans="1:12" x14ac:dyDescent="0.25">
      <c r="A2820">
        <v>4303.9658749999999</v>
      </c>
      <c r="B2820">
        <v>3446.5658749999998</v>
      </c>
      <c r="C2820">
        <v>0</v>
      </c>
      <c r="D2820">
        <v>226.95</v>
      </c>
      <c r="E2820">
        <v>0</v>
      </c>
      <c r="F2820">
        <v>1.0843499999999999</v>
      </c>
      <c r="G2820">
        <v>0</v>
      </c>
      <c r="I2820">
        <f t="shared" si="176"/>
        <v>857.40000000000009</v>
      </c>
      <c r="J2820">
        <f t="shared" si="177"/>
        <v>3446.5658749999998</v>
      </c>
      <c r="K2820">
        <f t="shared" si="178"/>
        <v>-3446.5658749999998</v>
      </c>
      <c r="L2820">
        <f t="shared" si="179"/>
        <v>3446.5658749999998</v>
      </c>
    </row>
    <row r="2821" spans="1:12" x14ac:dyDescent="0.25">
      <c r="A2821">
        <v>4311.1948750000001</v>
      </c>
      <c r="B2821">
        <v>3453.794875</v>
      </c>
      <c r="C2821">
        <v>0</v>
      </c>
      <c r="D2821">
        <v>226.95</v>
      </c>
      <c r="E2821">
        <v>0</v>
      </c>
      <c r="F2821">
        <v>1.0843499999999999</v>
      </c>
      <c r="G2821">
        <v>0</v>
      </c>
      <c r="I2821">
        <f t="shared" si="176"/>
        <v>857.40000000000009</v>
      </c>
      <c r="J2821">
        <f t="shared" si="177"/>
        <v>3453.794875</v>
      </c>
      <c r="K2821">
        <f t="shared" si="178"/>
        <v>-3453.794875</v>
      </c>
      <c r="L2821">
        <f t="shared" si="179"/>
        <v>3453.794875</v>
      </c>
    </row>
    <row r="2822" spans="1:12" x14ac:dyDescent="0.25">
      <c r="A2822">
        <v>4294.6585375000004</v>
      </c>
      <c r="B2822">
        <v>3437.2585374999999</v>
      </c>
      <c r="C2822">
        <v>0</v>
      </c>
      <c r="D2822">
        <v>226.95</v>
      </c>
      <c r="E2822">
        <v>0</v>
      </c>
      <c r="F2822">
        <v>1.0843499999999999</v>
      </c>
      <c r="G2822">
        <v>0</v>
      </c>
      <c r="I2822">
        <f t="shared" si="176"/>
        <v>857.40000000000055</v>
      </c>
      <c r="J2822">
        <f t="shared" si="177"/>
        <v>3437.2585374999999</v>
      </c>
      <c r="K2822">
        <f t="shared" si="178"/>
        <v>-3437.2585374999999</v>
      </c>
      <c r="L2822">
        <f t="shared" si="179"/>
        <v>3437.2585374999999</v>
      </c>
    </row>
    <row r="2823" spans="1:12" x14ac:dyDescent="0.25">
      <c r="A2823">
        <v>4275.1402374999998</v>
      </c>
      <c r="B2823">
        <v>3125.7202375000002</v>
      </c>
      <c r="C2823">
        <v>0</v>
      </c>
      <c r="D2823">
        <v>226.95</v>
      </c>
      <c r="E2823">
        <v>0</v>
      </c>
      <c r="F2823">
        <v>1.0843499999999999</v>
      </c>
      <c r="G2823">
        <v>292.02</v>
      </c>
      <c r="I2823">
        <f t="shared" si="176"/>
        <v>1149.4199999999996</v>
      </c>
      <c r="J2823">
        <f t="shared" si="177"/>
        <v>3125.7202375000002</v>
      </c>
      <c r="K2823">
        <f t="shared" si="178"/>
        <v>-3125.7202375000002</v>
      </c>
      <c r="L2823">
        <f t="shared" si="179"/>
        <v>3125.7202375000002</v>
      </c>
    </row>
    <row r="2824" spans="1:12" x14ac:dyDescent="0.25">
      <c r="A2824">
        <v>4094.8068083333351</v>
      </c>
      <c r="B2824">
        <v>3237.40680833333</v>
      </c>
      <c r="C2824">
        <v>0</v>
      </c>
      <c r="D2824">
        <v>226.95</v>
      </c>
      <c r="E2824">
        <v>0</v>
      </c>
      <c r="F2824">
        <v>1.0843499999999999</v>
      </c>
      <c r="G2824">
        <v>0</v>
      </c>
      <c r="I2824">
        <f t="shared" si="176"/>
        <v>857.40000000000509</v>
      </c>
      <c r="J2824">
        <f t="shared" si="177"/>
        <v>3237.40680833333</v>
      </c>
      <c r="K2824">
        <f t="shared" si="178"/>
        <v>-3237.40680833333</v>
      </c>
      <c r="L2824">
        <f t="shared" si="179"/>
        <v>3237.40680833333</v>
      </c>
    </row>
    <row r="2825" spans="1:12" x14ac:dyDescent="0.25">
      <c r="A2825">
        <v>3969.8354708333341</v>
      </c>
      <c r="B2825">
        <v>2820.4154708333299</v>
      </c>
      <c r="C2825">
        <v>0</v>
      </c>
      <c r="D2825">
        <v>226.95</v>
      </c>
      <c r="E2825">
        <v>0</v>
      </c>
      <c r="F2825">
        <v>1.0843499999999999</v>
      </c>
      <c r="G2825">
        <v>292.02</v>
      </c>
      <c r="I2825">
        <f t="shared" si="176"/>
        <v>1149.4200000000042</v>
      </c>
      <c r="J2825">
        <f t="shared" si="177"/>
        <v>2820.4154708333299</v>
      </c>
      <c r="K2825">
        <f t="shared" si="178"/>
        <v>-2820.4154708333299</v>
      </c>
      <c r="L2825">
        <f t="shared" si="179"/>
        <v>2820.4154708333299</v>
      </c>
    </row>
    <row r="2826" spans="1:12" x14ac:dyDescent="0.25">
      <c r="A2826">
        <v>3909.5034416666658</v>
      </c>
      <c r="B2826">
        <v>2317.1265606086399</v>
      </c>
      <c r="C2826">
        <v>0</v>
      </c>
      <c r="D2826">
        <v>0</v>
      </c>
      <c r="E2826">
        <v>201.9</v>
      </c>
      <c r="F2826">
        <v>1.0843499999999999</v>
      </c>
      <c r="G2826">
        <v>292.02</v>
      </c>
      <c r="I2826">
        <f t="shared" si="176"/>
        <v>1592.3768810580259</v>
      </c>
      <c r="J2826">
        <f t="shared" si="177"/>
        <v>2317.1265606086399</v>
      </c>
      <c r="K2826">
        <f t="shared" si="178"/>
        <v>-2317.1265606086399</v>
      </c>
      <c r="L2826">
        <f t="shared" si="179"/>
        <v>2317.1265606086399</v>
      </c>
    </row>
    <row r="2827" spans="1:12" x14ac:dyDescent="0.25">
      <c r="A2827">
        <v>3958.5100375000002</v>
      </c>
      <c r="B2827">
        <v>1279.1109033384</v>
      </c>
      <c r="C2827">
        <v>0</v>
      </c>
      <c r="D2827">
        <v>0</v>
      </c>
      <c r="E2827">
        <v>201.9</v>
      </c>
      <c r="F2827">
        <v>1.0843499999999999</v>
      </c>
      <c r="G2827">
        <v>292.02</v>
      </c>
      <c r="I2827">
        <f t="shared" si="176"/>
        <v>2679.3991341616002</v>
      </c>
      <c r="J2827">
        <f t="shared" si="177"/>
        <v>1279.1109033384</v>
      </c>
      <c r="K2827">
        <f t="shared" si="178"/>
        <v>-1279.1109033384</v>
      </c>
      <c r="L2827">
        <f t="shared" si="179"/>
        <v>1279.1109033384</v>
      </c>
    </row>
    <row r="2828" spans="1:12" x14ac:dyDescent="0.25">
      <c r="A2828">
        <v>4075.7102</v>
      </c>
      <c r="B2828">
        <v>328.72383882096011</v>
      </c>
      <c r="C2828">
        <v>54.781650046561403</v>
      </c>
      <c r="D2828">
        <v>0</v>
      </c>
      <c r="E2828">
        <v>201.9</v>
      </c>
      <c r="F2828">
        <v>1.0843499999999999</v>
      </c>
      <c r="G2828">
        <v>292.02</v>
      </c>
      <c r="I2828">
        <f t="shared" si="176"/>
        <v>3692.2047111324782</v>
      </c>
      <c r="J2828">
        <f t="shared" si="177"/>
        <v>383.50548886752154</v>
      </c>
      <c r="K2828">
        <f t="shared" si="178"/>
        <v>-273.94218877439869</v>
      </c>
      <c r="L2828">
        <f t="shared" si="179"/>
        <v>273.94218877439869</v>
      </c>
    </row>
    <row r="2829" spans="1:12" x14ac:dyDescent="0.25">
      <c r="A2829">
        <v>4346.4061291666667</v>
      </c>
      <c r="B2829">
        <v>0</v>
      </c>
      <c r="C2829">
        <v>82.153459711825207</v>
      </c>
      <c r="D2829">
        <v>0</v>
      </c>
      <c r="E2829">
        <v>201.9</v>
      </c>
      <c r="F2829">
        <v>1.0843499999999999</v>
      </c>
      <c r="G2829">
        <v>292.02</v>
      </c>
      <c r="I2829">
        <f t="shared" si="176"/>
        <v>4264.2526694548415</v>
      </c>
      <c r="J2829">
        <f t="shared" si="177"/>
        <v>82.153459711825207</v>
      </c>
      <c r="K2829">
        <f t="shared" si="178"/>
        <v>82.153459711825207</v>
      </c>
      <c r="L2829">
        <f t="shared" si="179"/>
        <v>-82.153459711825207</v>
      </c>
    </row>
    <row r="2830" spans="1:12" x14ac:dyDescent="0.25">
      <c r="A2830">
        <v>4758.9410625</v>
      </c>
      <c r="B2830">
        <v>0</v>
      </c>
      <c r="C2830">
        <v>85.281666530712414</v>
      </c>
      <c r="D2830">
        <v>0</v>
      </c>
      <c r="E2830">
        <v>201.9</v>
      </c>
      <c r="F2830">
        <v>1.0843499999999999</v>
      </c>
      <c r="G2830">
        <v>292.02</v>
      </c>
      <c r="I2830">
        <f t="shared" si="176"/>
        <v>4673.6593959692873</v>
      </c>
      <c r="J2830">
        <f t="shared" si="177"/>
        <v>85.281666530712414</v>
      </c>
      <c r="K2830">
        <f t="shared" si="178"/>
        <v>85.281666530712414</v>
      </c>
      <c r="L2830">
        <f t="shared" si="179"/>
        <v>-85.281666530712414</v>
      </c>
    </row>
    <row r="2831" spans="1:12" x14ac:dyDescent="0.25">
      <c r="A2831">
        <v>4776.0195750000003</v>
      </c>
      <c r="B2831">
        <v>0</v>
      </c>
      <c r="C2831">
        <v>88.409873349599707</v>
      </c>
      <c r="D2831">
        <v>0</v>
      </c>
      <c r="E2831">
        <v>201.9</v>
      </c>
      <c r="F2831">
        <v>1.0843499999999999</v>
      </c>
      <c r="G2831">
        <v>292.02</v>
      </c>
      <c r="I2831">
        <f t="shared" si="176"/>
        <v>4687.6097016504009</v>
      </c>
      <c r="J2831">
        <f t="shared" si="177"/>
        <v>88.409873349599707</v>
      </c>
      <c r="K2831">
        <f t="shared" si="178"/>
        <v>88.409873349599707</v>
      </c>
      <c r="L2831">
        <f t="shared" si="179"/>
        <v>-88.409873349599707</v>
      </c>
    </row>
    <row r="2832" spans="1:12" x14ac:dyDescent="0.25">
      <c r="A2832">
        <v>4505.0525583333347</v>
      </c>
      <c r="B2832">
        <v>0</v>
      </c>
      <c r="C2832">
        <v>142.28622630722799</v>
      </c>
      <c r="D2832">
        <v>0</v>
      </c>
      <c r="E2832">
        <v>188.44</v>
      </c>
      <c r="F2832">
        <v>1.0843499999999999</v>
      </c>
      <c r="G2832">
        <v>292.02</v>
      </c>
      <c r="I2832">
        <f t="shared" si="176"/>
        <v>4362.7663320261063</v>
      </c>
      <c r="J2832">
        <f t="shared" si="177"/>
        <v>142.28622630722799</v>
      </c>
      <c r="K2832">
        <f t="shared" si="178"/>
        <v>142.28622630722799</v>
      </c>
      <c r="L2832">
        <f t="shared" si="179"/>
        <v>-142.28622630722799</v>
      </c>
    </row>
    <row r="2833" spans="1:12" x14ac:dyDescent="0.25">
      <c r="A2833">
        <v>4160.0184125000014</v>
      </c>
      <c r="B2833">
        <v>0</v>
      </c>
      <c r="C2833">
        <v>122.593302278091</v>
      </c>
      <c r="D2833">
        <v>0</v>
      </c>
      <c r="E2833">
        <v>0</v>
      </c>
      <c r="F2833">
        <v>1.0843499999999999</v>
      </c>
      <c r="G2833">
        <v>292.02</v>
      </c>
      <c r="I2833">
        <f t="shared" si="176"/>
        <v>4037.4251102219105</v>
      </c>
      <c r="J2833">
        <f t="shared" si="177"/>
        <v>122.593302278091</v>
      </c>
      <c r="K2833">
        <f t="shared" si="178"/>
        <v>122.593302278091</v>
      </c>
      <c r="L2833">
        <f t="shared" si="179"/>
        <v>-122.593302278091</v>
      </c>
    </row>
    <row r="2834" spans="1:12" x14ac:dyDescent="0.25">
      <c r="A2834">
        <v>3930.015729166666</v>
      </c>
      <c r="B2834">
        <v>0</v>
      </c>
      <c r="C2834">
        <v>193.790796844971</v>
      </c>
      <c r="D2834">
        <v>0</v>
      </c>
      <c r="E2834">
        <v>0</v>
      </c>
      <c r="F2834">
        <v>1.0843499999999999</v>
      </c>
      <c r="G2834">
        <v>292.02</v>
      </c>
      <c r="I2834">
        <f t="shared" si="176"/>
        <v>3736.2249323216952</v>
      </c>
      <c r="J2834">
        <f t="shared" si="177"/>
        <v>193.790796844971</v>
      </c>
      <c r="K2834">
        <f t="shared" si="178"/>
        <v>193.790796844971</v>
      </c>
      <c r="L2834">
        <f t="shared" si="179"/>
        <v>-193.790796844971</v>
      </c>
    </row>
    <row r="2835" spans="1:12" x14ac:dyDescent="0.25">
      <c r="A2835">
        <v>3752.2726916666661</v>
      </c>
      <c r="B2835">
        <v>0</v>
      </c>
      <c r="C2835">
        <v>186.21659529530299</v>
      </c>
      <c r="D2835">
        <v>0</v>
      </c>
      <c r="E2835">
        <v>0</v>
      </c>
      <c r="F2835">
        <v>1.0843499999999999</v>
      </c>
      <c r="G2835">
        <v>292.02</v>
      </c>
      <c r="I2835">
        <f t="shared" si="176"/>
        <v>3566.0560963713633</v>
      </c>
      <c r="J2835">
        <f t="shared" si="177"/>
        <v>186.21659529530299</v>
      </c>
      <c r="K2835">
        <f t="shared" si="178"/>
        <v>186.21659529530299</v>
      </c>
      <c r="L2835">
        <f t="shared" si="179"/>
        <v>-186.21659529530299</v>
      </c>
    </row>
    <row r="2836" spans="1:12" x14ac:dyDescent="0.25">
      <c r="A2836">
        <v>3692.6635624999999</v>
      </c>
      <c r="B2836">
        <v>0</v>
      </c>
      <c r="C2836">
        <v>125.62298289795901</v>
      </c>
      <c r="D2836">
        <v>0</v>
      </c>
      <c r="E2836">
        <v>0</v>
      </c>
      <c r="F2836">
        <v>1.0843499999999999</v>
      </c>
      <c r="G2836">
        <v>292.02</v>
      </c>
      <c r="I2836">
        <f t="shared" si="176"/>
        <v>3567.0405796020409</v>
      </c>
      <c r="J2836">
        <f t="shared" si="177"/>
        <v>125.62298289795901</v>
      </c>
      <c r="K2836">
        <f t="shared" si="178"/>
        <v>125.62298289795901</v>
      </c>
      <c r="L2836">
        <f t="shared" si="179"/>
        <v>-125.62298289795901</v>
      </c>
    </row>
    <row r="2837" spans="1:12" x14ac:dyDescent="0.25">
      <c r="A2837">
        <v>3680.946558333334</v>
      </c>
      <c r="B2837">
        <v>0</v>
      </c>
      <c r="C2837">
        <v>108.959739488689</v>
      </c>
      <c r="D2837">
        <v>0</v>
      </c>
      <c r="E2837">
        <v>0</v>
      </c>
      <c r="F2837">
        <v>1.0843499999999999</v>
      </c>
      <c r="G2837">
        <v>292.02</v>
      </c>
      <c r="I2837">
        <f t="shared" si="176"/>
        <v>3571.9868188446449</v>
      </c>
      <c r="J2837">
        <f t="shared" si="177"/>
        <v>108.959739488689</v>
      </c>
      <c r="K2837">
        <f t="shared" si="178"/>
        <v>108.959739488689</v>
      </c>
      <c r="L2837">
        <f t="shared" si="179"/>
        <v>-108.959739488689</v>
      </c>
    </row>
    <row r="2838" spans="1:12" x14ac:dyDescent="0.25">
      <c r="A2838">
        <v>3808.8998583333341</v>
      </c>
      <c r="B2838">
        <v>0</v>
      </c>
      <c r="C2838">
        <v>116.533941038357</v>
      </c>
      <c r="D2838">
        <v>0</v>
      </c>
      <c r="E2838">
        <v>0</v>
      </c>
      <c r="F2838">
        <v>1.0843499999999999</v>
      </c>
      <c r="G2838">
        <v>292.02</v>
      </c>
      <c r="I2838">
        <f t="shared" si="176"/>
        <v>3692.365917294977</v>
      </c>
      <c r="J2838">
        <f t="shared" si="177"/>
        <v>116.533941038357</v>
      </c>
      <c r="K2838">
        <f t="shared" si="178"/>
        <v>116.533941038357</v>
      </c>
      <c r="L2838">
        <f t="shared" si="179"/>
        <v>-116.533941038357</v>
      </c>
    </row>
    <row r="2839" spans="1:12" x14ac:dyDescent="0.25">
      <c r="A2839">
        <v>4249.8086166666653</v>
      </c>
      <c r="B2839">
        <v>0</v>
      </c>
      <c r="C2839">
        <v>127.137823207892</v>
      </c>
      <c r="D2839">
        <v>0</v>
      </c>
      <c r="E2839">
        <v>0</v>
      </c>
      <c r="F2839">
        <v>1.0843499999999999</v>
      </c>
      <c r="G2839">
        <v>292.02</v>
      </c>
      <c r="I2839">
        <f t="shared" si="176"/>
        <v>4122.670793458773</v>
      </c>
      <c r="J2839">
        <f t="shared" si="177"/>
        <v>127.137823207892</v>
      </c>
      <c r="K2839">
        <f t="shared" si="178"/>
        <v>127.137823207892</v>
      </c>
      <c r="L2839">
        <f t="shared" si="179"/>
        <v>-127.137823207892</v>
      </c>
    </row>
    <row r="2840" spans="1:12" x14ac:dyDescent="0.25">
      <c r="A2840">
        <v>4765.6881291666659</v>
      </c>
      <c r="B2840">
        <v>694.03178214479999</v>
      </c>
      <c r="C2840">
        <v>148.345587546963</v>
      </c>
      <c r="D2840">
        <v>0</v>
      </c>
      <c r="E2840">
        <v>0</v>
      </c>
      <c r="F2840">
        <v>1.0843499999999999</v>
      </c>
      <c r="G2840">
        <v>292.02</v>
      </c>
      <c r="I2840">
        <f t="shared" si="176"/>
        <v>3923.3107594749031</v>
      </c>
      <c r="J2840">
        <f t="shared" si="177"/>
        <v>842.37736969176296</v>
      </c>
      <c r="K2840">
        <f t="shared" si="178"/>
        <v>-545.68619459783702</v>
      </c>
      <c r="L2840">
        <f t="shared" si="179"/>
        <v>545.68619459783702</v>
      </c>
    </row>
    <row r="2841" spans="1:12" x14ac:dyDescent="0.25">
      <c r="A2841">
        <v>5147.5600541666654</v>
      </c>
      <c r="B2841">
        <v>1479.09068041152</v>
      </c>
      <c r="C2841">
        <v>115.019100728423</v>
      </c>
      <c r="D2841">
        <v>0</v>
      </c>
      <c r="E2841">
        <v>0</v>
      </c>
      <c r="F2841">
        <v>1.0843499999999999</v>
      </c>
      <c r="G2841">
        <v>292.02</v>
      </c>
      <c r="I2841">
        <f t="shared" si="176"/>
        <v>3553.4502730267222</v>
      </c>
      <c r="J2841">
        <f t="shared" si="177"/>
        <v>1594.1097811399429</v>
      </c>
      <c r="K2841">
        <f t="shared" si="178"/>
        <v>-1364.0715796830971</v>
      </c>
      <c r="L2841">
        <f t="shared" si="179"/>
        <v>1364.0715796830971</v>
      </c>
    </row>
    <row r="2842" spans="1:12" x14ac:dyDescent="0.25">
      <c r="A2842">
        <v>5346.6587625000002</v>
      </c>
      <c r="B2842">
        <v>2675.1709932024</v>
      </c>
      <c r="C2842">
        <v>58.691908570170497</v>
      </c>
      <c r="D2842">
        <v>0</v>
      </c>
      <c r="E2842">
        <v>0</v>
      </c>
      <c r="F2842">
        <v>1.0843499999999999</v>
      </c>
      <c r="G2842">
        <v>292.02</v>
      </c>
      <c r="I2842">
        <f t="shared" si="176"/>
        <v>2612.7958607274295</v>
      </c>
      <c r="J2842">
        <f t="shared" si="177"/>
        <v>2733.8629017725707</v>
      </c>
      <c r="K2842">
        <f t="shared" si="178"/>
        <v>-2616.4790846322294</v>
      </c>
      <c r="L2842">
        <f t="shared" si="179"/>
        <v>2616.4790846322294</v>
      </c>
    </row>
    <row r="2843" spans="1:12" x14ac:dyDescent="0.25">
      <c r="A2843">
        <v>5416.2077666666664</v>
      </c>
      <c r="B2843">
        <v>3530.3994033844801</v>
      </c>
      <c r="C2843">
        <v>0</v>
      </c>
      <c r="D2843">
        <v>0</v>
      </c>
      <c r="E2843">
        <v>0</v>
      </c>
      <c r="F2843">
        <v>1.0843499999999999</v>
      </c>
      <c r="G2843">
        <v>292.02</v>
      </c>
      <c r="I2843">
        <f t="shared" si="176"/>
        <v>1885.8083632821863</v>
      </c>
      <c r="J2843">
        <f t="shared" si="177"/>
        <v>3530.3994033844801</v>
      </c>
      <c r="K2843">
        <f t="shared" si="178"/>
        <v>-3530.3994033844801</v>
      </c>
      <c r="L2843">
        <f t="shared" si="179"/>
        <v>3530.3994033844801</v>
      </c>
    </row>
    <row r="2844" spans="1:12" x14ac:dyDescent="0.25">
      <c r="A2844">
        <v>5440.0634666666656</v>
      </c>
      <c r="B2844">
        <v>4290.6434666666701</v>
      </c>
      <c r="C2844">
        <v>0</v>
      </c>
      <c r="D2844">
        <v>226.95</v>
      </c>
      <c r="E2844">
        <v>0</v>
      </c>
      <c r="F2844">
        <v>1.0843499999999999</v>
      </c>
      <c r="G2844">
        <v>292.02</v>
      </c>
      <c r="I2844">
        <f t="shared" si="176"/>
        <v>1149.4199999999955</v>
      </c>
      <c r="J2844">
        <f t="shared" si="177"/>
        <v>4290.6434666666701</v>
      </c>
      <c r="K2844">
        <f t="shared" si="178"/>
        <v>-4290.6434666666701</v>
      </c>
      <c r="L2844">
        <f t="shared" si="179"/>
        <v>4290.6434666666701</v>
      </c>
    </row>
    <row r="2845" spans="1:12" x14ac:dyDescent="0.25">
      <c r="A2845">
        <v>5484.9435083333337</v>
      </c>
      <c r="B2845">
        <v>4335.52350833333</v>
      </c>
      <c r="C2845">
        <v>0</v>
      </c>
      <c r="D2845">
        <v>226.95</v>
      </c>
      <c r="E2845">
        <v>0</v>
      </c>
      <c r="F2845">
        <v>1.0843499999999999</v>
      </c>
      <c r="G2845">
        <v>292.02</v>
      </c>
      <c r="I2845">
        <f t="shared" si="176"/>
        <v>1149.4200000000037</v>
      </c>
      <c r="J2845">
        <f t="shared" si="177"/>
        <v>4335.52350833333</v>
      </c>
      <c r="K2845">
        <f t="shared" si="178"/>
        <v>-4335.52350833333</v>
      </c>
      <c r="L2845">
        <f t="shared" si="179"/>
        <v>4335.52350833333</v>
      </c>
    </row>
    <row r="2846" spans="1:12" x14ac:dyDescent="0.25">
      <c r="A2846">
        <v>5448.0454874999996</v>
      </c>
      <c r="B2846">
        <v>4298.6254875000004</v>
      </c>
      <c r="C2846">
        <v>0</v>
      </c>
      <c r="D2846">
        <v>226.95</v>
      </c>
      <c r="E2846">
        <v>0</v>
      </c>
      <c r="F2846">
        <v>1.0843499999999999</v>
      </c>
      <c r="G2846">
        <v>292.02</v>
      </c>
      <c r="I2846">
        <f t="shared" si="176"/>
        <v>1149.4199999999992</v>
      </c>
      <c r="J2846">
        <f t="shared" si="177"/>
        <v>4298.6254875000004</v>
      </c>
      <c r="K2846">
        <f t="shared" si="178"/>
        <v>-4298.6254875000004</v>
      </c>
      <c r="L2846">
        <f t="shared" si="179"/>
        <v>4298.6254875000004</v>
      </c>
    </row>
    <row r="2847" spans="1:12" x14ac:dyDescent="0.25">
      <c r="A2847">
        <v>5333.1947499999997</v>
      </c>
      <c r="B2847">
        <v>4183.7747499999996</v>
      </c>
      <c r="C2847">
        <v>0</v>
      </c>
      <c r="D2847">
        <v>226.95</v>
      </c>
      <c r="E2847">
        <v>0</v>
      </c>
      <c r="F2847">
        <v>1.0843499999999999</v>
      </c>
      <c r="G2847">
        <v>292.02</v>
      </c>
      <c r="I2847">
        <f t="shared" si="176"/>
        <v>1149.42</v>
      </c>
      <c r="J2847">
        <f t="shared" si="177"/>
        <v>4183.7747499999996</v>
      </c>
      <c r="K2847">
        <f t="shared" si="178"/>
        <v>-4183.7747499999996</v>
      </c>
      <c r="L2847">
        <f t="shared" si="179"/>
        <v>4183.7747499999996</v>
      </c>
    </row>
    <row r="2848" spans="1:12" x14ac:dyDescent="0.25">
      <c r="A2848">
        <v>5219.3078791666658</v>
      </c>
      <c r="B2848">
        <v>4069.8878791666698</v>
      </c>
      <c r="C2848">
        <v>0</v>
      </c>
      <c r="D2848">
        <v>226.95</v>
      </c>
      <c r="E2848">
        <v>0</v>
      </c>
      <c r="F2848">
        <v>1.0843499999999999</v>
      </c>
      <c r="G2848">
        <v>292.02</v>
      </c>
      <c r="I2848">
        <f t="shared" si="176"/>
        <v>1149.419999999996</v>
      </c>
      <c r="J2848">
        <f t="shared" si="177"/>
        <v>4069.8878791666698</v>
      </c>
      <c r="K2848">
        <f t="shared" si="178"/>
        <v>-4069.8878791666698</v>
      </c>
      <c r="L2848">
        <f t="shared" si="179"/>
        <v>4069.8878791666698</v>
      </c>
    </row>
    <row r="2849" spans="1:12" x14ac:dyDescent="0.25">
      <c r="A2849">
        <v>5141.1443166666659</v>
      </c>
      <c r="B2849">
        <v>3693.26197424976</v>
      </c>
      <c r="C2849">
        <v>0</v>
      </c>
      <c r="D2849">
        <v>0</v>
      </c>
      <c r="E2849">
        <v>67.3</v>
      </c>
      <c r="F2849">
        <v>1.0843499999999999</v>
      </c>
      <c r="G2849">
        <v>292.02</v>
      </c>
      <c r="I2849">
        <f t="shared" si="176"/>
        <v>1447.8823424169059</v>
      </c>
      <c r="J2849">
        <f t="shared" si="177"/>
        <v>3693.26197424976</v>
      </c>
      <c r="K2849">
        <f t="shared" si="178"/>
        <v>-3693.26197424976</v>
      </c>
      <c r="L2849">
        <f t="shared" si="179"/>
        <v>3693.26197424976</v>
      </c>
    </row>
    <row r="2850" spans="1:12" x14ac:dyDescent="0.25">
      <c r="A2850">
        <v>5089.3364833333326</v>
      </c>
      <c r="B2850">
        <v>2813.9107119182399</v>
      </c>
      <c r="C2850">
        <v>0</v>
      </c>
      <c r="D2850">
        <v>0</v>
      </c>
      <c r="E2850">
        <v>201.9</v>
      </c>
      <c r="F2850">
        <v>1.0843499999999999</v>
      </c>
      <c r="G2850">
        <v>292.02</v>
      </c>
      <c r="I2850">
        <f t="shared" si="176"/>
        <v>2275.4257714150926</v>
      </c>
      <c r="J2850">
        <f t="shared" si="177"/>
        <v>2813.9107119182399</v>
      </c>
      <c r="K2850">
        <f t="shared" si="178"/>
        <v>-2813.9107119182399</v>
      </c>
      <c r="L2850">
        <f t="shared" si="179"/>
        <v>2813.9107119182399</v>
      </c>
    </row>
    <row r="2851" spans="1:12" x14ac:dyDescent="0.25">
      <c r="A2851">
        <v>4988.3714500000006</v>
      </c>
      <c r="B2851">
        <v>1003.2307710216</v>
      </c>
      <c r="C2851">
        <v>0</v>
      </c>
      <c r="D2851">
        <v>0</v>
      </c>
      <c r="E2851">
        <v>201.9</v>
      </c>
      <c r="F2851">
        <v>1.0843499999999999</v>
      </c>
      <c r="G2851">
        <v>292.02</v>
      </c>
      <c r="I2851">
        <f t="shared" si="176"/>
        <v>3985.1406789784005</v>
      </c>
      <c r="J2851">
        <f t="shared" si="177"/>
        <v>1003.2307710216</v>
      </c>
      <c r="K2851">
        <f t="shared" si="178"/>
        <v>-1003.2307710216</v>
      </c>
      <c r="L2851">
        <f t="shared" si="179"/>
        <v>1003.2307710216</v>
      </c>
    </row>
    <row r="2852" spans="1:12" x14ac:dyDescent="0.25">
      <c r="A2852">
        <v>4957.9192874999999</v>
      </c>
      <c r="B2852">
        <v>274.68065348063999</v>
      </c>
      <c r="C2852">
        <v>0</v>
      </c>
      <c r="D2852">
        <v>0</v>
      </c>
      <c r="E2852">
        <v>201.9</v>
      </c>
      <c r="F2852">
        <v>1.0843499999999999</v>
      </c>
      <c r="G2852">
        <v>292.02</v>
      </c>
      <c r="I2852">
        <f t="shared" si="176"/>
        <v>4683.2386340193598</v>
      </c>
      <c r="J2852">
        <f t="shared" si="177"/>
        <v>274.68065348063999</v>
      </c>
      <c r="K2852">
        <f t="shared" si="178"/>
        <v>-274.68065348063999</v>
      </c>
      <c r="L2852">
        <f t="shared" si="179"/>
        <v>274.68065348063999</v>
      </c>
    </row>
    <row r="2853" spans="1:12" x14ac:dyDescent="0.25">
      <c r="A2853">
        <v>5109.0355083333352</v>
      </c>
      <c r="B2853">
        <v>0</v>
      </c>
      <c r="C2853">
        <v>0</v>
      </c>
      <c r="D2853">
        <v>0</v>
      </c>
      <c r="E2853">
        <v>201.9</v>
      </c>
      <c r="F2853">
        <v>1.0843499999999999</v>
      </c>
      <c r="G2853">
        <v>292.02</v>
      </c>
      <c r="I2853">
        <f t="shared" si="176"/>
        <v>5109.0355083333352</v>
      </c>
      <c r="J2853">
        <f t="shared" si="177"/>
        <v>0</v>
      </c>
      <c r="K2853">
        <f t="shared" si="178"/>
        <v>0</v>
      </c>
      <c r="L2853">
        <f t="shared" si="179"/>
        <v>0</v>
      </c>
    </row>
    <row r="2854" spans="1:12" x14ac:dyDescent="0.25">
      <c r="A2854">
        <v>5469.8529708333344</v>
      </c>
      <c r="B2854">
        <v>0</v>
      </c>
      <c r="C2854">
        <v>0</v>
      </c>
      <c r="D2854">
        <v>0</v>
      </c>
      <c r="E2854">
        <v>0</v>
      </c>
      <c r="F2854">
        <v>1.0843499999999999</v>
      </c>
      <c r="G2854">
        <v>292.02</v>
      </c>
      <c r="I2854">
        <f t="shared" si="176"/>
        <v>5469.8529708333344</v>
      </c>
      <c r="J2854">
        <f t="shared" si="177"/>
        <v>0</v>
      </c>
      <c r="K2854">
        <f t="shared" si="178"/>
        <v>0</v>
      </c>
      <c r="L2854">
        <f t="shared" si="179"/>
        <v>0</v>
      </c>
    </row>
    <row r="2855" spans="1:12" x14ac:dyDescent="0.25">
      <c r="A2855">
        <v>5200.5426000000007</v>
      </c>
      <c r="B2855">
        <v>0</v>
      </c>
      <c r="C2855">
        <v>0</v>
      </c>
      <c r="D2855">
        <v>0</v>
      </c>
      <c r="E2855">
        <v>0</v>
      </c>
      <c r="F2855">
        <v>1.0843499999999999</v>
      </c>
      <c r="G2855">
        <v>292.02</v>
      </c>
      <c r="I2855">
        <f t="shared" si="176"/>
        <v>5200.5426000000007</v>
      </c>
      <c r="J2855">
        <f t="shared" si="177"/>
        <v>0</v>
      </c>
      <c r="K2855">
        <f t="shared" si="178"/>
        <v>0</v>
      </c>
      <c r="L2855">
        <f t="shared" si="179"/>
        <v>0</v>
      </c>
    </row>
    <row r="2856" spans="1:12" x14ac:dyDescent="0.25">
      <c r="A2856">
        <v>4741.7721874999997</v>
      </c>
      <c r="B2856">
        <v>0</v>
      </c>
      <c r="C2856">
        <v>0</v>
      </c>
      <c r="D2856">
        <v>0</v>
      </c>
      <c r="E2856">
        <v>0</v>
      </c>
      <c r="F2856">
        <v>1.0843499999999999</v>
      </c>
      <c r="G2856">
        <v>292.02</v>
      </c>
      <c r="I2856">
        <f t="shared" si="176"/>
        <v>4741.7721874999997</v>
      </c>
      <c r="J2856">
        <f t="shared" si="177"/>
        <v>0</v>
      </c>
      <c r="K2856">
        <f t="shared" si="178"/>
        <v>0</v>
      </c>
      <c r="L2856">
        <f t="shared" si="179"/>
        <v>0</v>
      </c>
    </row>
    <row r="2857" spans="1:12" x14ac:dyDescent="0.25">
      <c r="A2857">
        <v>4460.65445</v>
      </c>
      <c r="B2857">
        <v>0</v>
      </c>
      <c r="C2857">
        <v>0</v>
      </c>
      <c r="D2857">
        <v>0</v>
      </c>
      <c r="E2857">
        <v>0</v>
      </c>
      <c r="F2857">
        <v>1.0843499999999999</v>
      </c>
      <c r="G2857">
        <v>292.02</v>
      </c>
      <c r="I2857">
        <f t="shared" si="176"/>
        <v>4460.65445</v>
      </c>
      <c r="J2857">
        <f t="shared" si="177"/>
        <v>0</v>
      </c>
      <c r="K2857">
        <f t="shared" si="178"/>
        <v>0</v>
      </c>
      <c r="L2857">
        <f t="shared" si="179"/>
        <v>0</v>
      </c>
    </row>
    <row r="2858" spans="1:12" x14ac:dyDescent="0.25">
      <c r="A2858">
        <v>4189.6271916666656</v>
      </c>
      <c r="B2858">
        <v>0</v>
      </c>
      <c r="C2858">
        <v>0</v>
      </c>
      <c r="D2858">
        <v>0</v>
      </c>
      <c r="E2858">
        <v>0</v>
      </c>
      <c r="F2858">
        <v>1.0843499999999999</v>
      </c>
      <c r="G2858">
        <v>292.02</v>
      </c>
      <c r="I2858">
        <f t="shared" si="176"/>
        <v>4189.6271916666656</v>
      </c>
      <c r="J2858">
        <f t="shared" si="177"/>
        <v>0</v>
      </c>
      <c r="K2858">
        <f t="shared" si="178"/>
        <v>0</v>
      </c>
      <c r="L2858">
        <f t="shared" si="179"/>
        <v>0</v>
      </c>
    </row>
    <row r="2859" spans="1:12" x14ac:dyDescent="0.25">
      <c r="A2859">
        <v>4024.5951458333338</v>
      </c>
      <c r="B2859">
        <v>0</v>
      </c>
      <c r="C2859">
        <v>39.922667656846698</v>
      </c>
      <c r="D2859">
        <v>0</v>
      </c>
      <c r="E2859">
        <v>0</v>
      </c>
      <c r="F2859">
        <v>1.0843499999999999</v>
      </c>
      <c r="G2859">
        <v>292.02</v>
      </c>
      <c r="I2859">
        <f t="shared" si="176"/>
        <v>3984.6724781764869</v>
      </c>
      <c r="J2859">
        <f t="shared" si="177"/>
        <v>39.922667656846698</v>
      </c>
      <c r="K2859">
        <f t="shared" si="178"/>
        <v>39.922667656846698</v>
      </c>
      <c r="L2859">
        <f t="shared" si="179"/>
        <v>-39.922667656846698</v>
      </c>
    </row>
    <row r="2860" spans="1:12" x14ac:dyDescent="0.25">
      <c r="A2860">
        <v>3936.8230374999998</v>
      </c>
      <c r="B2860">
        <v>0</v>
      </c>
      <c r="C2860">
        <v>49.307288113508598</v>
      </c>
      <c r="D2860">
        <v>0</v>
      </c>
      <c r="E2860">
        <v>0</v>
      </c>
      <c r="F2860">
        <v>1.0843499999999999</v>
      </c>
      <c r="G2860">
        <v>292.02</v>
      </c>
      <c r="I2860">
        <f t="shared" si="176"/>
        <v>3887.5157493864913</v>
      </c>
      <c r="J2860">
        <f t="shared" si="177"/>
        <v>49.307288113508598</v>
      </c>
      <c r="K2860">
        <f t="shared" si="178"/>
        <v>49.307288113508598</v>
      </c>
      <c r="L2860">
        <f t="shared" si="179"/>
        <v>-49.307288113508598</v>
      </c>
    </row>
    <row r="2861" spans="1:12" x14ac:dyDescent="0.25">
      <c r="A2861">
        <v>3933.9314374999999</v>
      </c>
      <c r="B2861">
        <v>0</v>
      </c>
      <c r="C2861">
        <v>50.0893398182304</v>
      </c>
      <c r="D2861">
        <v>0</v>
      </c>
      <c r="E2861">
        <v>0</v>
      </c>
      <c r="F2861">
        <v>1.0843499999999999</v>
      </c>
      <c r="G2861">
        <v>292.02</v>
      </c>
      <c r="I2861">
        <f t="shared" si="176"/>
        <v>3883.8420976817697</v>
      </c>
      <c r="J2861">
        <f t="shared" si="177"/>
        <v>50.0893398182304</v>
      </c>
      <c r="K2861">
        <f t="shared" si="178"/>
        <v>50.0893398182304</v>
      </c>
      <c r="L2861">
        <f t="shared" si="179"/>
        <v>-50.0893398182304</v>
      </c>
    </row>
    <row r="2862" spans="1:12" x14ac:dyDescent="0.25">
      <c r="A2862">
        <v>4004.6551541666659</v>
      </c>
      <c r="B2862">
        <v>0</v>
      </c>
      <c r="C2862">
        <v>56.345753456004999</v>
      </c>
      <c r="D2862">
        <v>0</v>
      </c>
      <c r="E2862">
        <v>0</v>
      </c>
      <c r="F2862">
        <v>1.0843499999999999</v>
      </c>
      <c r="G2862">
        <v>292.02</v>
      </c>
      <c r="I2862">
        <f t="shared" si="176"/>
        <v>3948.3094007106611</v>
      </c>
      <c r="J2862">
        <f t="shared" si="177"/>
        <v>56.345753456004999</v>
      </c>
      <c r="K2862">
        <f t="shared" si="178"/>
        <v>56.345753456004999</v>
      </c>
      <c r="L2862">
        <f t="shared" si="179"/>
        <v>-56.345753456004999</v>
      </c>
    </row>
    <row r="2863" spans="1:12" x14ac:dyDescent="0.25">
      <c r="A2863">
        <v>4408.8767374999998</v>
      </c>
      <c r="B2863">
        <v>0</v>
      </c>
      <c r="C2863">
        <v>75.114994369328798</v>
      </c>
      <c r="D2863">
        <v>0</v>
      </c>
      <c r="E2863">
        <v>0</v>
      </c>
      <c r="F2863">
        <v>1.0843499999999999</v>
      </c>
      <c r="G2863">
        <v>292.02</v>
      </c>
      <c r="I2863">
        <f t="shared" si="176"/>
        <v>4333.7617431306708</v>
      </c>
      <c r="J2863">
        <f t="shared" si="177"/>
        <v>75.114994369328798</v>
      </c>
      <c r="K2863">
        <f t="shared" si="178"/>
        <v>75.114994369328798</v>
      </c>
      <c r="L2863">
        <f t="shared" si="179"/>
        <v>-75.114994369328798</v>
      </c>
    </row>
    <row r="2864" spans="1:12" x14ac:dyDescent="0.25">
      <c r="A2864">
        <v>4875.1773583333343</v>
      </c>
      <c r="B2864">
        <v>330.72297021456001</v>
      </c>
      <c r="C2864">
        <v>78.243201188216105</v>
      </c>
      <c r="D2864">
        <v>0</v>
      </c>
      <c r="E2864">
        <v>0</v>
      </c>
      <c r="F2864">
        <v>1.0843499999999999</v>
      </c>
      <c r="G2864">
        <v>292.02</v>
      </c>
      <c r="I2864">
        <f t="shared" si="176"/>
        <v>4466.2111869305581</v>
      </c>
      <c r="J2864">
        <f t="shared" si="177"/>
        <v>408.96617140277613</v>
      </c>
      <c r="K2864">
        <f t="shared" si="178"/>
        <v>-252.47976902634389</v>
      </c>
      <c r="L2864">
        <f t="shared" si="179"/>
        <v>252.47976902634389</v>
      </c>
    </row>
    <row r="2865" spans="1:12" x14ac:dyDescent="0.25">
      <c r="A2865">
        <v>5297.1401125000002</v>
      </c>
      <c r="B2865">
        <v>905.47324587456001</v>
      </c>
      <c r="C2865">
        <v>101.38553793902101</v>
      </c>
      <c r="D2865">
        <v>0</v>
      </c>
      <c r="E2865">
        <v>0</v>
      </c>
      <c r="F2865">
        <v>1.0843499999999999</v>
      </c>
      <c r="G2865">
        <v>292.02</v>
      </c>
      <c r="I2865">
        <f t="shared" si="176"/>
        <v>4290.2813286864193</v>
      </c>
      <c r="J2865">
        <f t="shared" si="177"/>
        <v>1006.858783813581</v>
      </c>
      <c r="K2865">
        <f t="shared" si="178"/>
        <v>-804.08770793553902</v>
      </c>
      <c r="L2865">
        <f t="shared" si="179"/>
        <v>804.08770793553902</v>
      </c>
    </row>
    <row r="2866" spans="1:12" x14ac:dyDescent="0.25">
      <c r="A2866">
        <v>5490.9676749999999</v>
      </c>
      <c r="B2866">
        <v>1731.78088856256</v>
      </c>
      <c r="C2866">
        <v>172.583032505901</v>
      </c>
      <c r="D2866">
        <v>0</v>
      </c>
      <c r="E2866">
        <v>0</v>
      </c>
      <c r="F2866">
        <v>1.0843499999999999</v>
      </c>
      <c r="G2866">
        <v>292.02</v>
      </c>
      <c r="I2866">
        <f t="shared" si="176"/>
        <v>3586.6037539315389</v>
      </c>
      <c r="J2866">
        <f t="shared" si="177"/>
        <v>1904.363921068461</v>
      </c>
      <c r="K2866">
        <f t="shared" si="178"/>
        <v>-1559.197856056659</v>
      </c>
      <c r="L2866">
        <f t="shared" si="179"/>
        <v>1559.197856056659</v>
      </c>
    </row>
    <row r="2867" spans="1:12" x14ac:dyDescent="0.25">
      <c r="A2867">
        <v>5505.9076083333348</v>
      </c>
      <c r="B2867">
        <v>2502.7125916478399</v>
      </c>
      <c r="C2867">
        <v>253.93037653857999</v>
      </c>
      <c r="D2867">
        <v>0</v>
      </c>
      <c r="E2867">
        <v>0</v>
      </c>
      <c r="F2867">
        <v>1.0843499999999999</v>
      </c>
      <c r="G2867">
        <v>292.02</v>
      </c>
      <c r="I2867">
        <f t="shared" si="176"/>
        <v>2749.2646401469151</v>
      </c>
      <c r="J2867">
        <f t="shared" si="177"/>
        <v>2756.6429681864197</v>
      </c>
      <c r="K2867">
        <f t="shared" si="178"/>
        <v>-2248.7822151092601</v>
      </c>
      <c r="L2867">
        <f t="shared" si="179"/>
        <v>2248.7822151092601</v>
      </c>
    </row>
    <row r="2868" spans="1:12" x14ac:dyDescent="0.25">
      <c r="A2868">
        <v>5512.7450374999999</v>
      </c>
      <c r="B2868">
        <v>3045.2102141577602</v>
      </c>
      <c r="C2868">
        <v>273.09372224798398</v>
      </c>
      <c r="D2868">
        <v>0</v>
      </c>
      <c r="E2868">
        <v>0</v>
      </c>
      <c r="F2868">
        <v>1.0843499999999999</v>
      </c>
      <c r="G2868">
        <v>292.02</v>
      </c>
      <c r="I2868">
        <f t="shared" si="176"/>
        <v>2194.4411010942558</v>
      </c>
      <c r="J2868">
        <f t="shared" si="177"/>
        <v>3318.303936405744</v>
      </c>
      <c r="K2868">
        <f t="shared" si="178"/>
        <v>-2772.1164919097764</v>
      </c>
      <c r="L2868">
        <f t="shared" si="179"/>
        <v>2772.1164919097764</v>
      </c>
    </row>
    <row r="2869" spans="1:12" x14ac:dyDescent="0.25">
      <c r="A2869">
        <v>5564.9745625000014</v>
      </c>
      <c r="B2869">
        <v>4208.3714966673597</v>
      </c>
      <c r="C2869">
        <v>142.28622630722799</v>
      </c>
      <c r="D2869">
        <v>162.053160474588</v>
      </c>
      <c r="E2869">
        <v>0</v>
      </c>
      <c r="F2869">
        <v>1.0843499999999999</v>
      </c>
      <c r="G2869">
        <v>292.02</v>
      </c>
      <c r="I2869">
        <f t="shared" si="176"/>
        <v>1214.3168395254133</v>
      </c>
      <c r="J2869">
        <f t="shared" si="177"/>
        <v>4350.6577229745881</v>
      </c>
      <c r="K2869">
        <f t="shared" si="178"/>
        <v>-4066.0852703601317</v>
      </c>
      <c r="L2869">
        <f t="shared" si="179"/>
        <v>4066.0852703601317</v>
      </c>
    </row>
    <row r="2870" spans="1:12" x14ac:dyDescent="0.25">
      <c r="A2870">
        <v>5576.1192708333338</v>
      </c>
      <c r="B2870">
        <v>2858.1581534299198</v>
      </c>
      <c r="C2870">
        <v>31.3200989049067</v>
      </c>
      <c r="D2870">
        <v>0</v>
      </c>
      <c r="E2870">
        <v>124.944093500081</v>
      </c>
      <c r="F2870">
        <v>1.0843499999999999</v>
      </c>
      <c r="G2870">
        <v>292.02</v>
      </c>
      <c r="I2870">
        <f t="shared" si="176"/>
        <v>2686.641018498507</v>
      </c>
      <c r="J2870">
        <f t="shared" si="177"/>
        <v>2889.4782523348267</v>
      </c>
      <c r="K2870">
        <f t="shared" si="178"/>
        <v>-2826.8380545250129</v>
      </c>
      <c r="L2870">
        <f t="shared" si="179"/>
        <v>2826.8380545250129</v>
      </c>
    </row>
    <row r="2871" spans="1:12" x14ac:dyDescent="0.25">
      <c r="A2871">
        <v>5448.1057291666666</v>
      </c>
      <c r="B2871">
        <v>2317.4597491742402</v>
      </c>
      <c r="C2871">
        <v>0</v>
      </c>
      <c r="D2871">
        <v>0</v>
      </c>
      <c r="E2871">
        <v>0</v>
      </c>
      <c r="F2871">
        <v>1.0843499999999999</v>
      </c>
      <c r="G2871">
        <v>292.02</v>
      </c>
      <c r="I2871">
        <f t="shared" si="176"/>
        <v>3130.6459799924264</v>
      </c>
      <c r="J2871">
        <f t="shared" si="177"/>
        <v>2317.4597491742402</v>
      </c>
      <c r="K2871">
        <f t="shared" si="178"/>
        <v>-2317.4597491742402</v>
      </c>
      <c r="L2871">
        <f t="shared" si="179"/>
        <v>2317.4597491742402</v>
      </c>
    </row>
    <row r="2872" spans="1:12" x14ac:dyDescent="0.25">
      <c r="A2872">
        <v>5322.8030625000001</v>
      </c>
      <c r="B2872">
        <v>3066.93410863488</v>
      </c>
      <c r="C2872">
        <v>0</v>
      </c>
      <c r="D2872">
        <v>0</v>
      </c>
      <c r="E2872">
        <v>0</v>
      </c>
      <c r="F2872">
        <v>1.0843499999999999</v>
      </c>
      <c r="G2872">
        <v>292.02</v>
      </c>
      <c r="I2872">
        <f t="shared" si="176"/>
        <v>2255.8689538651201</v>
      </c>
      <c r="J2872">
        <f t="shared" si="177"/>
        <v>3066.93410863488</v>
      </c>
      <c r="K2872">
        <f t="shared" si="178"/>
        <v>-3066.93410863488</v>
      </c>
      <c r="L2872">
        <f t="shared" si="179"/>
        <v>3066.93410863488</v>
      </c>
    </row>
    <row r="2873" spans="1:12" x14ac:dyDescent="0.25">
      <c r="A2873">
        <v>5245.0913124999997</v>
      </c>
      <c r="B2873">
        <v>1115.3820422025599</v>
      </c>
      <c r="C2873">
        <v>0</v>
      </c>
      <c r="D2873">
        <v>0</v>
      </c>
      <c r="E2873">
        <v>0</v>
      </c>
      <c r="F2873">
        <v>1.0843499999999999</v>
      </c>
      <c r="G2873">
        <v>292.02</v>
      </c>
      <c r="I2873">
        <f t="shared" si="176"/>
        <v>4129.7092702974396</v>
      </c>
      <c r="J2873">
        <f t="shared" si="177"/>
        <v>1115.3820422025599</v>
      </c>
      <c r="K2873">
        <f t="shared" si="178"/>
        <v>-1115.3820422025599</v>
      </c>
      <c r="L2873">
        <f t="shared" si="179"/>
        <v>1115.3820422025599</v>
      </c>
    </row>
    <row r="2874" spans="1:12" x14ac:dyDescent="0.25">
      <c r="A2874">
        <v>5192.3497333333344</v>
      </c>
      <c r="B2874">
        <v>804.38383507151991</v>
      </c>
      <c r="C2874">
        <v>0</v>
      </c>
      <c r="D2874">
        <v>0</v>
      </c>
      <c r="E2874">
        <v>0</v>
      </c>
      <c r="F2874">
        <v>1.0843499999999999</v>
      </c>
      <c r="G2874">
        <v>292.02</v>
      </c>
      <c r="I2874">
        <f t="shared" si="176"/>
        <v>4387.9658982618148</v>
      </c>
      <c r="J2874">
        <f t="shared" si="177"/>
        <v>804.38383507151991</v>
      </c>
      <c r="K2874">
        <f t="shared" si="178"/>
        <v>-804.38383507151991</v>
      </c>
      <c r="L2874">
        <f t="shared" si="179"/>
        <v>804.38383507151991</v>
      </c>
    </row>
    <row r="2875" spans="1:12" x14ac:dyDescent="0.25">
      <c r="A2875">
        <v>5102.1077166666664</v>
      </c>
      <c r="B2875">
        <v>314.79655677888002</v>
      </c>
      <c r="C2875">
        <v>0</v>
      </c>
      <c r="D2875">
        <v>0</v>
      </c>
      <c r="E2875">
        <v>0</v>
      </c>
      <c r="F2875">
        <v>1.0843499999999999</v>
      </c>
      <c r="G2875">
        <v>292.02</v>
      </c>
      <c r="I2875">
        <f t="shared" si="176"/>
        <v>4787.3111598877867</v>
      </c>
      <c r="J2875">
        <f t="shared" si="177"/>
        <v>314.79655677888002</v>
      </c>
      <c r="K2875">
        <f t="shared" si="178"/>
        <v>-314.79655677888002</v>
      </c>
      <c r="L2875">
        <f t="shared" si="179"/>
        <v>314.79655677888002</v>
      </c>
    </row>
    <row r="2876" spans="1:12" x14ac:dyDescent="0.25">
      <c r="A2876">
        <v>5022.3778708333348</v>
      </c>
      <c r="B2876">
        <v>184.05336363743999</v>
      </c>
      <c r="C2876">
        <v>0</v>
      </c>
      <c r="D2876">
        <v>0</v>
      </c>
      <c r="E2876">
        <v>0</v>
      </c>
      <c r="F2876">
        <v>1.0843499999999999</v>
      </c>
      <c r="G2876">
        <v>292.02</v>
      </c>
      <c r="I2876">
        <f t="shared" si="176"/>
        <v>4838.3245071958945</v>
      </c>
      <c r="J2876">
        <f t="shared" si="177"/>
        <v>184.05336363743999</v>
      </c>
      <c r="K2876">
        <f t="shared" si="178"/>
        <v>-184.05336363743999</v>
      </c>
      <c r="L2876">
        <f t="shared" si="179"/>
        <v>184.05336363743999</v>
      </c>
    </row>
    <row r="2877" spans="1:12" x14ac:dyDescent="0.25">
      <c r="A2877">
        <v>5078.6737083333346</v>
      </c>
      <c r="B2877">
        <v>0</v>
      </c>
      <c r="C2877">
        <v>0</v>
      </c>
      <c r="D2877">
        <v>0</v>
      </c>
      <c r="E2877">
        <v>0</v>
      </c>
      <c r="F2877">
        <v>1.0843499999999999</v>
      </c>
      <c r="G2877">
        <v>292.02</v>
      </c>
      <c r="I2877">
        <f t="shared" si="176"/>
        <v>5078.6737083333346</v>
      </c>
      <c r="J2877">
        <f t="shared" si="177"/>
        <v>0</v>
      </c>
      <c r="K2877">
        <f t="shared" si="178"/>
        <v>0</v>
      </c>
      <c r="L2877">
        <f t="shared" si="179"/>
        <v>0</v>
      </c>
    </row>
    <row r="2878" spans="1:12" x14ac:dyDescent="0.25">
      <c r="A2878">
        <v>5331.568225</v>
      </c>
      <c r="B2878">
        <v>0</v>
      </c>
      <c r="C2878">
        <v>0</v>
      </c>
      <c r="D2878">
        <v>0</v>
      </c>
      <c r="E2878">
        <v>0</v>
      </c>
      <c r="F2878">
        <v>1.0843499999999999</v>
      </c>
      <c r="G2878">
        <v>292.02</v>
      </c>
      <c r="I2878">
        <f t="shared" si="176"/>
        <v>5331.568225</v>
      </c>
      <c r="J2878">
        <f t="shared" si="177"/>
        <v>0</v>
      </c>
      <c r="K2878">
        <f t="shared" si="178"/>
        <v>0</v>
      </c>
      <c r="L2878">
        <f t="shared" si="179"/>
        <v>0</v>
      </c>
    </row>
    <row r="2879" spans="1:12" x14ac:dyDescent="0.25">
      <c r="A2879">
        <v>5104.8487125000001</v>
      </c>
      <c r="B2879">
        <v>0</v>
      </c>
      <c r="C2879">
        <v>0</v>
      </c>
      <c r="D2879">
        <v>0</v>
      </c>
      <c r="E2879">
        <v>0</v>
      </c>
      <c r="F2879">
        <v>1.0843499999999999</v>
      </c>
      <c r="G2879">
        <v>292.02</v>
      </c>
      <c r="I2879">
        <f t="shared" si="176"/>
        <v>5104.8487125000001</v>
      </c>
      <c r="J2879">
        <f t="shared" si="177"/>
        <v>0</v>
      </c>
      <c r="K2879">
        <f t="shared" si="178"/>
        <v>0</v>
      </c>
      <c r="L2879">
        <f t="shared" si="179"/>
        <v>0</v>
      </c>
    </row>
    <row r="2880" spans="1:12" x14ac:dyDescent="0.25">
      <c r="A2880">
        <v>4709.9344666666657</v>
      </c>
      <c r="B2880">
        <v>0</v>
      </c>
      <c r="C2880">
        <v>0</v>
      </c>
      <c r="D2880">
        <v>0</v>
      </c>
      <c r="E2880">
        <v>0</v>
      </c>
      <c r="F2880">
        <v>1.0843499999999999</v>
      </c>
      <c r="G2880">
        <v>292.02</v>
      </c>
      <c r="I2880">
        <f t="shared" si="176"/>
        <v>4709.9344666666657</v>
      </c>
      <c r="J2880">
        <f t="shared" si="177"/>
        <v>0</v>
      </c>
      <c r="K2880">
        <f t="shared" si="178"/>
        <v>0</v>
      </c>
      <c r="L2880">
        <f t="shared" si="179"/>
        <v>0</v>
      </c>
    </row>
    <row r="2881" spans="1:12" x14ac:dyDescent="0.25">
      <c r="A2881">
        <v>4418.6358875000014</v>
      </c>
      <c r="B2881">
        <v>0</v>
      </c>
      <c r="C2881">
        <v>0</v>
      </c>
      <c r="D2881">
        <v>0</v>
      </c>
      <c r="E2881">
        <v>0</v>
      </c>
      <c r="F2881">
        <v>1.0843499999999999</v>
      </c>
      <c r="G2881">
        <v>292.02</v>
      </c>
      <c r="I2881">
        <f t="shared" si="176"/>
        <v>4418.6358875000014</v>
      </c>
      <c r="J2881">
        <f t="shared" si="177"/>
        <v>0</v>
      </c>
      <c r="K2881">
        <f t="shared" si="178"/>
        <v>0</v>
      </c>
      <c r="L2881">
        <f t="shared" si="179"/>
        <v>0</v>
      </c>
    </row>
    <row r="2882" spans="1:12" x14ac:dyDescent="0.25">
      <c r="A2882">
        <v>4149.8676916666664</v>
      </c>
      <c r="B2882">
        <v>0</v>
      </c>
      <c r="C2882">
        <v>0</v>
      </c>
      <c r="D2882">
        <v>0</v>
      </c>
      <c r="E2882">
        <v>0</v>
      </c>
      <c r="F2882">
        <v>1.0843499999999999</v>
      </c>
      <c r="G2882">
        <v>292.02</v>
      </c>
      <c r="I2882">
        <f t="shared" si="176"/>
        <v>4149.8676916666664</v>
      </c>
      <c r="J2882">
        <f t="shared" si="177"/>
        <v>0</v>
      </c>
      <c r="K2882">
        <f t="shared" si="178"/>
        <v>0</v>
      </c>
      <c r="L2882">
        <f t="shared" si="179"/>
        <v>0</v>
      </c>
    </row>
    <row r="2883" spans="1:12" x14ac:dyDescent="0.25">
      <c r="A2883">
        <v>3912.4251625000002</v>
      </c>
      <c r="B2883">
        <v>0</v>
      </c>
      <c r="C2883">
        <v>0</v>
      </c>
      <c r="D2883">
        <v>0</v>
      </c>
      <c r="E2883">
        <v>0</v>
      </c>
      <c r="F2883">
        <v>1.0843499999999999</v>
      </c>
      <c r="G2883">
        <v>292.02</v>
      </c>
      <c r="I2883">
        <f t="shared" ref="I2883:I2946" si="180">A2883-J2883</f>
        <v>3912.4251625000002</v>
      </c>
      <c r="J2883">
        <f t="shared" ref="J2883:J2946" si="181">B2883+C2883</f>
        <v>0</v>
      </c>
      <c r="K2883">
        <f t="shared" ref="K2883:K2946" si="182">C2883-B2883</f>
        <v>0</v>
      </c>
      <c r="L2883">
        <f t="shared" ref="L2883:L2946" si="183">B2883-C2883</f>
        <v>0</v>
      </c>
    </row>
    <row r="2884" spans="1:12" x14ac:dyDescent="0.25">
      <c r="A2884">
        <v>3811.2492833333331</v>
      </c>
      <c r="B2884">
        <v>0</v>
      </c>
      <c r="C2884">
        <v>0</v>
      </c>
      <c r="D2884">
        <v>0</v>
      </c>
      <c r="E2884">
        <v>0</v>
      </c>
      <c r="F2884">
        <v>1.0843499999999999</v>
      </c>
      <c r="G2884">
        <v>292.02</v>
      </c>
      <c r="I2884">
        <f t="shared" si="180"/>
        <v>3811.2492833333331</v>
      </c>
      <c r="J2884">
        <f t="shared" si="181"/>
        <v>0</v>
      </c>
      <c r="K2884">
        <f t="shared" si="182"/>
        <v>0</v>
      </c>
      <c r="L2884">
        <f t="shared" si="183"/>
        <v>0</v>
      </c>
    </row>
    <row r="2885" spans="1:12" x14ac:dyDescent="0.25">
      <c r="A2885">
        <v>3738.3267458333339</v>
      </c>
      <c r="B2885">
        <v>0</v>
      </c>
      <c r="C2885">
        <v>0</v>
      </c>
      <c r="D2885">
        <v>0</v>
      </c>
      <c r="E2885">
        <v>0</v>
      </c>
      <c r="F2885">
        <v>1.0843499999999999</v>
      </c>
      <c r="G2885">
        <v>292.02</v>
      </c>
      <c r="I2885">
        <f t="shared" si="180"/>
        <v>3738.3267458333339</v>
      </c>
      <c r="J2885">
        <f t="shared" si="181"/>
        <v>0</v>
      </c>
      <c r="K2885">
        <f t="shared" si="182"/>
        <v>0</v>
      </c>
      <c r="L2885">
        <f t="shared" si="183"/>
        <v>0</v>
      </c>
    </row>
    <row r="2886" spans="1:12" x14ac:dyDescent="0.25">
      <c r="A2886">
        <v>3678.8983416666661</v>
      </c>
      <c r="B2886">
        <v>0</v>
      </c>
      <c r="C2886">
        <v>0</v>
      </c>
      <c r="D2886">
        <v>0</v>
      </c>
      <c r="E2886">
        <v>0</v>
      </c>
      <c r="F2886">
        <v>1.0843499999999999</v>
      </c>
      <c r="G2886">
        <v>292.02</v>
      </c>
      <c r="I2886">
        <f t="shared" si="180"/>
        <v>3678.8983416666661</v>
      </c>
      <c r="J2886">
        <f t="shared" si="181"/>
        <v>0</v>
      </c>
      <c r="K2886">
        <f t="shared" si="182"/>
        <v>0</v>
      </c>
      <c r="L2886">
        <f t="shared" si="183"/>
        <v>0</v>
      </c>
    </row>
    <row r="2887" spans="1:12" x14ac:dyDescent="0.25">
      <c r="A2887">
        <v>3625.2230166666659</v>
      </c>
      <c r="B2887">
        <v>0</v>
      </c>
      <c r="C2887">
        <v>53.999598341839501</v>
      </c>
      <c r="D2887">
        <v>0</v>
      </c>
      <c r="E2887">
        <v>0</v>
      </c>
      <c r="F2887">
        <v>1.0843499999999999</v>
      </c>
      <c r="G2887">
        <v>292.02</v>
      </c>
      <c r="I2887">
        <f t="shared" si="180"/>
        <v>3571.2234183248265</v>
      </c>
      <c r="J2887">
        <f t="shared" si="181"/>
        <v>53.999598341839501</v>
      </c>
      <c r="K2887">
        <f t="shared" si="182"/>
        <v>53.999598341839501</v>
      </c>
      <c r="L2887">
        <f t="shared" si="183"/>
        <v>-53.999598341839501</v>
      </c>
    </row>
    <row r="2888" spans="1:12" x14ac:dyDescent="0.25">
      <c r="A2888">
        <v>3602.6625125</v>
      </c>
      <c r="B2888">
        <v>103.42173076224</v>
      </c>
      <c r="C2888">
        <v>78.243201188216105</v>
      </c>
      <c r="D2888">
        <v>0</v>
      </c>
      <c r="E2888">
        <v>0</v>
      </c>
      <c r="F2888">
        <v>1.0843499999999999</v>
      </c>
      <c r="G2888">
        <v>292.02</v>
      </c>
      <c r="I2888">
        <f t="shared" si="180"/>
        <v>3420.9975805495442</v>
      </c>
      <c r="J2888">
        <f t="shared" si="181"/>
        <v>181.66493195045609</v>
      </c>
      <c r="K2888">
        <f t="shared" si="182"/>
        <v>-25.178529574023898</v>
      </c>
      <c r="L2888">
        <f t="shared" si="183"/>
        <v>25.178529574023898</v>
      </c>
    </row>
    <row r="2889" spans="1:12" x14ac:dyDescent="0.25">
      <c r="A2889">
        <v>3740.2243583333329</v>
      </c>
      <c r="B2889">
        <v>574.88355108624</v>
      </c>
      <c r="C2889">
        <v>95.326176699286606</v>
      </c>
      <c r="D2889">
        <v>0</v>
      </c>
      <c r="E2889">
        <v>0</v>
      </c>
      <c r="F2889">
        <v>1.0843499999999999</v>
      </c>
      <c r="G2889">
        <v>292.02</v>
      </c>
      <c r="I2889">
        <f t="shared" si="180"/>
        <v>3070.0146305478065</v>
      </c>
      <c r="J2889">
        <f t="shared" si="181"/>
        <v>670.20972778552664</v>
      </c>
      <c r="K2889">
        <f t="shared" si="182"/>
        <v>-479.55737438695337</v>
      </c>
      <c r="L2889">
        <f t="shared" si="183"/>
        <v>479.55737438695337</v>
      </c>
    </row>
    <row r="2890" spans="1:12" x14ac:dyDescent="0.25">
      <c r="A2890">
        <v>4041.7339000000011</v>
      </c>
      <c r="B2890">
        <v>1173.9565920350401</v>
      </c>
      <c r="C2890">
        <v>87.627821644877997</v>
      </c>
      <c r="D2890">
        <v>0</v>
      </c>
      <c r="E2890">
        <v>0</v>
      </c>
      <c r="F2890">
        <v>1.0843499999999999</v>
      </c>
      <c r="G2890">
        <v>292.02</v>
      </c>
      <c r="I2890">
        <f t="shared" si="180"/>
        <v>2780.1494863200833</v>
      </c>
      <c r="J2890">
        <f t="shared" si="181"/>
        <v>1261.584413679918</v>
      </c>
      <c r="K2890">
        <f t="shared" si="182"/>
        <v>-1086.3287703901622</v>
      </c>
      <c r="L2890">
        <f t="shared" si="183"/>
        <v>1086.3287703901622</v>
      </c>
    </row>
    <row r="2891" spans="1:12" x14ac:dyDescent="0.25">
      <c r="A2891">
        <v>4310.3816125000003</v>
      </c>
      <c r="B2891">
        <v>2225.0998787899198</v>
      </c>
      <c r="C2891">
        <v>70.422684140997788</v>
      </c>
      <c r="D2891">
        <v>0</v>
      </c>
      <c r="E2891">
        <v>0</v>
      </c>
      <c r="F2891">
        <v>1.0843499999999999</v>
      </c>
      <c r="G2891">
        <v>292.02</v>
      </c>
      <c r="I2891">
        <f t="shared" si="180"/>
        <v>2014.8590495690828</v>
      </c>
      <c r="J2891">
        <f t="shared" si="181"/>
        <v>2295.5225629309175</v>
      </c>
      <c r="K2891">
        <f t="shared" si="182"/>
        <v>-2154.6771946489221</v>
      </c>
      <c r="L2891">
        <f t="shared" si="183"/>
        <v>2154.6771946489221</v>
      </c>
    </row>
    <row r="2892" spans="1:12" x14ac:dyDescent="0.25">
      <c r="A2892">
        <v>4428.6661249999997</v>
      </c>
      <c r="B2892">
        <v>2089.0256685988802</v>
      </c>
      <c r="C2892">
        <v>50.0893398182304</v>
      </c>
      <c r="D2892">
        <v>0</v>
      </c>
      <c r="E2892">
        <v>0</v>
      </c>
      <c r="F2892">
        <v>1.0843499999999999</v>
      </c>
      <c r="G2892">
        <v>292.02</v>
      </c>
      <c r="I2892">
        <f t="shared" si="180"/>
        <v>2289.5511165828893</v>
      </c>
      <c r="J2892">
        <f t="shared" si="181"/>
        <v>2139.1150084171104</v>
      </c>
      <c r="K2892">
        <f t="shared" si="182"/>
        <v>-2038.9363287806498</v>
      </c>
      <c r="L2892">
        <f t="shared" si="183"/>
        <v>2038.9363287806498</v>
      </c>
    </row>
    <row r="2893" spans="1:12" x14ac:dyDescent="0.25">
      <c r="A2893">
        <v>4492.6126541666663</v>
      </c>
      <c r="B2893">
        <v>3319.75759221216</v>
      </c>
      <c r="C2893">
        <v>0</v>
      </c>
      <c r="D2893">
        <v>203.51493804549401</v>
      </c>
      <c r="E2893">
        <v>0</v>
      </c>
      <c r="F2893">
        <v>1.0843499999999999</v>
      </c>
      <c r="G2893">
        <v>292.02</v>
      </c>
      <c r="I2893">
        <f t="shared" si="180"/>
        <v>1172.8550619545063</v>
      </c>
      <c r="J2893">
        <f t="shared" si="181"/>
        <v>3319.75759221216</v>
      </c>
      <c r="K2893">
        <f t="shared" si="182"/>
        <v>-3319.75759221216</v>
      </c>
      <c r="L2893">
        <f t="shared" si="183"/>
        <v>3319.75759221216</v>
      </c>
    </row>
    <row r="2894" spans="1:12" x14ac:dyDescent="0.25">
      <c r="A2894">
        <v>4526.0166583333339</v>
      </c>
      <c r="B2894">
        <v>2955.5824900113598</v>
      </c>
      <c r="C2894">
        <v>0</v>
      </c>
      <c r="D2894">
        <v>0</v>
      </c>
      <c r="E2894">
        <v>156.911407178676</v>
      </c>
      <c r="F2894">
        <v>1.0843499999999999</v>
      </c>
      <c r="G2894">
        <v>292.02</v>
      </c>
      <c r="I2894">
        <f t="shared" si="180"/>
        <v>1570.4341683219741</v>
      </c>
      <c r="J2894">
        <f t="shared" si="181"/>
        <v>2955.5824900113598</v>
      </c>
      <c r="K2894">
        <f t="shared" si="182"/>
        <v>-2955.5824900113598</v>
      </c>
      <c r="L2894">
        <f t="shared" si="183"/>
        <v>2955.5824900113598</v>
      </c>
    </row>
    <row r="2895" spans="1:12" x14ac:dyDescent="0.25">
      <c r="A2895">
        <v>4463.2749625000006</v>
      </c>
      <c r="B2895">
        <v>2954.3830111752</v>
      </c>
      <c r="C2895">
        <v>0</v>
      </c>
      <c r="D2895">
        <v>0</v>
      </c>
      <c r="E2895">
        <v>0</v>
      </c>
      <c r="F2895">
        <v>1.0843499999999999</v>
      </c>
      <c r="G2895">
        <v>292.02</v>
      </c>
      <c r="I2895">
        <f t="shared" si="180"/>
        <v>1508.8919513248006</v>
      </c>
      <c r="J2895">
        <f t="shared" si="181"/>
        <v>2954.3830111752</v>
      </c>
      <c r="K2895">
        <f t="shared" si="182"/>
        <v>-2954.3830111752</v>
      </c>
      <c r="L2895">
        <f t="shared" si="183"/>
        <v>2954.3830111752</v>
      </c>
    </row>
    <row r="2896" spans="1:12" x14ac:dyDescent="0.25">
      <c r="A2896">
        <v>4220.952858333334</v>
      </c>
      <c r="B2896">
        <v>2928.0611144927998</v>
      </c>
      <c r="C2896">
        <v>0</v>
      </c>
      <c r="D2896">
        <v>83.478256159465801</v>
      </c>
      <c r="E2896">
        <v>0</v>
      </c>
      <c r="F2896">
        <v>1.0843499999999999</v>
      </c>
      <c r="G2896">
        <v>292.02</v>
      </c>
      <c r="I2896">
        <f t="shared" si="180"/>
        <v>1292.8917438405342</v>
      </c>
      <c r="J2896">
        <f t="shared" si="181"/>
        <v>2928.0611144927998</v>
      </c>
      <c r="K2896">
        <f t="shared" si="182"/>
        <v>-2928.0611144927998</v>
      </c>
      <c r="L2896">
        <f t="shared" si="183"/>
        <v>2928.0611144927998</v>
      </c>
    </row>
    <row r="2897" spans="1:12" x14ac:dyDescent="0.25">
      <c r="A2897">
        <v>4096.6140583333336</v>
      </c>
      <c r="B2897">
        <v>2585.0101673510399</v>
      </c>
      <c r="C2897">
        <v>0</v>
      </c>
      <c r="D2897">
        <v>0</v>
      </c>
      <c r="E2897">
        <v>64.362305630241494</v>
      </c>
      <c r="F2897">
        <v>1.0843499999999999</v>
      </c>
      <c r="G2897">
        <v>292.02</v>
      </c>
      <c r="I2897">
        <f t="shared" si="180"/>
        <v>1511.6038909822937</v>
      </c>
      <c r="J2897">
        <f t="shared" si="181"/>
        <v>2585.0101673510399</v>
      </c>
      <c r="K2897">
        <f t="shared" si="182"/>
        <v>-2585.0101673510399</v>
      </c>
      <c r="L2897">
        <f t="shared" si="183"/>
        <v>2585.0101673510399</v>
      </c>
    </row>
    <row r="2898" spans="1:12" x14ac:dyDescent="0.25">
      <c r="A2898">
        <v>4022.5168083333351</v>
      </c>
      <c r="B2898">
        <v>1873.91913064752</v>
      </c>
      <c r="C2898">
        <v>0</v>
      </c>
      <c r="D2898">
        <v>0</v>
      </c>
      <c r="E2898">
        <v>0</v>
      </c>
      <c r="F2898">
        <v>1.0843499999999999</v>
      </c>
      <c r="G2898">
        <v>292.02</v>
      </c>
      <c r="I2898">
        <f t="shared" si="180"/>
        <v>2148.5976776858151</v>
      </c>
      <c r="J2898">
        <f t="shared" si="181"/>
        <v>1873.91913064752</v>
      </c>
      <c r="K2898">
        <f t="shared" si="182"/>
        <v>-1873.91913064752</v>
      </c>
      <c r="L2898">
        <f t="shared" si="183"/>
        <v>1873.91913064752</v>
      </c>
    </row>
    <row r="2899" spans="1:12" x14ac:dyDescent="0.25">
      <c r="A2899">
        <v>4041.4025708333338</v>
      </c>
      <c r="B2899">
        <v>957.58393753440009</v>
      </c>
      <c r="C2899">
        <v>0</v>
      </c>
      <c r="D2899">
        <v>0</v>
      </c>
      <c r="E2899">
        <v>0</v>
      </c>
      <c r="F2899">
        <v>1.0843499999999999</v>
      </c>
      <c r="G2899">
        <v>292.02</v>
      </c>
      <c r="I2899">
        <f t="shared" si="180"/>
        <v>3083.8186332989335</v>
      </c>
      <c r="J2899">
        <f t="shared" si="181"/>
        <v>957.58393753440009</v>
      </c>
      <c r="K2899">
        <f t="shared" si="182"/>
        <v>-957.58393753440009</v>
      </c>
      <c r="L2899">
        <f t="shared" si="183"/>
        <v>957.58393753440009</v>
      </c>
    </row>
    <row r="2900" spans="1:12" x14ac:dyDescent="0.25">
      <c r="A2900">
        <v>4131.5241041666659</v>
      </c>
      <c r="B2900">
        <v>238.56301296960001</v>
      </c>
      <c r="C2900">
        <v>0</v>
      </c>
      <c r="D2900">
        <v>0</v>
      </c>
      <c r="E2900">
        <v>0</v>
      </c>
      <c r="F2900">
        <v>1.0843499999999999</v>
      </c>
      <c r="G2900">
        <v>292.02</v>
      </c>
      <c r="I2900">
        <f t="shared" si="180"/>
        <v>3892.9610911970658</v>
      </c>
      <c r="J2900">
        <f t="shared" si="181"/>
        <v>238.56301296960001</v>
      </c>
      <c r="K2900">
        <f t="shared" si="182"/>
        <v>-238.56301296960001</v>
      </c>
      <c r="L2900">
        <f t="shared" si="183"/>
        <v>238.56301296960001</v>
      </c>
    </row>
    <row r="2901" spans="1:12" x14ac:dyDescent="0.25">
      <c r="A2901">
        <v>4377.9125208333353</v>
      </c>
      <c r="B2901">
        <v>0</v>
      </c>
      <c r="C2901">
        <v>0</v>
      </c>
      <c r="D2901">
        <v>0</v>
      </c>
      <c r="E2901">
        <v>0</v>
      </c>
      <c r="F2901">
        <v>1.0843499999999999</v>
      </c>
      <c r="G2901">
        <v>292.02</v>
      </c>
      <c r="I2901">
        <f t="shared" si="180"/>
        <v>4377.9125208333353</v>
      </c>
      <c r="J2901">
        <f t="shared" si="181"/>
        <v>0</v>
      </c>
      <c r="K2901">
        <f t="shared" si="182"/>
        <v>0</v>
      </c>
      <c r="L2901">
        <f t="shared" si="183"/>
        <v>0</v>
      </c>
    </row>
    <row r="2902" spans="1:12" x14ac:dyDescent="0.25">
      <c r="A2902">
        <v>4765.1459541666663</v>
      </c>
      <c r="B2902">
        <v>0</v>
      </c>
      <c r="C2902">
        <v>0</v>
      </c>
      <c r="D2902">
        <v>0</v>
      </c>
      <c r="E2902">
        <v>0</v>
      </c>
      <c r="F2902">
        <v>1.0843499999999999</v>
      </c>
      <c r="G2902">
        <v>292.02</v>
      </c>
      <c r="I2902">
        <f t="shared" si="180"/>
        <v>4765.1459541666663</v>
      </c>
      <c r="J2902">
        <f t="shared" si="181"/>
        <v>0</v>
      </c>
      <c r="K2902">
        <f t="shared" si="182"/>
        <v>0</v>
      </c>
      <c r="L2902">
        <f t="shared" si="183"/>
        <v>0</v>
      </c>
    </row>
    <row r="2903" spans="1:12" x14ac:dyDescent="0.25">
      <c r="A2903">
        <v>4694.1511499999997</v>
      </c>
      <c r="B2903">
        <v>0</v>
      </c>
      <c r="C2903">
        <v>0</v>
      </c>
      <c r="D2903">
        <v>0</v>
      </c>
      <c r="E2903">
        <v>0</v>
      </c>
      <c r="F2903">
        <v>1.0843499999999999</v>
      </c>
      <c r="G2903">
        <v>292.02</v>
      </c>
      <c r="I2903">
        <f t="shared" si="180"/>
        <v>4694.1511499999997</v>
      </c>
      <c r="J2903">
        <f t="shared" si="181"/>
        <v>0</v>
      </c>
      <c r="K2903">
        <f t="shared" si="182"/>
        <v>0</v>
      </c>
      <c r="L2903">
        <f t="shared" si="183"/>
        <v>0</v>
      </c>
    </row>
    <row r="2904" spans="1:12" x14ac:dyDescent="0.25">
      <c r="A2904">
        <v>4383.6354791666663</v>
      </c>
      <c r="B2904">
        <v>0</v>
      </c>
      <c r="C2904">
        <v>0</v>
      </c>
      <c r="D2904">
        <v>0</v>
      </c>
      <c r="E2904">
        <v>0</v>
      </c>
      <c r="F2904">
        <v>1.0843499999999999</v>
      </c>
      <c r="G2904">
        <v>292.02</v>
      </c>
      <c r="I2904">
        <f t="shared" si="180"/>
        <v>4383.6354791666663</v>
      </c>
      <c r="J2904">
        <f t="shared" si="181"/>
        <v>0</v>
      </c>
      <c r="K2904">
        <f t="shared" si="182"/>
        <v>0</v>
      </c>
      <c r="L2904">
        <f t="shared" si="183"/>
        <v>0</v>
      </c>
    </row>
    <row r="2905" spans="1:12" x14ac:dyDescent="0.25">
      <c r="A2905">
        <v>4072.5776333333338</v>
      </c>
      <c r="B2905">
        <v>0</v>
      </c>
      <c r="C2905">
        <v>33.666254019072099</v>
      </c>
      <c r="D2905">
        <v>0</v>
      </c>
      <c r="E2905">
        <v>0</v>
      </c>
      <c r="F2905">
        <v>1.0843499999999999</v>
      </c>
      <c r="G2905">
        <v>292.02</v>
      </c>
      <c r="I2905">
        <f t="shared" si="180"/>
        <v>4038.9113793142615</v>
      </c>
      <c r="J2905">
        <f t="shared" si="181"/>
        <v>33.666254019072099</v>
      </c>
      <c r="K2905">
        <f t="shared" si="182"/>
        <v>33.666254019072099</v>
      </c>
      <c r="L2905">
        <f t="shared" si="183"/>
        <v>-33.666254019072099</v>
      </c>
    </row>
    <row r="2906" spans="1:12" x14ac:dyDescent="0.25">
      <c r="A2906">
        <v>3822.8458041666659</v>
      </c>
      <c r="B2906">
        <v>0</v>
      </c>
      <c r="C2906">
        <v>256.32579475225498</v>
      </c>
      <c r="D2906">
        <v>0</v>
      </c>
      <c r="E2906">
        <v>0</v>
      </c>
      <c r="F2906">
        <v>1.0843499999999999</v>
      </c>
      <c r="G2906">
        <v>292.02</v>
      </c>
      <c r="I2906">
        <f t="shared" si="180"/>
        <v>3566.5200094144111</v>
      </c>
      <c r="J2906">
        <f t="shared" si="181"/>
        <v>256.32579475225498</v>
      </c>
      <c r="K2906">
        <f t="shared" si="182"/>
        <v>256.32579475225498</v>
      </c>
      <c r="L2906">
        <f t="shared" si="183"/>
        <v>-256.32579475225498</v>
      </c>
    </row>
    <row r="2907" spans="1:12" x14ac:dyDescent="0.25">
      <c r="A2907">
        <v>3652.5426124999999</v>
      </c>
      <c r="B2907">
        <v>0</v>
      </c>
      <c r="C2907">
        <v>485.60809365194399</v>
      </c>
      <c r="D2907">
        <v>0</v>
      </c>
      <c r="E2907">
        <v>0</v>
      </c>
      <c r="F2907">
        <v>1.0843499999999999</v>
      </c>
      <c r="G2907">
        <v>292.02</v>
      </c>
      <c r="I2907">
        <f t="shared" si="180"/>
        <v>3166.9345188480561</v>
      </c>
      <c r="J2907">
        <f t="shared" si="181"/>
        <v>485.60809365194399</v>
      </c>
      <c r="K2907">
        <f t="shared" si="182"/>
        <v>485.60809365194399</v>
      </c>
      <c r="L2907">
        <f t="shared" si="183"/>
        <v>-485.60809365194399</v>
      </c>
    </row>
    <row r="2908" spans="1:12" x14ac:dyDescent="0.25">
      <c r="A2908">
        <v>3591.5479249999999</v>
      </c>
      <c r="B2908">
        <v>0</v>
      </c>
      <c r="C2908">
        <v>583.88797717446607</v>
      </c>
      <c r="D2908">
        <v>0</v>
      </c>
      <c r="E2908">
        <v>0</v>
      </c>
      <c r="F2908">
        <v>1.0843499999999999</v>
      </c>
      <c r="G2908">
        <v>292.02</v>
      </c>
      <c r="I2908">
        <f t="shared" si="180"/>
        <v>3007.6599478255339</v>
      </c>
      <c r="J2908">
        <f t="shared" si="181"/>
        <v>583.88797717446607</v>
      </c>
      <c r="K2908">
        <f t="shared" si="182"/>
        <v>583.88797717446607</v>
      </c>
      <c r="L2908">
        <f t="shared" si="183"/>
        <v>-583.88797717446607</v>
      </c>
    </row>
    <row r="2909" spans="1:12" x14ac:dyDescent="0.25">
      <c r="A2909">
        <v>3585.0117041666658</v>
      </c>
      <c r="B2909">
        <v>0</v>
      </c>
      <c r="C2909">
        <v>606.81994999638812</v>
      </c>
      <c r="D2909">
        <v>0</v>
      </c>
      <c r="E2909">
        <v>0</v>
      </c>
      <c r="F2909">
        <v>1.0843499999999999</v>
      </c>
      <c r="G2909">
        <v>292.02</v>
      </c>
      <c r="I2909">
        <f t="shared" si="180"/>
        <v>2978.1917541702778</v>
      </c>
      <c r="J2909">
        <f t="shared" si="181"/>
        <v>606.81994999638812</v>
      </c>
      <c r="K2909">
        <f t="shared" si="182"/>
        <v>606.81994999638812</v>
      </c>
      <c r="L2909">
        <f t="shared" si="183"/>
        <v>-606.81994999638812</v>
      </c>
    </row>
    <row r="2910" spans="1:12" x14ac:dyDescent="0.25">
      <c r="A2910">
        <v>3663.2355083333332</v>
      </c>
      <c r="B2910">
        <v>0</v>
      </c>
      <c r="C2910">
        <v>570.78399270479701</v>
      </c>
      <c r="D2910">
        <v>0</v>
      </c>
      <c r="E2910">
        <v>0</v>
      </c>
      <c r="F2910">
        <v>1.0843499999999999</v>
      </c>
      <c r="G2910">
        <v>292.02</v>
      </c>
      <c r="I2910">
        <f t="shared" si="180"/>
        <v>3092.4515156285361</v>
      </c>
      <c r="J2910">
        <f t="shared" si="181"/>
        <v>570.78399270479701</v>
      </c>
      <c r="K2910">
        <f t="shared" si="182"/>
        <v>570.78399270479701</v>
      </c>
      <c r="L2910">
        <f t="shared" si="183"/>
        <v>-570.78399270479701</v>
      </c>
    </row>
    <row r="2911" spans="1:12" x14ac:dyDescent="0.25">
      <c r="A2911">
        <v>4130.8012041666661</v>
      </c>
      <c r="B2911">
        <v>0</v>
      </c>
      <c r="C2911">
        <v>534.748035413205</v>
      </c>
      <c r="D2911">
        <v>0</v>
      </c>
      <c r="E2911">
        <v>0</v>
      </c>
      <c r="F2911">
        <v>1.0843499999999999</v>
      </c>
      <c r="G2911">
        <v>292.02</v>
      </c>
      <c r="I2911">
        <f t="shared" si="180"/>
        <v>3596.0531687534613</v>
      </c>
      <c r="J2911">
        <f t="shared" si="181"/>
        <v>534.748035413205</v>
      </c>
      <c r="K2911">
        <f t="shared" si="182"/>
        <v>534.748035413205</v>
      </c>
      <c r="L2911">
        <f t="shared" si="183"/>
        <v>-534.748035413205</v>
      </c>
    </row>
    <row r="2912" spans="1:12" x14ac:dyDescent="0.25">
      <c r="A2912">
        <v>4563.7580625000001</v>
      </c>
      <c r="B2912">
        <v>492.71925080928003</v>
      </c>
      <c r="C2912">
        <v>521.64405094353504</v>
      </c>
      <c r="D2912">
        <v>0</v>
      </c>
      <c r="E2912">
        <v>0</v>
      </c>
      <c r="F2912">
        <v>1.0843499999999999</v>
      </c>
      <c r="G2912">
        <v>292.02</v>
      </c>
      <c r="I2912">
        <f t="shared" si="180"/>
        <v>3549.394760747185</v>
      </c>
      <c r="J2912">
        <f t="shared" si="181"/>
        <v>1014.363301752815</v>
      </c>
      <c r="K2912">
        <f t="shared" si="182"/>
        <v>28.924800134255008</v>
      </c>
      <c r="L2912">
        <f t="shared" si="183"/>
        <v>-28.924800134255008</v>
      </c>
    </row>
    <row r="2913" spans="1:12" x14ac:dyDescent="0.25">
      <c r="A2913">
        <v>4965.9013083333348</v>
      </c>
      <c r="B2913">
        <v>1831.4709073900799</v>
      </c>
      <c r="C2913">
        <v>567.50799658737901</v>
      </c>
      <c r="D2913">
        <v>0</v>
      </c>
      <c r="E2913">
        <v>0</v>
      </c>
      <c r="F2913">
        <v>1.0843499999999999</v>
      </c>
      <c r="G2913">
        <v>292.02</v>
      </c>
      <c r="I2913">
        <f t="shared" si="180"/>
        <v>2566.9224043558761</v>
      </c>
      <c r="J2913">
        <f t="shared" si="181"/>
        <v>2398.9789039774587</v>
      </c>
      <c r="K2913">
        <f t="shared" si="182"/>
        <v>-1263.9629108027009</v>
      </c>
      <c r="L2913">
        <f t="shared" si="183"/>
        <v>1263.9629108027009</v>
      </c>
    </row>
    <row r="2914" spans="1:12" x14ac:dyDescent="0.25">
      <c r="A2914">
        <v>5225.6633750000001</v>
      </c>
      <c r="B2914">
        <v>3239.9256118943999</v>
      </c>
      <c r="C2914">
        <v>672.41886134389608</v>
      </c>
      <c r="D2914">
        <v>63.0510982382959</v>
      </c>
      <c r="E2914">
        <v>0</v>
      </c>
      <c r="F2914">
        <v>1.0843499999999999</v>
      </c>
      <c r="G2914">
        <v>292.02</v>
      </c>
      <c r="I2914">
        <f t="shared" si="180"/>
        <v>1313.3189017617042</v>
      </c>
      <c r="J2914">
        <f t="shared" si="181"/>
        <v>3912.3444732382959</v>
      </c>
      <c r="K2914">
        <f t="shared" si="182"/>
        <v>-2567.506750550504</v>
      </c>
      <c r="L2914">
        <f t="shared" si="183"/>
        <v>2567.506750550504</v>
      </c>
    </row>
    <row r="2915" spans="1:12" x14ac:dyDescent="0.25">
      <c r="A2915">
        <v>5348.5262541666661</v>
      </c>
      <c r="B2915">
        <v>4199.0422168305604</v>
      </c>
      <c r="C2915">
        <v>6.4037336105480805E-2</v>
      </c>
      <c r="D2915">
        <v>226.95</v>
      </c>
      <c r="E2915">
        <v>0</v>
      </c>
      <c r="F2915">
        <v>1.0843499999999999</v>
      </c>
      <c r="G2915">
        <v>292.02</v>
      </c>
      <c r="I2915">
        <f t="shared" si="180"/>
        <v>1149.42</v>
      </c>
      <c r="J2915">
        <f t="shared" si="181"/>
        <v>4199.1062541666661</v>
      </c>
      <c r="K2915">
        <f t="shared" si="182"/>
        <v>-4198.9781794944547</v>
      </c>
      <c r="L2915">
        <f t="shared" si="183"/>
        <v>4198.9781794944547</v>
      </c>
    </row>
    <row r="2916" spans="1:12" x14ac:dyDescent="0.25">
      <c r="A2916">
        <v>5411.1775874999994</v>
      </c>
      <c r="B2916">
        <v>4261.7575875000002</v>
      </c>
      <c r="C2916">
        <v>0</v>
      </c>
      <c r="D2916">
        <v>226.95</v>
      </c>
      <c r="E2916">
        <v>0</v>
      </c>
      <c r="F2916">
        <v>1.0843499999999999</v>
      </c>
      <c r="G2916">
        <v>292.02</v>
      </c>
      <c r="I2916">
        <f t="shared" si="180"/>
        <v>1149.4199999999992</v>
      </c>
      <c r="J2916">
        <f t="shared" si="181"/>
        <v>4261.7575875000002</v>
      </c>
      <c r="K2916">
        <f t="shared" si="182"/>
        <v>-4261.7575875000002</v>
      </c>
      <c r="L2916">
        <f t="shared" si="183"/>
        <v>4261.7575875000002</v>
      </c>
    </row>
    <row r="2917" spans="1:12" x14ac:dyDescent="0.25">
      <c r="A2917">
        <v>5467.0216124999997</v>
      </c>
      <c r="B2917">
        <v>4317.6016124999996</v>
      </c>
      <c r="C2917">
        <v>0</v>
      </c>
      <c r="D2917">
        <v>226.95</v>
      </c>
      <c r="E2917">
        <v>0</v>
      </c>
      <c r="F2917">
        <v>1.0843499999999999</v>
      </c>
      <c r="G2917">
        <v>292.02</v>
      </c>
      <c r="I2917">
        <f t="shared" si="180"/>
        <v>1149.42</v>
      </c>
      <c r="J2917">
        <f t="shared" si="181"/>
        <v>4317.6016124999996</v>
      </c>
      <c r="K2917">
        <f t="shared" si="182"/>
        <v>-4317.6016124999996</v>
      </c>
      <c r="L2917">
        <f t="shared" si="183"/>
        <v>4317.6016124999996</v>
      </c>
    </row>
    <row r="2918" spans="1:12" x14ac:dyDescent="0.25">
      <c r="A2918">
        <v>5465.9372625000015</v>
      </c>
      <c r="B2918">
        <v>4316.5172624999996</v>
      </c>
      <c r="C2918">
        <v>0</v>
      </c>
      <c r="D2918">
        <v>226.95</v>
      </c>
      <c r="E2918">
        <v>0</v>
      </c>
      <c r="F2918">
        <v>1.0843499999999999</v>
      </c>
      <c r="G2918">
        <v>292.02</v>
      </c>
      <c r="I2918">
        <f t="shared" si="180"/>
        <v>1149.4200000000019</v>
      </c>
      <c r="J2918">
        <f t="shared" si="181"/>
        <v>4316.5172624999996</v>
      </c>
      <c r="K2918">
        <f t="shared" si="182"/>
        <v>-4316.5172624999996</v>
      </c>
      <c r="L2918">
        <f t="shared" si="183"/>
        <v>4316.5172624999996</v>
      </c>
    </row>
    <row r="2919" spans="1:12" x14ac:dyDescent="0.25">
      <c r="A2919">
        <v>5364.9722291666649</v>
      </c>
      <c r="B2919">
        <v>4215.5522291666703</v>
      </c>
      <c r="C2919">
        <v>0</v>
      </c>
      <c r="D2919">
        <v>226.95</v>
      </c>
      <c r="E2919">
        <v>0</v>
      </c>
      <c r="F2919">
        <v>1.0843499999999999</v>
      </c>
      <c r="G2919">
        <v>292.02</v>
      </c>
      <c r="I2919">
        <f t="shared" si="180"/>
        <v>1149.4199999999946</v>
      </c>
      <c r="J2919">
        <f t="shared" si="181"/>
        <v>4215.5522291666703</v>
      </c>
      <c r="K2919">
        <f t="shared" si="182"/>
        <v>-4215.5522291666703</v>
      </c>
      <c r="L2919">
        <f t="shared" si="183"/>
        <v>4215.5522291666703</v>
      </c>
    </row>
    <row r="2920" spans="1:12" x14ac:dyDescent="0.25">
      <c r="A2920">
        <v>5237.9225541666656</v>
      </c>
      <c r="B2920">
        <v>4088.5025541666701</v>
      </c>
      <c r="C2920">
        <v>0</v>
      </c>
      <c r="D2920">
        <v>226.95</v>
      </c>
      <c r="E2920">
        <v>0</v>
      </c>
      <c r="F2920">
        <v>1.0843499999999999</v>
      </c>
      <c r="G2920">
        <v>292.02</v>
      </c>
      <c r="I2920">
        <f t="shared" si="180"/>
        <v>1149.4199999999955</v>
      </c>
      <c r="J2920">
        <f t="shared" si="181"/>
        <v>4088.5025541666701</v>
      </c>
      <c r="K2920">
        <f t="shared" si="182"/>
        <v>-4088.5025541666701</v>
      </c>
      <c r="L2920">
        <f t="shared" si="183"/>
        <v>4088.5025541666701</v>
      </c>
    </row>
    <row r="2921" spans="1:12" x14ac:dyDescent="0.25">
      <c r="A2921">
        <v>5166.0241249999999</v>
      </c>
      <c r="B2921">
        <v>3773.0273168543999</v>
      </c>
      <c r="C2921">
        <v>53.217546637117707</v>
      </c>
      <c r="D2921">
        <v>36.5907384915173</v>
      </c>
      <c r="E2921">
        <v>0</v>
      </c>
      <c r="F2921">
        <v>1.0843499999999999</v>
      </c>
      <c r="G2921">
        <v>292.02</v>
      </c>
      <c r="I2921">
        <f t="shared" si="180"/>
        <v>1339.7792615084823</v>
      </c>
      <c r="J2921">
        <f t="shared" si="181"/>
        <v>3826.2448634915177</v>
      </c>
      <c r="K2921">
        <f t="shared" si="182"/>
        <v>-3719.8097702172822</v>
      </c>
      <c r="L2921">
        <f t="shared" si="183"/>
        <v>3719.8097702172822</v>
      </c>
    </row>
    <row r="2922" spans="1:12" x14ac:dyDescent="0.25">
      <c r="A2922">
        <v>5134.2767666666659</v>
      </c>
      <c r="B2922">
        <v>2841.4320874368</v>
      </c>
      <c r="C2922">
        <v>0</v>
      </c>
      <c r="D2922">
        <v>0</v>
      </c>
      <c r="E2922">
        <v>201.9</v>
      </c>
      <c r="F2922">
        <v>1.0843499999999999</v>
      </c>
      <c r="G2922">
        <v>292.02</v>
      </c>
      <c r="I2922">
        <f t="shared" si="180"/>
        <v>2292.844679229866</v>
      </c>
      <c r="J2922">
        <f t="shared" si="181"/>
        <v>2841.4320874368</v>
      </c>
      <c r="K2922">
        <f t="shared" si="182"/>
        <v>-2841.4320874368</v>
      </c>
      <c r="L2922">
        <f t="shared" si="183"/>
        <v>2841.4320874368</v>
      </c>
    </row>
    <row r="2923" spans="1:12" x14ac:dyDescent="0.25">
      <c r="A2923">
        <v>5060.7216916666657</v>
      </c>
      <c r="B2923">
        <v>1536.0659251291199</v>
      </c>
      <c r="C2923">
        <v>0</v>
      </c>
      <c r="D2923">
        <v>0</v>
      </c>
      <c r="E2923">
        <v>201.9</v>
      </c>
      <c r="F2923">
        <v>1.0843499999999999</v>
      </c>
      <c r="G2923">
        <v>292.02</v>
      </c>
      <c r="I2923">
        <f t="shared" si="180"/>
        <v>3524.6557665375458</v>
      </c>
      <c r="J2923">
        <f t="shared" si="181"/>
        <v>1536.0659251291199</v>
      </c>
      <c r="K2923">
        <f t="shared" si="182"/>
        <v>-1536.0659251291199</v>
      </c>
      <c r="L2923">
        <f t="shared" si="183"/>
        <v>1536.0659251291199</v>
      </c>
    </row>
    <row r="2924" spans="1:12" x14ac:dyDescent="0.25">
      <c r="A2924">
        <v>5054.5168000000012</v>
      </c>
      <c r="B2924">
        <v>254.35615097904</v>
      </c>
      <c r="C2924">
        <v>0</v>
      </c>
      <c r="D2924">
        <v>0</v>
      </c>
      <c r="E2924">
        <v>201.9</v>
      </c>
      <c r="F2924">
        <v>1.0843499999999999</v>
      </c>
      <c r="G2924">
        <v>292.02</v>
      </c>
      <c r="I2924">
        <f t="shared" si="180"/>
        <v>4800.1606490209615</v>
      </c>
      <c r="J2924">
        <f t="shared" si="181"/>
        <v>254.35615097904</v>
      </c>
      <c r="K2924">
        <f t="shared" si="182"/>
        <v>-254.35615097904</v>
      </c>
      <c r="L2924">
        <f t="shared" si="183"/>
        <v>254.35615097904</v>
      </c>
    </row>
    <row r="2925" spans="1:12" x14ac:dyDescent="0.25">
      <c r="A2925">
        <v>5166.4156958333342</v>
      </c>
      <c r="B2925">
        <v>0</v>
      </c>
      <c r="C2925">
        <v>0</v>
      </c>
      <c r="D2925">
        <v>0</v>
      </c>
      <c r="E2925">
        <v>201.9</v>
      </c>
      <c r="F2925">
        <v>1.0843499999999999</v>
      </c>
      <c r="G2925">
        <v>292.02</v>
      </c>
      <c r="I2925">
        <f t="shared" si="180"/>
        <v>5166.4156958333342</v>
      </c>
      <c r="J2925">
        <f t="shared" si="181"/>
        <v>0</v>
      </c>
      <c r="K2925">
        <f t="shared" si="182"/>
        <v>0</v>
      </c>
      <c r="L2925">
        <f t="shared" si="183"/>
        <v>0</v>
      </c>
    </row>
    <row r="2926" spans="1:12" x14ac:dyDescent="0.25">
      <c r="A2926">
        <v>5452.9853041666674</v>
      </c>
      <c r="B2926">
        <v>0</v>
      </c>
      <c r="C2926">
        <v>0</v>
      </c>
      <c r="D2926">
        <v>0</v>
      </c>
      <c r="E2926">
        <v>201.9</v>
      </c>
      <c r="F2926">
        <v>1.0843499999999999</v>
      </c>
      <c r="G2926">
        <v>292.02</v>
      </c>
      <c r="I2926">
        <f t="shared" si="180"/>
        <v>5452.9853041666674</v>
      </c>
      <c r="J2926">
        <f t="shared" si="181"/>
        <v>0</v>
      </c>
      <c r="K2926">
        <f t="shared" si="182"/>
        <v>0</v>
      </c>
      <c r="L2926">
        <f t="shared" si="183"/>
        <v>0</v>
      </c>
    </row>
    <row r="2927" spans="1:12" x14ac:dyDescent="0.25">
      <c r="A2927">
        <v>5199.3377666666656</v>
      </c>
      <c r="B2927">
        <v>0</v>
      </c>
      <c r="C2927">
        <v>0</v>
      </c>
      <c r="D2927">
        <v>0</v>
      </c>
      <c r="E2927">
        <v>117.204536642356</v>
      </c>
      <c r="F2927">
        <v>1.0843499999999999</v>
      </c>
      <c r="G2927">
        <v>292.02</v>
      </c>
      <c r="I2927">
        <f t="shared" si="180"/>
        <v>5199.3377666666656</v>
      </c>
      <c r="J2927">
        <f t="shared" si="181"/>
        <v>0</v>
      </c>
      <c r="K2927">
        <f t="shared" si="182"/>
        <v>0</v>
      </c>
      <c r="L2927">
        <f t="shared" si="183"/>
        <v>0</v>
      </c>
    </row>
    <row r="2928" spans="1:12" x14ac:dyDescent="0.25">
      <c r="A2928">
        <v>4756.1699458333342</v>
      </c>
      <c r="B2928">
        <v>0</v>
      </c>
      <c r="C2928">
        <v>0</v>
      </c>
      <c r="D2928">
        <v>0</v>
      </c>
      <c r="E2928">
        <v>0</v>
      </c>
      <c r="F2928">
        <v>1.0843499999999999</v>
      </c>
      <c r="G2928">
        <v>292.02</v>
      </c>
      <c r="I2928">
        <f t="shared" si="180"/>
        <v>4756.1699458333342</v>
      </c>
      <c r="J2928">
        <f t="shared" si="181"/>
        <v>0</v>
      </c>
      <c r="K2928">
        <f t="shared" si="182"/>
        <v>0</v>
      </c>
      <c r="L2928">
        <f t="shared" si="183"/>
        <v>0</v>
      </c>
    </row>
    <row r="2929" spans="1:12" x14ac:dyDescent="0.25">
      <c r="A2929">
        <v>4469.3593708333347</v>
      </c>
      <c r="B2929">
        <v>0</v>
      </c>
      <c r="C2929">
        <v>0</v>
      </c>
      <c r="D2929">
        <v>0</v>
      </c>
      <c r="E2929">
        <v>0</v>
      </c>
      <c r="F2929">
        <v>1.0843499999999999</v>
      </c>
      <c r="G2929">
        <v>292.02</v>
      </c>
      <c r="I2929">
        <f t="shared" si="180"/>
        <v>4469.3593708333347</v>
      </c>
      <c r="J2929">
        <f t="shared" si="181"/>
        <v>0</v>
      </c>
      <c r="K2929">
        <f t="shared" si="182"/>
        <v>0</v>
      </c>
      <c r="L2929">
        <f t="shared" si="183"/>
        <v>0</v>
      </c>
    </row>
    <row r="2930" spans="1:12" x14ac:dyDescent="0.25">
      <c r="A2930">
        <v>4271.9775499999996</v>
      </c>
      <c r="B2930">
        <v>0</v>
      </c>
      <c r="C2930">
        <v>0</v>
      </c>
      <c r="D2930">
        <v>0</v>
      </c>
      <c r="E2930">
        <v>0</v>
      </c>
      <c r="F2930">
        <v>1.0843499999999999</v>
      </c>
      <c r="G2930">
        <v>292.02</v>
      </c>
      <c r="I2930">
        <f t="shared" si="180"/>
        <v>4271.9775499999996</v>
      </c>
      <c r="J2930">
        <f t="shared" si="181"/>
        <v>0</v>
      </c>
      <c r="K2930">
        <f t="shared" si="182"/>
        <v>0</v>
      </c>
      <c r="L2930">
        <f t="shared" si="183"/>
        <v>0</v>
      </c>
    </row>
    <row r="2931" spans="1:12" x14ac:dyDescent="0.25">
      <c r="A2931">
        <v>4046.6737166666649</v>
      </c>
      <c r="B2931">
        <v>0</v>
      </c>
      <c r="C2931">
        <v>0</v>
      </c>
      <c r="D2931">
        <v>0</v>
      </c>
      <c r="E2931">
        <v>0</v>
      </c>
      <c r="F2931">
        <v>1.0843499999999999</v>
      </c>
      <c r="G2931">
        <v>292.02</v>
      </c>
      <c r="I2931">
        <f t="shared" si="180"/>
        <v>4046.6737166666649</v>
      </c>
      <c r="J2931">
        <f t="shared" si="181"/>
        <v>0</v>
      </c>
      <c r="K2931">
        <f t="shared" si="182"/>
        <v>0</v>
      </c>
      <c r="L2931">
        <f t="shared" si="183"/>
        <v>0</v>
      </c>
    </row>
    <row r="2932" spans="1:12" x14ac:dyDescent="0.25">
      <c r="A2932">
        <v>3973.7511791666652</v>
      </c>
      <c r="B2932">
        <v>0</v>
      </c>
      <c r="C2932">
        <v>29.755995495463001</v>
      </c>
      <c r="D2932">
        <v>0</v>
      </c>
      <c r="E2932">
        <v>0</v>
      </c>
      <c r="F2932">
        <v>1.0843499999999999</v>
      </c>
      <c r="G2932">
        <v>292.02</v>
      </c>
      <c r="I2932">
        <f t="shared" si="180"/>
        <v>3943.9951836712021</v>
      </c>
      <c r="J2932">
        <f t="shared" si="181"/>
        <v>29.755995495463001</v>
      </c>
      <c r="K2932">
        <f t="shared" si="182"/>
        <v>29.755995495463001</v>
      </c>
      <c r="L2932">
        <f t="shared" si="183"/>
        <v>-29.755995495463001</v>
      </c>
    </row>
    <row r="2933" spans="1:12" x14ac:dyDescent="0.25">
      <c r="A2933">
        <v>3933.1181750000001</v>
      </c>
      <c r="B2933">
        <v>0</v>
      </c>
      <c r="C2933">
        <v>0</v>
      </c>
      <c r="D2933">
        <v>0</v>
      </c>
      <c r="E2933">
        <v>0</v>
      </c>
      <c r="F2933">
        <v>1.0843499999999999</v>
      </c>
      <c r="G2933">
        <v>292.02</v>
      </c>
      <c r="I2933">
        <f t="shared" si="180"/>
        <v>3933.1181750000001</v>
      </c>
      <c r="J2933">
        <f t="shared" si="181"/>
        <v>0</v>
      </c>
      <c r="K2933">
        <f t="shared" si="182"/>
        <v>0</v>
      </c>
      <c r="L2933">
        <f t="shared" si="183"/>
        <v>0</v>
      </c>
    </row>
    <row r="2934" spans="1:12" x14ac:dyDescent="0.25">
      <c r="A2934">
        <v>4026.4626374999998</v>
      </c>
      <c r="B2934">
        <v>0</v>
      </c>
      <c r="C2934">
        <v>0</v>
      </c>
      <c r="D2934">
        <v>0</v>
      </c>
      <c r="E2934">
        <v>0</v>
      </c>
      <c r="F2934">
        <v>1.0843499999999999</v>
      </c>
      <c r="G2934">
        <v>292.02</v>
      </c>
      <c r="I2934">
        <f t="shared" si="180"/>
        <v>4026.4626374999998</v>
      </c>
      <c r="J2934">
        <f t="shared" si="181"/>
        <v>0</v>
      </c>
      <c r="K2934">
        <f t="shared" si="182"/>
        <v>0</v>
      </c>
      <c r="L2934">
        <f t="shared" si="183"/>
        <v>0</v>
      </c>
    </row>
    <row r="2935" spans="1:12" x14ac:dyDescent="0.25">
      <c r="A2935">
        <v>4355.7737083333341</v>
      </c>
      <c r="B2935">
        <v>0</v>
      </c>
      <c r="C2935">
        <v>29.755995495463001</v>
      </c>
      <c r="D2935">
        <v>0</v>
      </c>
      <c r="E2935">
        <v>0</v>
      </c>
      <c r="F2935">
        <v>1.0843499999999999</v>
      </c>
      <c r="G2935">
        <v>292.02</v>
      </c>
      <c r="I2935">
        <f t="shared" si="180"/>
        <v>4326.0177128378709</v>
      </c>
      <c r="J2935">
        <f t="shared" si="181"/>
        <v>29.755995495463001</v>
      </c>
      <c r="K2935">
        <f t="shared" si="182"/>
        <v>29.755995495463001</v>
      </c>
      <c r="L2935">
        <f t="shared" si="183"/>
        <v>-29.755995495463001</v>
      </c>
    </row>
    <row r="2936" spans="1:12" x14ac:dyDescent="0.25">
      <c r="A2936">
        <v>4781.0196333333342</v>
      </c>
      <c r="B2936">
        <v>767.33326657680004</v>
      </c>
      <c r="C2936">
        <v>0</v>
      </c>
      <c r="D2936">
        <v>0</v>
      </c>
      <c r="E2936">
        <v>0</v>
      </c>
      <c r="F2936">
        <v>1.0843499999999999</v>
      </c>
      <c r="G2936">
        <v>292.02</v>
      </c>
      <c r="I2936">
        <f t="shared" si="180"/>
        <v>4013.686366756534</v>
      </c>
      <c r="J2936">
        <f t="shared" si="181"/>
        <v>767.33326657680004</v>
      </c>
      <c r="K2936">
        <f t="shared" si="182"/>
        <v>-767.33326657680004</v>
      </c>
      <c r="L2936">
        <f t="shared" si="183"/>
        <v>767.33326657680004</v>
      </c>
    </row>
    <row r="2937" spans="1:12" x14ac:dyDescent="0.25">
      <c r="A2937">
        <v>5180.903816666666</v>
      </c>
      <c r="B2937">
        <v>2513.7744520257602</v>
      </c>
      <c r="C2937">
        <v>0</v>
      </c>
      <c r="D2937">
        <v>0</v>
      </c>
      <c r="E2937">
        <v>0</v>
      </c>
      <c r="F2937">
        <v>1.0843499999999999</v>
      </c>
      <c r="G2937">
        <v>292.02</v>
      </c>
      <c r="I2937">
        <f t="shared" si="180"/>
        <v>2667.1293646409058</v>
      </c>
      <c r="J2937">
        <f t="shared" si="181"/>
        <v>2513.7744520257602</v>
      </c>
      <c r="K2937">
        <f t="shared" si="182"/>
        <v>-2513.7744520257602</v>
      </c>
      <c r="L2937">
        <f t="shared" si="183"/>
        <v>2513.7744520257602</v>
      </c>
    </row>
    <row r="2938" spans="1:12" x14ac:dyDescent="0.25">
      <c r="A2938">
        <v>5421.0572208333342</v>
      </c>
      <c r="B2938">
        <v>4138.0020716126401</v>
      </c>
      <c r="C2938">
        <v>0</v>
      </c>
      <c r="D2938">
        <v>93.314850779306099</v>
      </c>
      <c r="E2938">
        <v>0</v>
      </c>
      <c r="F2938">
        <v>1.0843499999999999</v>
      </c>
      <c r="G2938">
        <v>292.02</v>
      </c>
      <c r="I2938">
        <f t="shared" si="180"/>
        <v>1283.0551492206941</v>
      </c>
      <c r="J2938">
        <f t="shared" si="181"/>
        <v>4138.0020716126401</v>
      </c>
      <c r="K2938">
        <f t="shared" si="182"/>
        <v>-4138.0020716126401</v>
      </c>
      <c r="L2938">
        <f t="shared" si="183"/>
        <v>4138.0020716126401</v>
      </c>
    </row>
    <row r="2939" spans="1:12" x14ac:dyDescent="0.25">
      <c r="A2939">
        <v>5540.0043916666646</v>
      </c>
      <c r="B2939">
        <v>4390.5843916666709</v>
      </c>
      <c r="C2939">
        <v>0</v>
      </c>
      <c r="D2939">
        <v>226.95</v>
      </c>
      <c r="E2939">
        <v>0</v>
      </c>
      <c r="F2939">
        <v>1.0843499999999999</v>
      </c>
      <c r="G2939">
        <v>292.02</v>
      </c>
      <c r="I2939">
        <f t="shared" si="180"/>
        <v>1149.4199999999937</v>
      </c>
      <c r="J2939">
        <f t="shared" si="181"/>
        <v>4390.5843916666709</v>
      </c>
      <c r="K2939">
        <f t="shared" si="182"/>
        <v>-4390.5843916666709</v>
      </c>
      <c r="L2939">
        <f t="shared" si="183"/>
        <v>4390.5843916666709</v>
      </c>
    </row>
    <row r="2940" spans="1:12" x14ac:dyDescent="0.25">
      <c r="A2940">
        <v>5595.4267249999994</v>
      </c>
      <c r="B2940">
        <v>4446.0067249999993</v>
      </c>
      <c r="C2940">
        <v>0</v>
      </c>
      <c r="D2940">
        <v>226.95</v>
      </c>
      <c r="E2940">
        <v>0</v>
      </c>
      <c r="F2940">
        <v>1.0843499999999999</v>
      </c>
      <c r="G2940">
        <v>292.02</v>
      </c>
      <c r="I2940">
        <f t="shared" si="180"/>
        <v>1149.42</v>
      </c>
      <c r="J2940">
        <f t="shared" si="181"/>
        <v>4446.0067249999993</v>
      </c>
      <c r="K2940">
        <f t="shared" si="182"/>
        <v>-4446.0067249999993</v>
      </c>
      <c r="L2940">
        <f t="shared" si="183"/>
        <v>4446.0067249999993</v>
      </c>
    </row>
    <row r="2941" spans="1:12" x14ac:dyDescent="0.25">
      <c r="A2941">
        <v>5656.8431041666663</v>
      </c>
      <c r="B2941">
        <v>4507.4231041666699</v>
      </c>
      <c r="C2941">
        <v>0</v>
      </c>
      <c r="D2941">
        <v>226.95</v>
      </c>
      <c r="E2941">
        <v>0</v>
      </c>
      <c r="F2941">
        <v>1.0843499999999999</v>
      </c>
      <c r="G2941">
        <v>292.02</v>
      </c>
      <c r="I2941">
        <f t="shared" si="180"/>
        <v>1149.4199999999964</v>
      </c>
      <c r="J2941">
        <f t="shared" si="181"/>
        <v>4507.4231041666699</v>
      </c>
      <c r="K2941">
        <f t="shared" si="182"/>
        <v>-4507.4231041666699</v>
      </c>
      <c r="L2941">
        <f t="shared" si="183"/>
        <v>4507.4231041666699</v>
      </c>
    </row>
    <row r="2942" spans="1:12" x14ac:dyDescent="0.25">
      <c r="A2942">
        <v>5633.0476458333342</v>
      </c>
      <c r="B2942">
        <v>4775.64764583333</v>
      </c>
      <c r="C2942">
        <v>0</v>
      </c>
      <c r="D2942">
        <v>226.95</v>
      </c>
      <c r="E2942">
        <v>0</v>
      </c>
      <c r="F2942">
        <v>1.0843499999999999</v>
      </c>
      <c r="G2942">
        <v>0</v>
      </c>
      <c r="I2942">
        <f t="shared" si="180"/>
        <v>857.40000000000418</v>
      </c>
      <c r="J2942">
        <f t="shared" si="181"/>
        <v>4775.64764583333</v>
      </c>
      <c r="K2942">
        <f t="shared" si="182"/>
        <v>-4775.64764583333</v>
      </c>
      <c r="L2942">
        <f t="shared" si="183"/>
        <v>4775.64764583333</v>
      </c>
    </row>
    <row r="2943" spans="1:12" x14ac:dyDescent="0.25">
      <c r="A2943">
        <v>5479.9434500000007</v>
      </c>
      <c r="B2943">
        <v>4622.5434500000001</v>
      </c>
      <c r="C2943">
        <v>0</v>
      </c>
      <c r="D2943">
        <v>226.95</v>
      </c>
      <c r="E2943">
        <v>0</v>
      </c>
      <c r="F2943">
        <v>1.0843499999999999</v>
      </c>
      <c r="G2943">
        <v>0</v>
      </c>
      <c r="I2943">
        <f t="shared" si="180"/>
        <v>857.40000000000055</v>
      </c>
      <c r="J2943">
        <f t="shared" si="181"/>
        <v>4622.5434500000001</v>
      </c>
      <c r="K2943">
        <f t="shared" si="182"/>
        <v>-4622.5434500000001</v>
      </c>
      <c r="L2943">
        <f t="shared" si="183"/>
        <v>4622.5434500000001</v>
      </c>
    </row>
    <row r="2944" spans="1:12" x14ac:dyDescent="0.25">
      <c r="A2944">
        <v>5329.3694041666658</v>
      </c>
      <c r="B2944">
        <v>4179.9494041666703</v>
      </c>
      <c r="C2944">
        <v>0</v>
      </c>
      <c r="D2944">
        <v>226.95</v>
      </c>
      <c r="E2944">
        <v>0</v>
      </c>
      <c r="F2944">
        <v>1.0843499999999999</v>
      </c>
      <c r="G2944">
        <v>292.02</v>
      </c>
      <c r="I2944">
        <f t="shared" si="180"/>
        <v>1149.4199999999955</v>
      </c>
      <c r="J2944">
        <f t="shared" si="181"/>
        <v>4179.9494041666703</v>
      </c>
      <c r="K2944">
        <f t="shared" si="182"/>
        <v>-4179.9494041666703</v>
      </c>
      <c r="L2944">
        <f t="shared" si="183"/>
        <v>4179.9494041666703</v>
      </c>
    </row>
    <row r="2945" spans="1:12" x14ac:dyDescent="0.25">
      <c r="A2945">
        <v>5224.0067291666664</v>
      </c>
      <c r="B2945">
        <v>4074.58672916667</v>
      </c>
      <c r="C2945">
        <v>0</v>
      </c>
      <c r="D2945">
        <v>226.95</v>
      </c>
      <c r="E2945">
        <v>0</v>
      </c>
      <c r="F2945">
        <v>1.0843499999999999</v>
      </c>
      <c r="G2945">
        <v>292.02</v>
      </c>
      <c r="I2945">
        <f t="shared" si="180"/>
        <v>1149.4199999999964</v>
      </c>
      <c r="J2945">
        <f t="shared" si="181"/>
        <v>4074.58672916667</v>
      </c>
      <c r="K2945">
        <f t="shared" si="182"/>
        <v>-4074.58672916667</v>
      </c>
      <c r="L2945">
        <f t="shared" si="183"/>
        <v>4074.58672916667</v>
      </c>
    </row>
    <row r="2946" spans="1:12" x14ac:dyDescent="0.25">
      <c r="A2946">
        <v>5169.8193499999998</v>
      </c>
      <c r="B2946">
        <v>3808.74513108672</v>
      </c>
      <c r="C2946">
        <v>69.640632436276007</v>
      </c>
      <c r="D2946">
        <v>84.936413522996503</v>
      </c>
      <c r="E2946">
        <v>0</v>
      </c>
      <c r="F2946">
        <v>1.0843499999999999</v>
      </c>
      <c r="G2946">
        <v>292.02</v>
      </c>
      <c r="I2946">
        <f t="shared" si="180"/>
        <v>1291.4335864770037</v>
      </c>
      <c r="J2946">
        <f t="shared" si="181"/>
        <v>3878.3857635229961</v>
      </c>
      <c r="K2946">
        <f t="shared" si="182"/>
        <v>-3739.1044986504439</v>
      </c>
      <c r="L2946">
        <f t="shared" si="183"/>
        <v>3739.1044986504439</v>
      </c>
    </row>
    <row r="2947" spans="1:12" x14ac:dyDescent="0.25">
      <c r="A2947">
        <v>5116.6862000000001</v>
      </c>
      <c r="B2947">
        <v>2160.4612970635199</v>
      </c>
      <c r="C2947">
        <v>47.743184704065001</v>
      </c>
      <c r="D2947">
        <v>0</v>
      </c>
      <c r="E2947">
        <v>201.9</v>
      </c>
      <c r="F2947">
        <v>1.0843499999999999</v>
      </c>
      <c r="G2947">
        <v>292.02</v>
      </c>
      <c r="I2947">
        <f t="shared" ref="I2947:I3010" si="184">A2947-J2947</f>
        <v>2908.4817182324155</v>
      </c>
      <c r="J2947">
        <f t="shared" ref="J2947:J3010" si="185">B2947+C2947</f>
        <v>2208.2044817675846</v>
      </c>
      <c r="K2947">
        <f t="shared" ref="K2947:K3010" si="186">C2947-B2947</f>
        <v>-2112.7181123594551</v>
      </c>
      <c r="L2947">
        <f t="shared" ref="L2947:L3010" si="187">B2947-C2947</f>
        <v>2112.7181123594551</v>
      </c>
    </row>
    <row r="2948" spans="1:12" x14ac:dyDescent="0.25">
      <c r="A2948">
        <v>5101.4450583333346</v>
      </c>
      <c r="B2948">
        <v>381.36763218575999</v>
      </c>
      <c r="C2948">
        <v>0</v>
      </c>
      <c r="D2948">
        <v>0</v>
      </c>
      <c r="E2948">
        <v>201.9</v>
      </c>
      <c r="F2948">
        <v>1.0843499999999999</v>
      </c>
      <c r="G2948">
        <v>292.02</v>
      </c>
      <c r="I2948">
        <f t="shared" si="184"/>
        <v>4720.0774261475744</v>
      </c>
      <c r="J2948">
        <f t="shared" si="185"/>
        <v>381.36763218575999</v>
      </c>
      <c r="K2948">
        <f t="shared" si="186"/>
        <v>-381.36763218575999</v>
      </c>
      <c r="L2948">
        <f t="shared" si="187"/>
        <v>381.36763218575999</v>
      </c>
    </row>
    <row r="2949" spans="1:12" x14ac:dyDescent="0.25">
      <c r="A2949">
        <v>5148.7648875000004</v>
      </c>
      <c r="B2949">
        <v>0</v>
      </c>
      <c r="C2949">
        <v>0</v>
      </c>
      <c r="D2949">
        <v>0</v>
      </c>
      <c r="E2949">
        <v>201.9</v>
      </c>
      <c r="F2949">
        <v>1.0843499999999999</v>
      </c>
      <c r="G2949">
        <v>292.02</v>
      </c>
      <c r="I2949">
        <f t="shared" si="184"/>
        <v>5148.7648875000004</v>
      </c>
      <c r="J2949">
        <f t="shared" si="185"/>
        <v>0</v>
      </c>
      <c r="K2949">
        <f t="shared" si="186"/>
        <v>0</v>
      </c>
      <c r="L2949">
        <f t="shared" si="187"/>
        <v>0</v>
      </c>
    </row>
    <row r="2950" spans="1:12" x14ac:dyDescent="0.25">
      <c r="A2950">
        <v>5347.502145833334</v>
      </c>
      <c r="B2950">
        <v>0</v>
      </c>
      <c r="C2950">
        <v>0</v>
      </c>
      <c r="D2950">
        <v>0</v>
      </c>
      <c r="E2950">
        <v>201.9</v>
      </c>
      <c r="F2950">
        <v>1.0843499999999999</v>
      </c>
      <c r="G2950">
        <v>292.02</v>
      </c>
      <c r="I2950">
        <f t="shared" si="184"/>
        <v>5347.502145833334</v>
      </c>
      <c r="J2950">
        <f t="shared" si="185"/>
        <v>0</v>
      </c>
      <c r="K2950">
        <f t="shared" si="186"/>
        <v>0</v>
      </c>
      <c r="L2950">
        <f t="shared" si="187"/>
        <v>0</v>
      </c>
    </row>
    <row r="2951" spans="1:12" x14ac:dyDescent="0.25">
      <c r="A2951">
        <v>5149.2166999999999</v>
      </c>
      <c r="B2951">
        <v>0</v>
      </c>
      <c r="C2951">
        <v>0</v>
      </c>
      <c r="D2951">
        <v>0</v>
      </c>
      <c r="E2951">
        <v>201.9</v>
      </c>
      <c r="F2951">
        <v>1.0843499999999999</v>
      </c>
      <c r="G2951">
        <v>292.02</v>
      </c>
      <c r="I2951">
        <f t="shared" si="184"/>
        <v>5149.2166999999999</v>
      </c>
      <c r="J2951">
        <f t="shared" si="185"/>
        <v>0</v>
      </c>
      <c r="K2951">
        <f t="shared" si="186"/>
        <v>0</v>
      </c>
      <c r="L2951">
        <f t="shared" si="187"/>
        <v>0</v>
      </c>
    </row>
    <row r="2952" spans="1:12" x14ac:dyDescent="0.25">
      <c r="A2952">
        <v>4793.0378458333344</v>
      </c>
      <c r="B2952">
        <v>0</v>
      </c>
      <c r="C2952">
        <v>0</v>
      </c>
      <c r="D2952">
        <v>0</v>
      </c>
      <c r="E2952">
        <v>201.9</v>
      </c>
      <c r="F2952">
        <v>1.0843499999999999</v>
      </c>
      <c r="G2952">
        <v>292.02</v>
      </c>
      <c r="I2952">
        <f t="shared" si="184"/>
        <v>4793.0378458333344</v>
      </c>
      <c r="J2952">
        <f t="shared" si="185"/>
        <v>0</v>
      </c>
      <c r="K2952">
        <f t="shared" si="186"/>
        <v>0</v>
      </c>
      <c r="L2952">
        <f t="shared" si="187"/>
        <v>0</v>
      </c>
    </row>
    <row r="2953" spans="1:12" x14ac:dyDescent="0.25">
      <c r="A2953">
        <v>4522.5828833333344</v>
      </c>
      <c r="B2953">
        <v>0</v>
      </c>
      <c r="C2953">
        <v>0</v>
      </c>
      <c r="D2953">
        <v>0</v>
      </c>
      <c r="E2953">
        <v>46.204948253633013</v>
      </c>
      <c r="F2953">
        <v>1.0843499999999999</v>
      </c>
      <c r="G2953">
        <v>292.02</v>
      </c>
      <c r="I2953">
        <f t="shared" si="184"/>
        <v>4522.5828833333344</v>
      </c>
      <c r="J2953">
        <f t="shared" si="185"/>
        <v>0</v>
      </c>
      <c r="K2953">
        <f t="shared" si="186"/>
        <v>0</v>
      </c>
      <c r="L2953">
        <f t="shared" si="187"/>
        <v>0</v>
      </c>
    </row>
    <row r="2954" spans="1:12" x14ac:dyDescent="0.25">
      <c r="A2954">
        <v>4272.4293625000009</v>
      </c>
      <c r="B2954">
        <v>0</v>
      </c>
      <c r="C2954">
        <v>0</v>
      </c>
      <c r="D2954">
        <v>0</v>
      </c>
      <c r="E2954">
        <v>0</v>
      </c>
      <c r="F2954">
        <v>1.0843499999999999</v>
      </c>
      <c r="G2954">
        <v>292.02</v>
      </c>
      <c r="I2954">
        <f t="shared" si="184"/>
        <v>4272.4293625000009</v>
      </c>
      <c r="J2954">
        <f t="shared" si="185"/>
        <v>0</v>
      </c>
      <c r="K2954">
        <f t="shared" si="186"/>
        <v>0</v>
      </c>
      <c r="L2954">
        <f t="shared" si="187"/>
        <v>0</v>
      </c>
    </row>
    <row r="2955" spans="1:12" x14ac:dyDescent="0.25">
      <c r="A2955">
        <v>4072.9692041666658</v>
      </c>
      <c r="B2955">
        <v>0</v>
      </c>
      <c r="C2955">
        <v>0</v>
      </c>
      <c r="D2955">
        <v>0</v>
      </c>
      <c r="E2955">
        <v>0</v>
      </c>
      <c r="F2955">
        <v>1.0843499999999999</v>
      </c>
      <c r="G2955">
        <v>292.02</v>
      </c>
      <c r="I2955">
        <f t="shared" si="184"/>
        <v>4072.9692041666658</v>
      </c>
      <c r="J2955">
        <f t="shared" si="185"/>
        <v>0</v>
      </c>
      <c r="K2955">
        <f t="shared" si="186"/>
        <v>0</v>
      </c>
      <c r="L2955">
        <f t="shared" si="187"/>
        <v>0</v>
      </c>
    </row>
    <row r="2956" spans="1:12" x14ac:dyDescent="0.25">
      <c r="A2956">
        <v>3955.889525</v>
      </c>
      <c r="B2956">
        <v>0</v>
      </c>
      <c r="C2956">
        <v>0</v>
      </c>
      <c r="D2956">
        <v>0</v>
      </c>
      <c r="E2956">
        <v>0</v>
      </c>
      <c r="F2956">
        <v>1.0843499999999999</v>
      </c>
      <c r="G2956">
        <v>292.02</v>
      </c>
      <c r="I2956">
        <f t="shared" si="184"/>
        <v>3955.889525</v>
      </c>
      <c r="J2956">
        <f t="shared" si="185"/>
        <v>0</v>
      </c>
      <c r="K2956">
        <f t="shared" si="186"/>
        <v>0</v>
      </c>
      <c r="L2956">
        <f t="shared" si="187"/>
        <v>0</v>
      </c>
    </row>
    <row r="2957" spans="1:12" x14ac:dyDescent="0.25">
      <c r="A2957">
        <v>3877.6958416666662</v>
      </c>
      <c r="B2957">
        <v>0</v>
      </c>
      <c r="C2957">
        <v>40.7047193615685</v>
      </c>
      <c r="D2957">
        <v>0</v>
      </c>
      <c r="E2957">
        <v>0</v>
      </c>
      <c r="F2957">
        <v>1.0843499999999999</v>
      </c>
      <c r="G2957">
        <v>292.02</v>
      </c>
      <c r="I2957">
        <f t="shared" si="184"/>
        <v>3836.9911223050976</v>
      </c>
      <c r="J2957">
        <f t="shared" si="185"/>
        <v>40.7047193615685</v>
      </c>
      <c r="K2957">
        <f t="shared" si="186"/>
        <v>40.7047193615685</v>
      </c>
      <c r="L2957">
        <f t="shared" si="187"/>
        <v>-40.7047193615685</v>
      </c>
    </row>
    <row r="2958" spans="1:12" x14ac:dyDescent="0.25">
      <c r="A2958">
        <v>3873.2982000000002</v>
      </c>
      <c r="B2958">
        <v>0</v>
      </c>
      <c r="C2958">
        <v>75.114994369328798</v>
      </c>
      <c r="D2958">
        <v>0</v>
      </c>
      <c r="E2958">
        <v>0</v>
      </c>
      <c r="F2958">
        <v>1.0843499999999999</v>
      </c>
      <c r="G2958">
        <v>292.02</v>
      </c>
      <c r="I2958">
        <f t="shared" si="184"/>
        <v>3798.1832056306712</v>
      </c>
      <c r="J2958">
        <f t="shared" si="185"/>
        <v>75.114994369328798</v>
      </c>
      <c r="K2958">
        <f t="shared" si="186"/>
        <v>75.114994369328798</v>
      </c>
      <c r="L2958">
        <f t="shared" si="187"/>
        <v>-75.114994369328798</v>
      </c>
    </row>
    <row r="2959" spans="1:12" x14ac:dyDescent="0.25">
      <c r="A2959">
        <v>3962.4859875000002</v>
      </c>
      <c r="B2959">
        <v>0</v>
      </c>
      <c r="C2959">
        <v>115.019100728423</v>
      </c>
      <c r="D2959">
        <v>0</v>
      </c>
      <c r="E2959">
        <v>0</v>
      </c>
      <c r="F2959">
        <v>1.0843499999999999</v>
      </c>
      <c r="G2959">
        <v>292.02</v>
      </c>
      <c r="I2959">
        <f t="shared" si="184"/>
        <v>3847.4668867715773</v>
      </c>
      <c r="J2959">
        <f t="shared" si="185"/>
        <v>115.019100728423</v>
      </c>
      <c r="K2959">
        <f t="shared" si="186"/>
        <v>115.019100728423</v>
      </c>
      <c r="L2959">
        <f t="shared" si="187"/>
        <v>-115.019100728423</v>
      </c>
    </row>
    <row r="2960" spans="1:12" x14ac:dyDescent="0.25">
      <c r="A2960">
        <v>4008.0889291666658</v>
      </c>
      <c r="B2960">
        <v>896.67706774272006</v>
      </c>
      <c r="C2960">
        <v>177.127553435701</v>
      </c>
      <c r="D2960">
        <v>0</v>
      </c>
      <c r="E2960">
        <v>0</v>
      </c>
      <c r="F2960">
        <v>1.0843499999999999</v>
      </c>
      <c r="G2960">
        <v>292.02</v>
      </c>
      <c r="I2960">
        <f t="shared" si="184"/>
        <v>2934.284307988245</v>
      </c>
      <c r="J2960">
        <f t="shared" si="185"/>
        <v>1073.804621178421</v>
      </c>
      <c r="K2960">
        <f t="shared" si="186"/>
        <v>-719.54951430701908</v>
      </c>
      <c r="L2960">
        <f t="shared" si="187"/>
        <v>719.54951430701908</v>
      </c>
    </row>
    <row r="2961" spans="1:12" x14ac:dyDescent="0.25">
      <c r="A2961">
        <v>4336.4963749999997</v>
      </c>
      <c r="B2961">
        <v>2582.34465882624</v>
      </c>
      <c r="C2961">
        <v>273.09372224798398</v>
      </c>
      <c r="D2961">
        <v>0</v>
      </c>
      <c r="E2961">
        <v>104.687993925776</v>
      </c>
      <c r="F2961">
        <v>1.0843499999999999</v>
      </c>
      <c r="G2961">
        <v>292.02</v>
      </c>
      <c r="I2961">
        <f t="shared" si="184"/>
        <v>1481.0579939257759</v>
      </c>
      <c r="J2961">
        <f t="shared" si="185"/>
        <v>2855.4383810742238</v>
      </c>
      <c r="K2961">
        <f t="shared" si="186"/>
        <v>-2309.2509365782562</v>
      </c>
      <c r="L2961">
        <f t="shared" si="187"/>
        <v>2309.2509365782562</v>
      </c>
    </row>
    <row r="2962" spans="1:12" x14ac:dyDescent="0.25">
      <c r="A2962">
        <v>4745.8384999999998</v>
      </c>
      <c r="B2962">
        <v>3316.1385231109898</v>
      </c>
      <c r="C2962">
        <v>280.27997688901098</v>
      </c>
      <c r="D2962">
        <v>226.95</v>
      </c>
      <c r="E2962">
        <v>0</v>
      </c>
      <c r="F2962">
        <v>1.0843499999999999</v>
      </c>
      <c r="G2962">
        <v>292.02</v>
      </c>
      <c r="I2962">
        <f t="shared" si="184"/>
        <v>1149.4199999999992</v>
      </c>
      <c r="J2962">
        <f t="shared" si="185"/>
        <v>3596.4185000000007</v>
      </c>
      <c r="K2962">
        <f t="shared" si="186"/>
        <v>-3035.8585462219789</v>
      </c>
      <c r="L2962">
        <f t="shared" si="187"/>
        <v>3035.8585462219789</v>
      </c>
    </row>
    <row r="2963" spans="1:12" x14ac:dyDescent="0.25">
      <c r="A2963">
        <v>5011.413887499999</v>
      </c>
      <c r="B2963">
        <v>3981.4308549941002</v>
      </c>
      <c r="C2963">
        <v>172.583032505901</v>
      </c>
      <c r="D2963">
        <v>226.95</v>
      </c>
      <c r="E2963">
        <v>0</v>
      </c>
      <c r="F2963">
        <v>1.0843499999999999</v>
      </c>
      <c r="G2963">
        <v>0</v>
      </c>
      <c r="I2963">
        <f t="shared" si="184"/>
        <v>857.39999999999782</v>
      </c>
      <c r="J2963">
        <f t="shared" si="185"/>
        <v>4154.0138875000011</v>
      </c>
      <c r="K2963">
        <f t="shared" si="186"/>
        <v>-3808.8478224881992</v>
      </c>
      <c r="L2963">
        <f t="shared" si="187"/>
        <v>3808.8478224881992</v>
      </c>
    </row>
    <row r="2964" spans="1:12" x14ac:dyDescent="0.25">
      <c r="A2964">
        <v>5051.4444750000002</v>
      </c>
      <c r="B2964">
        <v>4194.0444750000006</v>
      </c>
      <c r="C2964">
        <v>0</v>
      </c>
      <c r="D2964">
        <v>226.95</v>
      </c>
      <c r="E2964">
        <v>0</v>
      </c>
      <c r="F2964">
        <v>1.0843499999999999</v>
      </c>
      <c r="G2964">
        <v>0</v>
      </c>
      <c r="I2964">
        <f t="shared" si="184"/>
        <v>857.39999999999964</v>
      </c>
      <c r="J2964">
        <f t="shared" si="185"/>
        <v>4194.0444750000006</v>
      </c>
      <c r="K2964">
        <f t="shared" si="186"/>
        <v>-4194.0444750000006</v>
      </c>
      <c r="L2964">
        <f t="shared" si="187"/>
        <v>4194.0444750000006</v>
      </c>
    </row>
    <row r="2965" spans="1:12" x14ac:dyDescent="0.25">
      <c r="A2965">
        <v>5037.5286499999993</v>
      </c>
      <c r="B2965">
        <v>4180.1286499999997</v>
      </c>
      <c r="C2965">
        <v>0</v>
      </c>
      <c r="D2965">
        <v>226.95</v>
      </c>
      <c r="E2965">
        <v>0</v>
      </c>
      <c r="F2965">
        <v>1.0843499999999999</v>
      </c>
      <c r="G2965">
        <v>0</v>
      </c>
      <c r="I2965">
        <f t="shared" si="184"/>
        <v>857.39999999999964</v>
      </c>
      <c r="J2965">
        <f t="shared" si="185"/>
        <v>4180.1286499999997</v>
      </c>
      <c r="K2965">
        <f t="shared" si="186"/>
        <v>-4180.1286499999997</v>
      </c>
      <c r="L2965">
        <f t="shared" si="187"/>
        <v>4180.1286499999997</v>
      </c>
    </row>
    <row r="2966" spans="1:12" x14ac:dyDescent="0.25">
      <c r="A2966">
        <v>5012.9500499999986</v>
      </c>
      <c r="B2966">
        <v>4155.5500499999998</v>
      </c>
      <c r="C2966">
        <v>0</v>
      </c>
      <c r="D2966">
        <v>226.95</v>
      </c>
      <c r="E2966">
        <v>0</v>
      </c>
      <c r="F2966">
        <v>1.0843499999999999</v>
      </c>
      <c r="G2966">
        <v>0</v>
      </c>
      <c r="I2966">
        <f t="shared" si="184"/>
        <v>857.39999999999873</v>
      </c>
      <c r="J2966">
        <f t="shared" si="185"/>
        <v>4155.5500499999998</v>
      </c>
      <c r="K2966">
        <f t="shared" si="186"/>
        <v>-4155.5500499999998</v>
      </c>
      <c r="L2966">
        <f t="shared" si="187"/>
        <v>4155.5500499999998</v>
      </c>
    </row>
    <row r="2967" spans="1:12" x14ac:dyDescent="0.25">
      <c r="A2967">
        <v>4926.7442250000004</v>
      </c>
      <c r="B2967">
        <v>4069.3442249999998</v>
      </c>
      <c r="C2967">
        <v>0</v>
      </c>
      <c r="D2967">
        <v>226.95</v>
      </c>
      <c r="E2967">
        <v>0</v>
      </c>
      <c r="F2967">
        <v>1.0843499999999999</v>
      </c>
      <c r="G2967">
        <v>0</v>
      </c>
      <c r="I2967">
        <f t="shared" si="184"/>
        <v>857.40000000000055</v>
      </c>
      <c r="J2967">
        <f t="shared" si="185"/>
        <v>4069.3442249999998</v>
      </c>
      <c r="K2967">
        <f t="shared" si="186"/>
        <v>-4069.3442249999998</v>
      </c>
      <c r="L2967">
        <f t="shared" si="187"/>
        <v>4069.3442249999998</v>
      </c>
    </row>
    <row r="2968" spans="1:12" x14ac:dyDescent="0.25">
      <c r="A2968">
        <v>4713.8501749999996</v>
      </c>
      <c r="B2968">
        <v>3564.430175</v>
      </c>
      <c r="C2968">
        <v>0</v>
      </c>
      <c r="D2968">
        <v>226.95</v>
      </c>
      <c r="E2968">
        <v>0</v>
      </c>
      <c r="F2968">
        <v>1.0843499999999999</v>
      </c>
      <c r="G2968">
        <v>292.02</v>
      </c>
      <c r="I2968">
        <f t="shared" si="184"/>
        <v>1149.4199999999996</v>
      </c>
      <c r="J2968">
        <f t="shared" si="185"/>
        <v>3564.430175</v>
      </c>
      <c r="K2968">
        <f t="shared" si="186"/>
        <v>-3564.430175</v>
      </c>
      <c r="L2968">
        <f t="shared" si="187"/>
        <v>3564.430175</v>
      </c>
    </row>
    <row r="2969" spans="1:12" x14ac:dyDescent="0.25">
      <c r="A2969">
        <v>4551.1374333333342</v>
      </c>
      <c r="B2969">
        <v>3401.7174333333301</v>
      </c>
      <c r="C2969">
        <v>0</v>
      </c>
      <c r="D2969">
        <v>226.95</v>
      </c>
      <c r="E2969">
        <v>0</v>
      </c>
      <c r="F2969">
        <v>1.0843499999999999</v>
      </c>
      <c r="G2969">
        <v>292.02</v>
      </c>
      <c r="I2969">
        <f t="shared" si="184"/>
        <v>1149.4200000000042</v>
      </c>
      <c r="J2969">
        <f t="shared" si="185"/>
        <v>3401.7174333333301</v>
      </c>
      <c r="K2969">
        <f t="shared" si="186"/>
        <v>-3401.7174333333301</v>
      </c>
      <c r="L2969">
        <f t="shared" si="187"/>
        <v>3401.7174333333301</v>
      </c>
    </row>
    <row r="2970" spans="1:12" x14ac:dyDescent="0.25">
      <c r="A2970">
        <v>4476.1064375000014</v>
      </c>
      <c r="B2970">
        <v>2557.15560326688</v>
      </c>
      <c r="C2970">
        <v>146.83074723702899</v>
      </c>
      <c r="D2970">
        <v>0</v>
      </c>
      <c r="E2970">
        <v>201.9</v>
      </c>
      <c r="F2970">
        <v>1.0843499999999999</v>
      </c>
      <c r="G2970">
        <v>292.02</v>
      </c>
      <c r="I2970">
        <f t="shared" si="184"/>
        <v>1772.1200869960926</v>
      </c>
      <c r="J2970">
        <f t="shared" si="185"/>
        <v>2703.9863505039089</v>
      </c>
      <c r="K2970">
        <f t="shared" si="186"/>
        <v>-2410.3248560298512</v>
      </c>
      <c r="L2970">
        <f t="shared" si="187"/>
        <v>2410.3248560298512</v>
      </c>
    </row>
    <row r="2971" spans="1:12" x14ac:dyDescent="0.25">
      <c r="A2971">
        <v>4436.768629166666</v>
      </c>
      <c r="B2971">
        <v>1407.72168966</v>
      </c>
      <c r="C2971">
        <v>127.137823207892</v>
      </c>
      <c r="D2971">
        <v>0</v>
      </c>
      <c r="E2971">
        <v>201.9</v>
      </c>
      <c r="F2971">
        <v>1.0843499999999999</v>
      </c>
      <c r="G2971">
        <v>292.02</v>
      </c>
      <c r="I2971">
        <f t="shared" si="184"/>
        <v>2901.9091162987738</v>
      </c>
      <c r="J2971">
        <f t="shared" si="185"/>
        <v>1534.8595128678921</v>
      </c>
      <c r="K2971">
        <f t="shared" si="186"/>
        <v>-1280.5838664521079</v>
      </c>
      <c r="L2971">
        <f t="shared" si="187"/>
        <v>1280.5838664521079</v>
      </c>
    </row>
    <row r="2972" spans="1:12" x14ac:dyDescent="0.25">
      <c r="A2972">
        <v>4493.2150708333338</v>
      </c>
      <c r="B2972">
        <v>335.05442156736001</v>
      </c>
      <c r="C2972">
        <v>70.422684140997788</v>
      </c>
      <c r="D2972">
        <v>0</v>
      </c>
      <c r="E2972">
        <v>201.9</v>
      </c>
      <c r="F2972">
        <v>1.0843499999999999</v>
      </c>
      <c r="G2972">
        <v>292.02</v>
      </c>
      <c r="I2972">
        <f t="shared" si="184"/>
        <v>4087.7379651249762</v>
      </c>
      <c r="J2972">
        <f t="shared" si="185"/>
        <v>405.47710570835778</v>
      </c>
      <c r="K2972">
        <f t="shared" si="186"/>
        <v>-264.63173742636224</v>
      </c>
      <c r="L2972">
        <f t="shared" si="187"/>
        <v>264.63173742636224</v>
      </c>
    </row>
    <row r="2973" spans="1:12" x14ac:dyDescent="0.25">
      <c r="A2973">
        <v>4597.9150874999996</v>
      </c>
      <c r="B2973">
        <v>0</v>
      </c>
      <c r="C2973">
        <v>43.8329261804558</v>
      </c>
      <c r="D2973">
        <v>0</v>
      </c>
      <c r="E2973">
        <v>201.9</v>
      </c>
      <c r="F2973">
        <v>1.0843499999999999</v>
      </c>
      <c r="G2973">
        <v>292.02</v>
      </c>
      <c r="I2973">
        <f t="shared" si="184"/>
        <v>4554.082161319544</v>
      </c>
      <c r="J2973">
        <f t="shared" si="185"/>
        <v>43.8329261804558</v>
      </c>
      <c r="K2973">
        <f t="shared" si="186"/>
        <v>43.8329261804558</v>
      </c>
      <c r="L2973">
        <f t="shared" si="187"/>
        <v>-43.8329261804558</v>
      </c>
    </row>
    <row r="2974" spans="1:12" x14ac:dyDescent="0.25">
      <c r="A2974">
        <v>4955.6602250000014</v>
      </c>
      <c r="B2974">
        <v>0</v>
      </c>
      <c r="C2974">
        <v>48.525236408786803</v>
      </c>
      <c r="D2974">
        <v>0</v>
      </c>
      <c r="E2974">
        <v>201.9</v>
      </c>
      <c r="F2974">
        <v>1.0843499999999999</v>
      </c>
      <c r="G2974">
        <v>292.02</v>
      </c>
      <c r="I2974">
        <f t="shared" si="184"/>
        <v>4907.134988591215</v>
      </c>
      <c r="J2974">
        <f t="shared" si="185"/>
        <v>48.525236408786803</v>
      </c>
      <c r="K2974">
        <f t="shared" si="186"/>
        <v>48.525236408786803</v>
      </c>
      <c r="L2974">
        <f t="shared" si="187"/>
        <v>-48.525236408786803</v>
      </c>
    </row>
    <row r="2975" spans="1:12" x14ac:dyDescent="0.25">
      <c r="A2975">
        <v>4859.1229541666662</v>
      </c>
      <c r="B2975">
        <v>0</v>
      </c>
      <c r="C2975">
        <v>36.012409133237597</v>
      </c>
      <c r="D2975">
        <v>0</v>
      </c>
      <c r="E2975">
        <v>188.44</v>
      </c>
      <c r="F2975">
        <v>1.0843499999999999</v>
      </c>
      <c r="G2975">
        <v>292.02</v>
      </c>
      <c r="I2975">
        <f t="shared" si="184"/>
        <v>4823.1105450334289</v>
      </c>
      <c r="J2975">
        <f t="shared" si="185"/>
        <v>36.012409133237597</v>
      </c>
      <c r="K2975">
        <f t="shared" si="186"/>
        <v>36.012409133237597</v>
      </c>
      <c r="L2975">
        <f t="shared" si="187"/>
        <v>-36.012409133237597</v>
      </c>
    </row>
    <row r="2976" spans="1:12" x14ac:dyDescent="0.25">
      <c r="A2976">
        <v>4545.6855624999998</v>
      </c>
      <c r="B2976">
        <v>0</v>
      </c>
      <c r="C2976">
        <v>0</v>
      </c>
      <c r="D2976">
        <v>0</v>
      </c>
      <c r="E2976">
        <v>0</v>
      </c>
      <c r="F2976">
        <v>1.0843499999999999</v>
      </c>
      <c r="G2976">
        <v>292.02</v>
      </c>
      <c r="I2976">
        <f t="shared" si="184"/>
        <v>4545.6855624999998</v>
      </c>
      <c r="J2976">
        <f t="shared" si="185"/>
        <v>0</v>
      </c>
      <c r="K2976">
        <f t="shared" si="186"/>
        <v>0</v>
      </c>
      <c r="L2976">
        <f t="shared" si="187"/>
        <v>0</v>
      </c>
    </row>
    <row r="2977" spans="1:12" x14ac:dyDescent="0.25">
      <c r="A2977">
        <v>4245.7423041666652</v>
      </c>
      <c r="B2977">
        <v>0</v>
      </c>
      <c r="C2977">
        <v>0</v>
      </c>
      <c r="D2977">
        <v>0</v>
      </c>
      <c r="E2977">
        <v>0</v>
      </c>
      <c r="F2977">
        <v>1.0843499999999999</v>
      </c>
      <c r="G2977">
        <v>292.02</v>
      </c>
      <c r="I2977">
        <f t="shared" si="184"/>
        <v>4245.7423041666652</v>
      </c>
      <c r="J2977">
        <f t="shared" si="185"/>
        <v>0</v>
      </c>
      <c r="K2977">
        <f t="shared" si="186"/>
        <v>0</v>
      </c>
      <c r="L2977">
        <f t="shared" si="187"/>
        <v>0</v>
      </c>
    </row>
    <row r="2978" spans="1:12" x14ac:dyDescent="0.25">
      <c r="A2978">
        <v>3967.4559250000002</v>
      </c>
      <c r="B2978">
        <v>0</v>
      </c>
      <c r="C2978">
        <v>57.127805160726801</v>
      </c>
      <c r="D2978">
        <v>0</v>
      </c>
      <c r="E2978">
        <v>0</v>
      </c>
      <c r="F2978">
        <v>1.0843499999999999</v>
      </c>
      <c r="G2978">
        <v>292.02</v>
      </c>
      <c r="I2978">
        <f t="shared" si="184"/>
        <v>3910.3281198392733</v>
      </c>
      <c r="J2978">
        <f t="shared" si="185"/>
        <v>57.127805160726801</v>
      </c>
      <c r="K2978">
        <f t="shared" si="186"/>
        <v>57.127805160726801</v>
      </c>
      <c r="L2978">
        <f t="shared" si="187"/>
        <v>-57.127805160726801</v>
      </c>
    </row>
    <row r="2979" spans="1:12" x14ac:dyDescent="0.25">
      <c r="A2979">
        <v>3779.6525291666662</v>
      </c>
      <c r="B2979">
        <v>0</v>
      </c>
      <c r="C2979">
        <v>92.296496079419299</v>
      </c>
      <c r="D2979">
        <v>0</v>
      </c>
      <c r="E2979">
        <v>0</v>
      </c>
      <c r="F2979">
        <v>1.0843499999999999</v>
      </c>
      <c r="G2979">
        <v>292.02</v>
      </c>
      <c r="I2979">
        <f t="shared" si="184"/>
        <v>3687.3560330872469</v>
      </c>
      <c r="J2979">
        <f t="shared" si="185"/>
        <v>92.296496079419299</v>
      </c>
      <c r="K2979">
        <f t="shared" si="186"/>
        <v>92.296496079419299</v>
      </c>
      <c r="L2979">
        <f t="shared" si="187"/>
        <v>-92.296496079419299</v>
      </c>
    </row>
    <row r="2980" spans="1:12" x14ac:dyDescent="0.25">
      <c r="A2980">
        <v>3660.614995833334</v>
      </c>
      <c r="B2980">
        <v>0</v>
      </c>
      <c r="C2980">
        <v>68.858580731554213</v>
      </c>
      <c r="D2980">
        <v>0</v>
      </c>
      <c r="E2980">
        <v>0</v>
      </c>
      <c r="F2980">
        <v>1.0843499999999999</v>
      </c>
      <c r="G2980">
        <v>292.02</v>
      </c>
      <c r="I2980">
        <f t="shared" si="184"/>
        <v>3591.7564151017796</v>
      </c>
      <c r="J2980">
        <f t="shared" si="185"/>
        <v>68.858580731554213</v>
      </c>
      <c r="K2980">
        <f t="shared" si="186"/>
        <v>68.858580731554213</v>
      </c>
      <c r="L2980">
        <f t="shared" si="187"/>
        <v>-68.858580731554213</v>
      </c>
    </row>
    <row r="2981" spans="1:12" x14ac:dyDescent="0.25">
      <c r="A2981">
        <v>3587.782820833334</v>
      </c>
      <c r="B2981">
        <v>0</v>
      </c>
      <c r="C2981">
        <v>71.204735845719696</v>
      </c>
      <c r="D2981">
        <v>0</v>
      </c>
      <c r="E2981">
        <v>0</v>
      </c>
      <c r="F2981">
        <v>1.0843499999999999</v>
      </c>
      <c r="G2981">
        <v>292.02</v>
      </c>
      <c r="I2981">
        <f t="shared" si="184"/>
        <v>3516.5780849876141</v>
      </c>
      <c r="J2981">
        <f t="shared" si="185"/>
        <v>71.204735845719696</v>
      </c>
      <c r="K2981">
        <f t="shared" si="186"/>
        <v>71.204735845719696</v>
      </c>
      <c r="L2981">
        <f t="shared" si="187"/>
        <v>-71.204735845719696</v>
      </c>
    </row>
    <row r="2982" spans="1:12" x14ac:dyDescent="0.25">
      <c r="A2982">
        <v>3602.692633333334</v>
      </c>
      <c r="B2982">
        <v>0</v>
      </c>
      <c r="C2982">
        <v>102.90037824895499</v>
      </c>
      <c r="D2982">
        <v>0</v>
      </c>
      <c r="E2982">
        <v>0</v>
      </c>
      <c r="F2982">
        <v>1.0843499999999999</v>
      </c>
      <c r="G2982">
        <v>292.02</v>
      </c>
      <c r="I2982">
        <f t="shared" si="184"/>
        <v>3499.7922550843791</v>
      </c>
      <c r="J2982">
        <f t="shared" si="185"/>
        <v>102.90037824895499</v>
      </c>
      <c r="K2982">
        <f t="shared" si="186"/>
        <v>102.90037824895499</v>
      </c>
      <c r="L2982">
        <f t="shared" si="187"/>
        <v>-102.90037824895499</v>
      </c>
    </row>
    <row r="2983" spans="1:12" x14ac:dyDescent="0.25">
      <c r="A2983">
        <v>3637.602679166665</v>
      </c>
      <c r="B2983">
        <v>0</v>
      </c>
      <c r="C2983">
        <v>133.197184447627</v>
      </c>
      <c r="D2983">
        <v>0</v>
      </c>
      <c r="E2983">
        <v>0</v>
      </c>
      <c r="F2983">
        <v>1.0843499999999999</v>
      </c>
      <c r="G2983">
        <v>292.02</v>
      </c>
      <c r="I2983">
        <f t="shared" si="184"/>
        <v>3504.405494719038</v>
      </c>
      <c r="J2983">
        <f t="shared" si="185"/>
        <v>133.197184447627</v>
      </c>
      <c r="K2983">
        <f t="shared" si="186"/>
        <v>133.197184447627</v>
      </c>
      <c r="L2983">
        <f t="shared" si="187"/>
        <v>-133.197184447627</v>
      </c>
    </row>
    <row r="2984" spans="1:12" x14ac:dyDescent="0.25">
      <c r="A2984">
        <v>3608.8372833333342</v>
      </c>
      <c r="B2984">
        <v>890.21320957008004</v>
      </c>
      <c r="C2984">
        <v>152.890108476764</v>
      </c>
      <c r="D2984">
        <v>0</v>
      </c>
      <c r="E2984">
        <v>201.9</v>
      </c>
      <c r="F2984">
        <v>1.0843499999999999</v>
      </c>
      <c r="G2984">
        <v>292.02</v>
      </c>
      <c r="I2984">
        <f t="shared" si="184"/>
        <v>2565.7339652864903</v>
      </c>
      <c r="J2984">
        <f t="shared" si="185"/>
        <v>1043.1033180468439</v>
      </c>
      <c r="K2984">
        <f t="shared" si="186"/>
        <v>-737.32310109331604</v>
      </c>
      <c r="L2984">
        <f t="shared" si="187"/>
        <v>737.32310109331604</v>
      </c>
    </row>
    <row r="2985" spans="1:12" x14ac:dyDescent="0.25">
      <c r="A2985">
        <v>3771.7909916666658</v>
      </c>
      <c r="B2985">
        <v>2222.7675588307202</v>
      </c>
      <c r="C2985">
        <v>189.24627591517</v>
      </c>
      <c r="D2985">
        <v>16.592843079225599</v>
      </c>
      <c r="E2985">
        <v>0</v>
      </c>
      <c r="F2985">
        <v>1.0843499999999999</v>
      </c>
      <c r="G2985">
        <v>292.02</v>
      </c>
      <c r="I2985">
        <f t="shared" si="184"/>
        <v>1359.7771569207757</v>
      </c>
      <c r="J2985">
        <f t="shared" si="185"/>
        <v>2412.0138347458901</v>
      </c>
      <c r="K2985">
        <f t="shared" si="186"/>
        <v>-2033.5212829155503</v>
      </c>
      <c r="L2985">
        <f t="shared" si="187"/>
        <v>2033.5212829155503</v>
      </c>
    </row>
    <row r="2986" spans="1:12" x14ac:dyDescent="0.25">
      <c r="A2986">
        <v>4100.6803708333346</v>
      </c>
      <c r="B2986">
        <v>2630.2582843118398</v>
      </c>
      <c r="C2986">
        <v>321.00208652149399</v>
      </c>
      <c r="D2986">
        <v>226.95</v>
      </c>
      <c r="E2986">
        <v>0</v>
      </c>
      <c r="F2986">
        <v>1.0843499999999999</v>
      </c>
      <c r="G2986">
        <v>292.02</v>
      </c>
      <c r="I2986">
        <f t="shared" si="184"/>
        <v>1149.420000000001</v>
      </c>
      <c r="J2986">
        <f t="shared" si="185"/>
        <v>2951.2603708333336</v>
      </c>
      <c r="K2986">
        <f t="shared" si="186"/>
        <v>-2309.2561977903461</v>
      </c>
      <c r="L2986">
        <f t="shared" si="187"/>
        <v>2309.2561977903461</v>
      </c>
    </row>
    <row r="2987" spans="1:12" x14ac:dyDescent="0.25">
      <c r="A2987">
        <v>4387.7620333333343</v>
      </c>
      <c r="B2987">
        <v>3530.3620333333301</v>
      </c>
      <c r="C2987">
        <v>0</v>
      </c>
      <c r="D2987">
        <v>226.95</v>
      </c>
      <c r="E2987">
        <v>0</v>
      </c>
      <c r="F2987">
        <v>1.0843499999999999</v>
      </c>
      <c r="G2987">
        <v>0</v>
      </c>
      <c r="I2987">
        <f t="shared" si="184"/>
        <v>857.40000000000418</v>
      </c>
      <c r="J2987">
        <f t="shared" si="185"/>
        <v>3530.3620333333301</v>
      </c>
      <c r="K2987">
        <f t="shared" si="186"/>
        <v>-3530.3620333333301</v>
      </c>
      <c r="L2987">
        <f t="shared" si="187"/>
        <v>3530.3620333333301</v>
      </c>
    </row>
    <row r="2988" spans="1:12" x14ac:dyDescent="0.25">
      <c r="A2988">
        <v>4518.9683833333338</v>
      </c>
      <c r="B2988">
        <v>2788.9364022762802</v>
      </c>
      <c r="C2988">
        <v>580.61198105704898</v>
      </c>
      <c r="D2988">
        <v>226.95</v>
      </c>
      <c r="E2988">
        <v>0</v>
      </c>
      <c r="F2988">
        <v>1.0843499999999999</v>
      </c>
      <c r="G2988">
        <v>292.02</v>
      </c>
      <c r="I2988">
        <f t="shared" si="184"/>
        <v>1149.4200000000046</v>
      </c>
      <c r="J2988">
        <f t="shared" si="185"/>
        <v>3369.5483833333292</v>
      </c>
      <c r="K2988">
        <f t="shared" si="186"/>
        <v>-2208.3244212192312</v>
      </c>
      <c r="L2988">
        <f t="shared" si="187"/>
        <v>2208.3244212192312</v>
      </c>
    </row>
    <row r="2989" spans="1:12" x14ac:dyDescent="0.25">
      <c r="A2989">
        <v>4546.6193083333346</v>
      </c>
      <c r="B2989">
        <v>3689.21930833333</v>
      </c>
      <c r="C2989">
        <v>0</v>
      </c>
      <c r="D2989">
        <v>226.95</v>
      </c>
      <c r="E2989">
        <v>0</v>
      </c>
      <c r="F2989">
        <v>1.0843499999999999</v>
      </c>
      <c r="G2989">
        <v>0</v>
      </c>
      <c r="I2989">
        <f t="shared" si="184"/>
        <v>857.40000000000464</v>
      </c>
      <c r="J2989">
        <f t="shared" si="185"/>
        <v>3689.21930833333</v>
      </c>
      <c r="K2989">
        <f t="shared" si="186"/>
        <v>-3689.21930833333</v>
      </c>
      <c r="L2989">
        <f t="shared" si="187"/>
        <v>3689.21930833333</v>
      </c>
    </row>
    <row r="2990" spans="1:12" x14ac:dyDescent="0.25">
      <c r="A2990">
        <v>4550.5350166666658</v>
      </c>
      <c r="B2990">
        <v>3693.1350166666698</v>
      </c>
      <c r="C2990">
        <v>0</v>
      </c>
      <c r="D2990">
        <v>226.95</v>
      </c>
      <c r="E2990">
        <v>0</v>
      </c>
      <c r="F2990">
        <v>1.0843499999999999</v>
      </c>
      <c r="G2990">
        <v>0</v>
      </c>
      <c r="I2990">
        <f t="shared" si="184"/>
        <v>857.399999999996</v>
      </c>
      <c r="J2990">
        <f t="shared" si="185"/>
        <v>3693.1350166666698</v>
      </c>
      <c r="K2990">
        <f t="shared" si="186"/>
        <v>-3693.1350166666698</v>
      </c>
      <c r="L2990">
        <f t="shared" si="187"/>
        <v>3693.1350166666698</v>
      </c>
    </row>
    <row r="2991" spans="1:12" x14ac:dyDescent="0.25">
      <c r="A2991">
        <v>4478.1245333333354</v>
      </c>
      <c r="B2991">
        <v>3620.7245333333299</v>
      </c>
      <c r="C2991">
        <v>0</v>
      </c>
      <c r="D2991">
        <v>226.95</v>
      </c>
      <c r="E2991">
        <v>0</v>
      </c>
      <c r="F2991">
        <v>1.0843499999999999</v>
      </c>
      <c r="G2991">
        <v>0</v>
      </c>
      <c r="I2991">
        <f t="shared" si="184"/>
        <v>857.40000000000555</v>
      </c>
      <c r="J2991">
        <f t="shared" si="185"/>
        <v>3620.7245333333299</v>
      </c>
      <c r="K2991">
        <f t="shared" si="186"/>
        <v>-3620.7245333333299</v>
      </c>
      <c r="L2991">
        <f t="shared" si="187"/>
        <v>3620.7245333333299</v>
      </c>
    </row>
    <row r="2992" spans="1:12" x14ac:dyDescent="0.25">
      <c r="A2992">
        <v>4284.236729166666</v>
      </c>
      <c r="B2992">
        <v>3426.83672916667</v>
      </c>
      <c r="C2992">
        <v>0</v>
      </c>
      <c r="D2992">
        <v>226.95</v>
      </c>
      <c r="E2992">
        <v>0</v>
      </c>
      <c r="F2992">
        <v>1.0843499999999999</v>
      </c>
      <c r="G2992">
        <v>0</v>
      </c>
      <c r="I2992">
        <f t="shared" si="184"/>
        <v>857.399999999996</v>
      </c>
      <c r="J2992">
        <f t="shared" si="185"/>
        <v>3426.83672916667</v>
      </c>
      <c r="K2992">
        <f t="shared" si="186"/>
        <v>-3426.83672916667</v>
      </c>
      <c r="L2992">
        <f t="shared" si="187"/>
        <v>3426.83672916667</v>
      </c>
    </row>
    <row r="2993" spans="1:12" x14ac:dyDescent="0.25">
      <c r="A2993">
        <v>4157.8798333333343</v>
      </c>
      <c r="B2993">
        <v>3070.5036389315101</v>
      </c>
      <c r="C2993">
        <v>229.97619440182501</v>
      </c>
      <c r="D2993">
        <v>226.95</v>
      </c>
      <c r="E2993">
        <v>0</v>
      </c>
      <c r="F2993">
        <v>1.0843499999999999</v>
      </c>
      <c r="G2993">
        <v>0</v>
      </c>
      <c r="I2993">
        <f t="shared" si="184"/>
        <v>857.39999999999918</v>
      </c>
      <c r="J2993">
        <f t="shared" si="185"/>
        <v>3300.4798333333351</v>
      </c>
      <c r="K2993">
        <f t="shared" si="186"/>
        <v>-2840.527444529685</v>
      </c>
      <c r="L2993">
        <f t="shared" si="187"/>
        <v>2840.527444529685</v>
      </c>
    </row>
    <row r="2994" spans="1:12" x14ac:dyDescent="0.25">
      <c r="A2994">
        <v>4129.8072166666661</v>
      </c>
      <c r="B2994">
        <v>2455.9329170376</v>
      </c>
      <c r="C2994">
        <v>169.553351886033</v>
      </c>
      <c r="D2994">
        <v>0</v>
      </c>
      <c r="E2994">
        <v>127.950947743033</v>
      </c>
      <c r="F2994">
        <v>1.0843499999999999</v>
      </c>
      <c r="G2994">
        <v>292.02</v>
      </c>
      <c r="I2994">
        <f t="shared" si="184"/>
        <v>1504.3209477430332</v>
      </c>
      <c r="J2994">
        <f t="shared" si="185"/>
        <v>2625.4862689236329</v>
      </c>
      <c r="K2994">
        <f t="shared" si="186"/>
        <v>-2286.379565151567</v>
      </c>
      <c r="L2994">
        <f t="shared" si="187"/>
        <v>2286.379565151567</v>
      </c>
    </row>
    <row r="2995" spans="1:12" x14ac:dyDescent="0.25">
      <c r="A2995">
        <v>4140.8916833333342</v>
      </c>
      <c r="B2995">
        <v>1107.9186183331201</v>
      </c>
      <c r="C2995">
        <v>184.70175498536901</v>
      </c>
      <c r="D2995">
        <v>0</v>
      </c>
      <c r="E2995">
        <v>201.9</v>
      </c>
      <c r="F2995">
        <v>1.0843499999999999</v>
      </c>
      <c r="G2995">
        <v>292.02</v>
      </c>
      <c r="I2995">
        <f t="shared" si="184"/>
        <v>2848.2713100148449</v>
      </c>
      <c r="J2995">
        <f t="shared" si="185"/>
        <v>1292.6203733184891</v>
      </c>
      <c r="K2995">
        <f t="shared" si="186"/>
        <v>-923.21686334775109</v>
      </c>
      <c r="L2995">
        <f t="shared" si="187"/>
        <v>923.21686334775109</v>
      </c>
    </row>
    <row r="2996" spans="1:12" x14ac:dyDescent="0.25">
      <c r="A2996">
        <v>4235.2903749999996</v>
      </c>
      <c r="B2996">
        <v>336.45381354288003</v>
      </c>
      <c r="C2996">
        <v>183.18691467543599</v>
      </c>
      <c r="D2996">
        <v>0</v>
      </c>
      <c r="E2996">
        <v>201.9</v>
      </c>
      <c r="F2996">
        <v>1.0843499999999999</v>
      </c>
      <c r="G2996">
        <v>292.02</v>
      </c>
      <c r="I2996">
        <f t="shared" si="184"/>
        <v>3715.6496467816837</v>
      </c>
      <c r="J2996">
        <f t="shared" si="185"/>
        <v>519.64072821831599</v>
      </c>
      <c r="K2996">
        <f t="shared" si="186"/>
        <v>-153.26689886744404</v>
      </c>
      <c r="L2996">
        <f t="shared" si="187"/>
        <v>153.26689886744404</v>
      </c>
    </row>
    <row r="2997" spans="1:12" x14ac:dyDescent="0.25">
      <c r="A2997">
        <v>4432.4011083333344</v>
      </c>
      <c r="B2997">
        <v>0</v>
      </c>
      <c r="C2997">
        <v>151.37526816683001</v>
      </c>
      <c r="D2997">
        <v>0</v>
      </c>
      <c r="E2997">
        <v>201.9</v>
      </c>
      <c r="F2997">
        <v>1.0843499999999999</v>
      </c>
      <c r="G2997">
        <v>292.02</v>
      </c>
      <c r="I2997">
        <f t="shared" si="184"/>
        <v>4281.0258401665042</v>
      </c>
      <c r="J2997">
        <f t="shared" si="185"/>
        <v>151.37526816683001</v>
      </c>
      <c r="K2997">
        <f t="shared" si="186"/>
        <v>151.37526816683001</v>
      </c>
      <c r="L2997">
        <f t="shared" si="187"/>
        <v>-151.37526816683001</v>
      </c>
    </row>
    <row r="2998" spans="1:12" x14ac:dyDescent="0.25">
      <c r="A2998">
        <v>4857.0144958333349</v>
      </c>
      <c r="B2998">
        <v>0</v>
      </c>
      <c r="C2998">
        <v>72.7688392551633</v>
      </c>
      <c r="D2998">
        <v>0</v>
      </c>
      <c r="E2998">
        <v>201.9</v>
      </c>
      <c r="F2998">
        <v>1.0843499999999999</v>
      </c>
      <c r="G2998">
        <v>292.02</v>
      </c>
      <c r="I2998">
        <f t="shared" si="184"/>
        <v>4784.2456565781713</v>
      </c>
      <c r="J2998">
        <f t="shared" si="185"/>
        <v>72.7688392551633</v>
      </c>
      <c r="K2998">
        <f t="shared" si="186"/>
        <v>72.7688392551633</v>
      </c>
      <c r="L2998">
        <f t="shared" si="187"/>
        <v>-72.7688392551633</v>
      </c>
    </row>
    <row r="2999" spans="1:12" x14ac:dyDescent="0.25">
      <c r="A2999">
        <v>4852.2252833333341</v>
      </c>
      <c r="B2999">
        <v>0</v>
      </c>
      <c r="C2999">
        <v>0</v>
      </c>
      <c r="D2999">
        <v>0</v>
      </c>
      <c r="E2999">
        <v>201.9</v>
      </c>
      <c r="F2999">
        <v>1.0843499999999999</v>
      </c>
      <c r="G2999">
        <v>292.02</v>
      </c>
      <c r="I2999">
        <f t="shared" si="184"/>
        <v>4852.2252833333341</v>
      </c>
      <c r="J2999">
        <f t="shared" si="185"/>
        <v>0</v>
      </c>
      <c r="K2999">
        <f t="shared" si="186"/>
        <v>0</v>
      </c>
      <c r="L2999">
        <f t="shared" si="187"/>
        <v>0</v>
      </c>
    </row>
    <row r="3000" spans="1:12" x14ac:dyDescent="0.25">
      <c r="A3000">
        <v>4536.7095541666658</v>
      </c>
      <c r="B3000">
        <v>0</v>
      </c>
      <c r="C3000">
        <v>0</v>
      </c>
      <c r="D3000">
        <v>0</v>
      </c>
      <c r="E3000">
        <v>201.9</v>
      </c>
      <c r="F3000">
        <v>1.0843499999999999</v>
      </c>
      <c r="G3000">
        <v>292.02</v>
      </c>
      <c r="I3000">
        <f t="shared" si="184"/>
        <v>4536.7095541666658</v>
      </c>
      <c r="J3000">
        <f t="shared" si="185"/>
        <v>0</v>
      </c>
      <c r="K3000">
        <f t="shared" si="186"/>
        <v>0</v>
      </c>
      <c r="L3000">
        <f t="shared" si="187"/>
        <v>0</v>
      </c>
    </row>
    <row r="3001" spans="1:12" x14ac:dyDescent="0.25">
      <c r="A3001">
        <v>4210.5912916666657</v>
      </c>
      <c r="B3001">
        <v>0</v>
      </c>
      <c r="C3001">
        <v>0</v>
      </c>
      <c r="D3001">
        <v>0</v>
      </c>
      <c r="E3001">
        <v>73.282247595159802</v>
      </c>
      <c r="F3001">
        <v>1.0843499999999999</v>
      </c>
      <c r="G3001">
        <v>292.02</v>
      </c>
      <c r="I3001">
        <f t="shared" si="184"/>
        <v>4210.5912916666657</v>
      </c>
      <c r="J3001">
        <f t="shared" si="185"/>
        <v>0</v>
      </c>
      <c r="K3001">
        <f t="shared" si="186"/>
        <v>0</v>
      </c>
      <c r="L3001">
        <f t="shared" si="187"/>
        <v>0</v>
      </c>
    </row>
    <row r="3002" spans="1:12" x14ac:dyDescent="0.25">
      <c r="A3002">
        <v>3986.5525333333339</v>
      </c>
      <c r="B3002">
        <v>0</v>
      </c>
      <c r="C3002">
        <v>45.397029589899503</v>
      </c>
      <c r="D3002">
        <v>0</v>
      </c>
      <c r="E3002">
        <v>0</v>
      </c>
      <c r="F3002">
        <v>1.0843499999999999</v>
      </c>
      <c r="G3002">
        <v>292.02</v>
      </c>
      <c r="I3002">
        <f t="shared" si="184"/>
        <v>3941.1555037434346</v>
      </c>
      <c r="J3002">
        <f t="shared" si="185"/>
        <v>45.397029589899503</v>
      </c>
      <c r="K3002">
        <f t="shared" si="186"/>
        <v>45.397029589899503</v>
      </c>
      <c r="L3002">
        <f t="shared" si="187"/>
        <v>-45.397029589899503</v>
      </c>
    </row>
    <row r="3003" spans="1:12" x14ac:dyDescent="0.25">
      <c r="A3003">
        <v>3826.460304166666</v>
      </c>
      <c r="B3003">
        <v>0</v>
      </c>
      <c r="C3003">
        <v>81.371408007103398</v>
      </c>
      <c r="D3003">
        <v>0</v>
      </c>
      <c r="E3003">
        <v>0</v>
      </c>
      <c r="F3003">
        <v>1.0843499999999999</v>
      </c>
      <c r="G3003">
        <v>292.02</v>
      </c>
      <c r="I3003">
        <f t="shared" si="184"/>
        <v>3745.0888961595624</v>
      </c>
      <c r="J3003">
        <f t="shared" si="185"/>
        <v>81.371408007103398</v>
      </c>
      <c r="K3003">
        <f t="shared" si="186"/>
        <v>81.371408007103398</v>
      </c>
      <c r="L3003">
        <f t="shared" si="187"/>
        <v>-81.371408007103398</v>
      </c>
    </row>
    <row r="3004" spans="1:12" x14ac:dyDescent="0.25">
      <c r="A3004">
        <v>3791.6104999999998</v>
      </c>
      <c r="B3004">
        <v>0</v>
      </c>
      <c r="C3004">
        <v>172.583032505901</v>
      </c>
      <c r="D3004">
        <v>0</v>
      </c>
      <c r="E3004">
        <v>0</v>
      </c>
      <c r="F3004">
        <v>1.0843499999999999</v>
      </c>
      <c r="G3004">
        <v>292.02</v>
      </c>
      <c r="I3004">
        <f t="shared" si="184"/>
        <v>3619.0274674940988</v>
      </c>
      <c r="J3004">
        <f t="shared" si="185"/>
        <v>172.583032505901</v>
      </c>
      <c r="K3004">
        <f t="shared" si="186"/>
        <v>172.583032505901</v>
      </c>
      <c r="L3004">
        <f t="shared" si="187"/>
        <v>-172.583032505901</v>
      </c>
    </row>
    <row r="3005" spans="1:12" x14ac:dyDescent="0.25">
      <c r="A3005">
        <v>3797.5744249999998</v>
      </c>
      <c r="B3005">
        <v>0</v>
      </c>
      <c r="C3005">
        <v>280.27997688901098</v>
      </c>
      <c r="D3005">
        <v>0</v>
      </c>
      <c r="E3005">
        <v>0</v>
      </c>
      <c r="F3005">
        <v>1.0843499999999999</v>
      </c>
      <c r="G3005">
        <v>292.02</v>
      </c>
      <c r="I3005">
        <f t="shared" si="184"/>
        <v>3517.2944481109889</v>
      </c>
      <c r="J3005">
        <f t="shared" si="185"/>
        <v>280.27997688901098</v>
      </c>
      <c r="K3005">
        <f t="shared" si="186"/>
        <v>280.27997688901098</v>
      </c>
      <c r="L3005">
        <f t="shared" si="187"/>
        <v>-280.27997688901098</v>
      </c>
    </row>
    <row r="3006" spans="1:12" x14ac:dyDescent="0.25">
      <c r="A3006">
        <v>3887.936925</v>
      </c>
      <c r="B3006">
        <v>0</v>
      </c>
      <c r="C3006">
        <v>390.60420624684002</v>
      </c>
      <c r="D3006">
        <v>0</v>
      </c>
      <c r="E3006">
        <v>0</v>
      </c>
      <c r="F3006">
        <v>1.0843499999999999</v>
      </c>
      <c r="G3006">
        <v>292.02</v>
      </c>
      <c r="I3006">
        <f t="shared" si="184"/>
        <v>3497.33271875316</v>
      </c>
      <c r="J3006">
        <f t="shared" si="185"/>
        <v>390.60420624684002</v>
      </c>
      <c r="K3006">
        <f t="shared" si="186"/>
        <v>390.60420624684002</v>
      </c>
      <c r="L3006">
        <f t="shared" si="187"/>
        <v>-390.60420624684002</v>
      </c>
    </row>
    <row r="3007" spans="1:12" x14ac:dyDescent="0.25">
      <c r="A3007">
        <v>4329.8095499999999</v>
      </c>
      <c r="B3007">
        <v>0</v>
      </c>
      <c r="C3007">
        <v>587.16397329188396</v>
      </c>
      <c r="D3007">
        <v>0</v>
      </c>
      <c r="E3007">
        <v>0</v>
      </c>
      <c r="F3007">
        <v>1.0843499999999999</v>
      </c>
      <c r="G3007">
        <v>292.02</v>
      </c>
      <c r="I3007">
        <f t="shared" si="184"/>
        <v>3742.6455767081161</v>
      </c>
      <c r="J3007">
        <f t="shared" si="185"/>
        <v>587.16397329188396</v>
      </c>
      <c r="K3007">
        <f t="shared" si="186"/>
        <v>587.16397329188396</v>
      </c>
      <c r="L3007">
        <f t="shared" si="187"/>
        <v>-587.16397329188396</v>
      </c>
    </row>
    <row r="3008" spans="1:12" x14ac:dyDescent="0.25">
      <c r="A3008">
        <v>4882.8882916666653</v>
      </c>
      <c r="B3008">
        <v>906.47281157136001</v>
      </c>
      <c r="C3008">
        <v>886.60250223865603</v>
      </c>
      <c r="D3008">
        <v>0</v>
      </c>
      <c r="E3008">
        <v>0</v>
      </c>
      <c r="F3008">
        <v>1.0843499999999999</v>
      </c>
      <c r="G3008">
        <v>292.02</v>
      </c>
      <c r="I3008">
        <f t="shared" si="184"/>
        <v>3089.812977856649</v>
      </c>
      <c r="J3008">
        <f t="shared" si="185"/>
        <v>1793.075313810016</v>
      </c>
      <c r="K3008">
        <f t="shared" si="186"/>
        <v>-19.870309332703982</v>
      </c>
      <c r="L3008">
        <f t="shared" si="187"/>
        <v>19.870309332703982</v>
      </c>
    </row>
    <row r="3009" spans="1:12" x14ac:dyDescent="0.25">
      <c r="A3009">
        <v>5316.5078083333347</v>
      </c>
      <c r="B3009">
        <v>2594.2061717616002</v>
      </c>
      <c r="C3009">
        <v>1199.82557374676</v>
      </c>
      <c r="D3009">
        <v>0</v>
      </c>
      <c r="E3009">
        <v>0</v>
      </c>
      <c r="F3009">
        <v>1.0843499999999999</v>
      </c>
      <c r="G3009">
        <v>292.02</v>
      </c>
      <c r="I3009">
        <f t="shared" si="184"/>
        <v>1522.4760628249742</v>
      </c>
      <c r="J3009">
        <f t="shared" si="185"/>
        <v>3794.0317455083605</v>
      </c>
      <c r="K3009">
        <f t="shared" si="186"/>
        <v>-1394.3805980148402</v>
      </c>
      <c r="L3009">
        <f t="shared" si="187"/>
        <v>1394.3805980148402</v>
      </c>
    </row>
    <row r="3010" spans="1:12" x14ac:dyDescent="0.25">
      <c r="A3010">
        <v>5496.6605125000006</v>
      </c>
      <c r="B3010">
        <v>4037.17921166208</v>
      </c>
      <c r="C3010">
        <v>602.08130083792003</v>
      </c>
      <c r="D3010">
        <v>226.95</v>
      </c>
      <c r="E3010">
        <v>0</v>
      </c>
      <c r="F3010">
        <v>1.0843499999999999</v>
      </c>
      <c r="G3010">
        <v>0</v>
      </c>
      <c r="I3010">
        <f t="shared" si="184"/>
        <v>857.40000000000055</v>
      </c>
      <c r="J3010">
        <f t="shared" si="185"/>
        <v>4639.2605125</v>
      </c>
      <c r="K3010">
        <f t="shared" si="186"/>
        <v>-3435.09791082416</v>
      </c>
      <c r="L3010">
        <f t="shared" si="187"/>
        <v>3435.09791082416</v>
      </c>
    </row>
    <row r="3011" spans="1:12" x14ac:dyDescent="0.25">
      <c r="A3011">
        <v>5540.1549958333344</v>
      </c>
      <c r="B3011">
        <v>4390.7349958333298</v>
      </c>
      <c r="C3011">
        <v>0</v>
      </c>
      <c r="D3011">
        <v>226.95</v>
      </c>
      <c r="E3011">
        <v>0</v>
      </c>
      <c r="F3011">
        <v>1.0843499999999999</v>
      </c>
      <c r="G3011">
        <v>292.02</v>
      </c>
      <c r="I3011">
        <f t="shared" ref="I3011:I3074" si="188">A3011-J3011</f>
        <v>1149.4200000000046</v>
      </c>
      <c r="J3011">
        <f t="shared" ref="J3011:J3074" si="189">B3011+C3011</f>
        <v>4390.7349958333298</v>
      </c>
      <c r="K3011">
        <f t="shared" ref="K3011:K3074" si="190">C3011-B3011</f>
        <v>-4390.7349958333298</v>
      </c>
      <c r="L3011">
        <f t="shared" ref="L3011:L3074" si="191">B3011-C3011</f>
        <v>4390.7349958333298</v>
      </c>
    </row>
    <row r="3012" spans="1:12" x14ac:dyDescent="0.25">
      <c r="A3012">
        <v>5555.1551708333354</v>
      </c>
      <c r="B3012">
        <v>3769.43125578019</v>
      </c>
      <c r="C3012">
        <v>636.30391505314503</v>
      </c>
      <c r="D3012">
        <v>226.95</v>
      </c>
      <c r="E3012">
        <v>0</v>
      </c>
      <c r="F3012">
        <v>1.0843499999999999</v>
      </c>
      <c r="G3012">
        <v>292.02</v>
      </c>
      <c r="I3012">
        <f t="shared" si="188"/>
        <v>1149.42</v>
      </c>
      <c r="J3012">
        <f t="shared" si="189"/>
        <v>4405.7351708333354</v>
      </c>
      <c r="K3012">
        <f t="shared" si="190"/>
        <v>-3133.1273407270451</v>
      </c>
      <c r="L3012">
        <f t="shared" si="191"/>
        <v>3133.1273407270451</v>
      </c>
    </row>
    <row r="3013" spans="1:12" x14ac:dyDescent="0.25">
      <c r="A3013">
        <v>5514.7028916666659</v>
      </c>
      <c r="B3013">
        <v>4492.2940607104301</v>
      </c>
      <c r="C3013">
        <v>165.008830956233</v>
      </c>
      <c r="D3013">
        <v>226.95</v>
      </c>
      <c r="E3013">
        <v>0</v>
      </c>
      <c r="F3013">
        <v>1.0843499999999999</v>
      </c>
      <c r="G3013">
        <v>0</v>
      </c>
      <c r="I3013">
        <f t="shared" si="188"/>
        <v>857.40000000000236</v>
      </c>
      <c r="J3013">
        <f t="shared" si="189"/>
        <v>4657.3028916666635</v>
      </c>
      <c r="K3013">
        <f t="shared" si="190"/>
        <v>-4327.2852297541967</v>
      </c>
      <c r="L3013">
        <f t="shared" si="191"/>
        <v>4327.2852297541967</v>
      </c>
    </row>
    <row r="3014" spans="1:12" x14ac:dyDescent="0.25">
      <c r="A3014">
        <v>5564.7335958333342</v>
      </c>
      <c r="B3014">
        <v>4415.3135958333314</v>
      </c>
      <c r="C3014">
        <v>0</v>
      </c>
      <c r="D3014">
        <v>226.95</v>
      </c>
      <c r="E3014">
        <v>0</v>
      </c>
      <c r="F3014">
        <v>1.0843499999999999</v>
      </c>
      <c r="G3014">
        <v>292.02</v>
      </c>
      <c r="I3014">
        <f t="shared" si="188"/>
        <v>1149.4200000000028</v>
      </c>
      <c r="J3014">
        <f t="shared" si="189"/>
        <v>4415.3135958333314</v>
      </c>
      <c r="K3014">
        <f t="shared" si="190"/>
        <v>-4415.3135958333314</v>
      </c>
      <c r="L3014">
        <f t="shared" si="191"/>
        <v>4415.3135958333314</v>
      </c>
    </row>
    <row r="3015" spans="1:12" x14ac:dyDescent="0.25">
      <c r="A3015">
        <v>5460.5757541666653</v>
      </c>
      <c r="B3015">
        <v>4311.1557541666698</v>
      </c>
      <c r="C3015">
        <v>0</v>
      </c>
      <c r="D3015">
        <v>226.95</v>
      </c>
      <c r="E3015">
        <v>0</v>
      </c>
      <c r="F3015">
        <v>1.0843499999999999</v>
      </c>
      <c r="G3015">
        <v>292.02</v>
      </c>
      <c r="I3015">
        <f t="shared" si="188"/>
        <v>1149.4199999999955</v>
      </c>
      <c r="J3015">
        <f t="shared" si="189"/>
        <v>4311.1557541666698</v>
      </c>
      <c r="K3015">
        <f t="shared" si="190"/>
        <v>-4311.1557541666698</v>
      </c>
      <c r="L3015">
        <f t="shared" si="191"/>
        <v>4311.1557541666698</v>
      </c>
    </row>
    <row r="3016" spans="1:12" x14ac:dyDescent="0.25">
      <c r="A3016">
        <v>5335.7248999999993</v>
      </c>
      <c r="B3016">
        <v>4004.6328256345</v>
      </c>
      <c r="C3016">
        <v>181.672074365502</v>
      </c>
      <c r="D3016">
        <v>226.95</v>
      </c>
      <c r="E3016">
        <v>0</v>
      </c>
      <c r="F3016">
        <v>1.0843499999999999</v>
      </c>
      <c r="G3016">
        <v>292.02</v>
      </c>
      <c r="I3016">
        <f t="shared" si="188"/>
        <v>1149.4199999999973</v>
      </c>
      <c r="J3016">
        <f t="shared" si="189"/>
        <v>4186.3049000000019</v>
      </c>
      <c r="K3016">
        <f t="shared" si="190"/>
        <v>-3822.9607512689981</v>
      </c>
      <c r="L3016">
        <f t="shared" si="191"/>
        <v>3822.9607512689981</v>
      </c>
    </row>
    <row r="3017" spans="1:12" x14ac:dyDescent="0.25">
      <c r="A3017">
        <v>5253.3444208333349</v>
      </c>
      <c r="B3017">
        <v>3526.5884358937001</v>
      </c>
      <c r="C3017">
        <v>577.335984939632</v>
      </c>
      <c r="D3017">
        <v>226.95</v>
      </c>
      <c r="E3017">
        <v>0</v>
      </c>
      <c r="F3017">
        <v>1.0843499999999999</v>
      </c>
      <c r="G3017">
        <v>292.02</v>
      </c>
      <c r="I3017">
        <f t="shared" si="188"/>
        <v>1149.4200000000028</v>
      </c>
      <c r="J3017">
        <f t="shared" si="189"/>
        <v>4103.9244208333321</v>
      </c>
      <c r="K3017">
        <f t="shared" si="190"/>
        <v>-2949.2524509540681</v>
      </c>
      <c r="L3017">
        <f t="shared" si="191"/>
        <v>2949.2524509540681</v>
      </c>
    </row>
    <row r="3018" spans="1:12" x14ac:dyDescent="0.25">
      <c r="A3018">
        <v>5231.3562124999999</v>
      </c>
      <c r="B3018">
        <v>2975.3738908079999</v>
      </c>
      <c r="C3018">
        <v>976.47899634313399</v>
      </c>
      <c r="D3018">
        <v>96.866674651134801</v>
      </c>
      <c r="E3018">
        <v>0</v>
      </c>
      <c r="F3018">
        <v>1.0843499999999999</v>
      </c>
      <c r="G3018">
        <v>292.02</v>
      </c>
      <c r="I3018">
        <f t="shared" si="188"/>
        <v>1279.5033253488659</v>
      </c>
      <c r="J3018">
        <f t="shared" si="189"/>
        <v>3951.8528871511339</v>
      </c>
      <c r="K3018">
        <f t="shared" si="190"/>
        <v>-1998.894894464866</v>
      </c>
      <c r="L3018">
        <f t="shared" si="191"/>
        <v>1998.894894464866</v>
      </c>
    </row>
    <row r="3019" spans="1:12" x14ac:dyDescent="0.25">
      <c r="A3019">
        <v>5138.2527166666659</v>
      </c>
      <c r="B3019">
        <v>1748.4403168425599</v>
      </c>
      <c r="C3019">
        <v>903.40121917157796</v>
      </c>
      <c r="D3019">
        <v>0</v>
      </c>
      <c r="E3019">
        <v>201.9</v>
      </c>
      <c r="F3019">
        <v>1.0843499999999999</v>
      </c>
      <c r="G3019">
        <v>292.02</v>
      </c>
      <c r="I3019">
        <f t="shared" si="188"/>
        <v>2486.4111806525279</v>
      </c>
      <c r="J3019">
        <f t="shared" si="189"/>
        <v>2651.841536014138</v>
      </c>
      <c r="K3019">
        <f t="shared" si="190"/>
        <v>-845.03909767098196</v>
      </c>
      <c r="L3019">
        <f t="shared" si="191"/>
        <v>845.03909767098196</v>
      </c>
    </row>
    <row r="3020" spans="1:12" x14ac:dyDescent="0.25">
      <c r="A3020">
        <v>5150.4516541666662</v>
      </c>
      <c r="B3020">
        <v>487.32159604655999</v>
      </c>
      <c r="C3020">
        <v>498.71207812161401</v>
      </c>
      <c r="D3020">
        <v>0</v>
      </c>
      <c r="E3020">
        <v>201.9</v>
      </c>
      <c r="F3020">
        <v>1.0843499999999999</v>
      </c>
      <c r="G3020">
        <v>292.02</v>
      </c>
      <c r="I3020">
        <f t="shared" si="188"/>
        <v>4164.4179799984922</v>
      </c>
      <c r="J3020">
        <f t="shared" si="189"/>
        <v>986.033674168174</v>
      </c>
      <c r="K3020">
        <f t="shared" si="190"/>
        <v>11.390482075054024</v>
      </c>
      <c r="L3020">
        <f t="shared" si="191"/>
        <v>-11.390482075054024</v>
      </c>
    </row>
    <row r="3021" spans="1:12" x14ac:dyDescent="0.25">
      <c r="A3021">
        <v>5284.911054166666</v>
      </c>
      <c r="B3021">
        <v>0</v>
      </c>
      <c r="C3021">
        <v>270.69830403430899</v>
      </c>
      <c r="D3021">
        <v>0</v>
      </c>
      <c r="E3021">
        <v>201.9</v>
      </c>
      <c r="F3021">
        <v>1.0843499999999999</v>
      </c>
      <c r="G3021">
        <v>292.02</v>
      </c>
      <c r="I3021">
        <f t="shared" si="188"/>
        <v>5014.2127501323566</v>
      </c>
      <c r="J3021">
        <f t="shared" si="189"/>
        <v>270.69830403430899</v>
      </c>
      <c r="K3021">
        <f t="shared" si="190"/>
        <v>270.69830403430899</v>
      </c>
      <c r="L3021">
        <f t="shared" si="191"/>
        <v>-270.69830403430899</v>
      </c>
    </row>
    <row r="3022" spans="1:12" x14ac:dyDescent="0.25">
      <c r="A3022">
        <v>5593.1074208333348</v>
      </c>
      <c r="B3022">
        <v>0</v>
      </c>
      <c r="C3022">
        <v>227.580776188149</v>
      </c>
      <c r="D3022">
        <v>0</v>
      </c>
      <c r="E3022">
        <v>201.9</v>
      </c>
      <c r="F3022">
        <v>1.0843499999999999</v>
      </c>
      <c r="G3022">
        <v>292.02</v>
      </c>
      <c r="I3022">
        <f t="shared" si="188"/>
        <v>5365.526644645186</v>
      </c>
      <c r="J3022">
        <f t="shared" si="189"/>
        <v>227.580776188149</v>
      </c>
      <c r="K3022">
        <f t="shared" si="190"/>
        <v>227.580776188149</v>
      </c>
      <c r="L3022">
        <f t="shared" si="191"/>
        <v>-227.580776188149</v>
      </c>
    </row>
    <row r="3023" spans="1:12" x14ac:dyDescent="0.25">
      <c r="A3023">
        <v>5308.4655458333355</v>
      </c>
      <c r="B3023">
        <v>0</v>
      </c>
      <c r="C3023">
        <v>186.21659529530299</v>
      </c>
      <c r="D3023">
        <v>0</v>
      </c>
      <c r="E3023">
        <v>0</v>
      </c>
      <c r="F3023">
        <v>1.0843499999999999</v>
      </c>
      <c r="G3023">
        <v>292.02</v>
      </c>
      <c r="I3023">
        <f t="shared" si="188"/>
        <v>5122.2489505380327</v>
      </c>
      <c r="J3023">
        <f t="shared" si="189"/>
        <v>186.21659529530299</v>
      </c>
      <c r="K3023">
        <f t="shared" si="190"/>
        <v>186.21659529530299</v>
      </c>
      <c r="L3023">
        <f t="shared" si="191"/>
        <v>-186.21659529530299</v>
      </c>
    </row>
    <row r="3024" spans="1:12" x14ac:dyDescent="0.25">
      <c r="A3024">
        <v>4841.6528708333344</v>
      </c>
      <c r="B3024">
        <v>0</v>
      </c>
      <c r="C3024">
        <v>142.28622630722799</v>
      </c>
      <c r="D3024">
        <v>0</v>
      </c>
      <c r="E3024">
        <v>0</v>
      </c>
      <c r="F3024">
        <v>1.0843499999999999</v>
      </c>
      <c r="G3024">
        <v>292.02</v>
      </c>
      <c r="I3024">
        <f t="shared" si="188"/>
        <v>4699.366644526106</v>
      </c>
      <c r="J3024">
        <f t="shared" si="189"/>
        <v>142.28622630722799</v>
      </c>
      <c r="K3024">
        <f t="shared" si="190"/>
        <v>142.28622630722799</v>
      </c>
      <c r="L3024">
        <f t="shared" si="191"/>
        <v>-142.28622630722799</v>
      </c>
    </row>
    <row r="3025" spans="1:12" x14ac:dyDescent="0.25">
      <c r="A3025">
        <v>4535.7155666666658</v>
      </c>
      <c r="B3025">
        <v>0</v>
      </c>
      <c r="C3025">
        <v>116.533941038357</v>
      </c>
      <c r="D3025">
        <v>0</v>
      </c>
      <c r="E3025">
        <v>0</v>
      </c>
      <c r="F3025">
        <v>1.0843499999999999</v>
      </c>
      <c r="G3025">
        <v>292.02</v>
      </c>
      <c r="I3025">
        <f t="shared" si="188"/>
        <v>4419.1816256283091</v>
      </c>
      <c r="J3025">
        <f t="shared" si="189"/>
        <v>116.533941038357</v>
      </c>
      <c r="K3025">
        <f t="shared" si="190"/>
        <v>116.533941038357</v>
      </c>
      <c r="L3025">
        <f t="shared" si="191"/>
        <v>-116.533941038357</v>
      </c>
    </row>
    <row r="3026" spans="1:12" x14ac:dyDescent="0.25">
      <c r="A3026">
        <v>4302.6405583333344</v>
      </c>
      <c r="B3026">
        <v>0</v>
      </c>
      <c r="C3026">
        <v>570.78399270479701</v>
      </c>
      <c r="D3026">
        <v>0</v>
      </c>
      <c r="E3026">
        <v>0</v>
      </c>
      <c r="F3026">
        <v>1.0843499999999999</v>
      </c>
      <c r="G3026">
        <v>292.02</v>
      </c>
      <c r="I3026">
        <f t="shared" si="188"/>
        <v>3731.8565656285373</v>
      </c>
      <c r="J3026">
        <f t="shared" si="189"/>
        <v>570.78399270479701</v>
      </c>
      <c r="K3026">
        <f t="shared" si="190"/>
        <v>570.78399270479701</v>
      </c>
      <c r="L3026">
        <f t="shared" si="191"/>
        <v>-570.78399270479701</v>
      </c>
    </row>
    <row r="3027" spans="1:12" x14ac:dyDescent="0.25">
      <c r="A3027">
        <v>4143.0302625000004</v>
      </c>
      <c r="B3027">
        <v>0</v>
      </c>
      <c r="C3027">
        <v>1155.1562582660299</v>
      </c>
      <c r="D3027">
        <v>0</v>
      </c>
      <c r="E3027">
        <v>201.9</v>
      </c>
      <c r="F3027">
        <v>1.0843499999999999</v>
      </c>
      <c r="G3027">
        <v>292.02</v>
      </c>
      <c r="I3027">
        <f t="shared" si="188"/>
        <v>2987.8740042339705</v>
      </c>
      <c r="J3027">
        <f t="shared" si="189"/>
        <v>1155.1562582660299</v>
      </c>
      <c r="K3027">
        <f t="shared" si="190"/>
        <v>1155.1562582660299</v>
      </c>
      <c r="L3027">
        <f t="shared" si="191"/>
        <v>-1155.1562582660299</v>
      </c>
    </row>
    <row r="3028" spans="1:12" x14ac:dyDescent="0.25">
      <c r="A3028">
        <v>4096.4935750000004</v>
      </c>
      <c r="B3028">
        <v>0</v>
      </c>
      <c r="C3028">
        <v>1546.63865065868</v>
      </c>
      <c r="D3028">
        <v>0</v>
      </c>
      <c r="E3028">
        <v>201.9</v>
      </c>
      <c r="F3028">
        <v>1.0843499999999999</v>
      </c>
      <c r="G3028">
        <v>292.02</v>
      </c>
      <c r="I3028">
        <f t="shared" si="188"/>
        <v>2549.8549243413204</v>
      </c>
      <c r="J3028">
        <f t="shared" si="189"/>
        <v>1546.63865065868</v>
      </c>
      <c r="K3028">
        <f t="shared" si="190"/>
        <v>1546.63865065868</v>
      </c>
      <c r="L3028">
        <f t="shared" si="191"/>
        <v>-1546.63865065868</v>
      </c>
    </row>
    <row r="3029" spans="1:12" x14ac:dyDescent="0.25">
      <c r="A3029">
        <v>4068.9028916666662</v>
      </c>
      <c r="B3029">
        <v>0</v>
      </c>
      <c r="C3029">
        <v>1928.9982205158699</v>
      </c>
      <c r="D3029">
        <v>0</v>
      </c>
      <c r="E3029">
        <v>201.9</v>
      </c>
      <c r="F3029">
        <v>1.0843499999999999</v>
      </c>
      <c r="G3029">
        <v>292.02</v>
      </c>
      <c r="I3029">
        <f t="shared" si="188"/>
        <v>2139.9046711507963</v>
      </c>
      <c r="J3029">
        <f t="shared" si="189"/>
        <v>1928.9982205158699</v>
      </c>
      <c r="K3029">
        <f t="shared" si="190"/>
        <v>1928.9982205158699</v>
      </c>
      <c r="L3029">
        <f t="shared" si="191"/>
        <v>-1928.9982205158699</v>
      </c>
    </row>
    <row r="3030" spans="1:12" x14ac:dyDescent="0.25">
      <c r="A3030">
        <v>4149.8676916666664</v>
      </c>
      <c r="B3030">
        <v>0</v>
      </c>
      <c r="C3030">
        <v>2255.7617837809998</v>
      </c>
      <c r="D3030">
        <v>0</v>
      </c>
      <c r="E3030">
        <v>0</v>
      </c>
      <c r="F3030">
        <v>1.0843499999999999</v>
      </c>
      <c r="G3030">
        <v>292.02</v>
      </c>
      <c r="I3030">
        <f t="shared" si="188"/>
        <v>1894.1059078856665</v>
      </c>
      <c r="J3030">
        <f t="shared" si="189"/>
        <v>2255.7617837809998</v>
      </c>
      <c r="K3030">
        <f t="shared" si="190"/>
        <v>2255.7617837809998</v>
      </c>
      <c r="L3030">
        <f t="shared" si="191"/>
        <v>-2255.7617837809998</v>
      </c>
    </row>
    <row r="3031" spans="1:12" x14ac:dyDescent="0.25">
      <c r="A3031">
        <v>4474.4799125</v>
      </c>
      <c r="B3031">
        <v>0</v>
      </c>
      <c r="C3031">
        <v>2343.93745037088</v>
      </c>
      <c r="D3031">
        <v>0</v>
      </c>
      <c r="E3031">
        <v>61.224867726175702</v>
      </c>
      <c r="F3031">
        <v>1.0843499999999999</v>
      </c>
      <c r="G3031">
        <v>292.02</v>
      </c>
      <c r="I3031">
        <f t="shared" si="188"/>
        <v>2130.5424621291199</v>
      </c>
      <c r="J3031">
        <f t="shared" si="189"/>
        <v>2343.93745037088</v>
      </c>
      <c r="K3031">
        <f t="shared" si="190"/>
        <v>2343.93745037088</v>
      </c>
      <c r="L3031">
        <f t="shared" si="191"/>
        <v>-2343.93745037088</v>
      </c>
    </row>
    <row r="3032" spans="1:12" x14ac:dyDescent="0.25">
      <c r="A3032">
        <v>4982.8593375</v>
      </c>
      <c r="B3032">
        <v>957.05083582944008</v>
      </c>
      <c r="C3032">
        <v>2362.4272403250202</v>
      </c>
      <c r="D3032">
        <v>0</v>
      </c>
      <c r="E3032">
        <v>0</v>
      </c>
      <c r="F3032">
        <v>1.0843499999999999</v>
      </c>
      <c r="G3032">
        <v>292.02</v>
      </c>
      <c r="I3032">
        <f t="shared" si="188"/>
        <v>1663.3812613455398</v>
      </c>
      <c r="J3032">
        <f t="shared" si="189"/>
        <v>3319.4780761544603</v>
      </c>
      <c r="K3032">
        <f t="shared" si="190"/>
        <v>1405.3764044955801</v>
      </c>
      <c r="L3032">
        <f t="shared" si="191"/>
        <v>-1405.3764044955801</v>
      </c>
    </row>
    <row r="3033" spans="1:12" x14ac:dyDescent="0.25">
      <c r="A3033">
        <v>5376.8699583333337</v>
      </c>
      <c r="B3033">
        <v>1863.05219402791</v>
      </c>
      <c r="C3033">
        <v>2364.39776430542</v>
      </c>
      <c r="D3033">
        <v>226.95</v>
      </c>
      <c r="E3033">
        <v>0</v>
      </c>
      <c r="F3033">
        <v>1.0843499999999999</v>
      </c>
      <c r="G3033">
        <v>292.02</v>
      </c>
      <c r="I3033">
        <f t="shared" si="188"/>
        <v>1149.4200000000037</v>
      </c>
      <c r="J3033">
        <f t="shared" si="189"/>
        <v>4227.44995833333</v>
      </c>
      <c r="K3033">
        <f t="shared" si="190"/>
        <v>501.34557027750998</v>
      </c>
      <c r="L3033">
        <f t="shared" si="191"/>
        <v>-501.34557027750998</v>
      </c>
    </row>
    <row r="3034" spans="1:12" x14ac:dyDescent="0.25">
      <c r="A3034">
        <v>5587.4447041666654</v>
      </c>
      <c r="B3034">
        <v>2074.6122018514502</v>
      </c>
      <c r="C3034">
        <v>2363.4125023152201</v>
      </c>
      <c r="D3034">
        <v>226.95</v>
      </c>
      <c r="E3034">
        <v>0</v>
      </c>
      <c r="F3034">
        <v>1.0843499999999999</v>
      </c>
      <c r="G3034">
        <v>292.02</v>
      </c>
      <c r="I3034">
        <f t="shared" si="188"/>
        <v>1149.4199999999955</v>
      </c>
      <c r="J3034">
        <f t="shared" si="189"/>
        <v>4438.0247041666698</v>
      </c>
      <c r="K3034">
        <f t="shared" si="190"/>
        <v>288.80030046376987</v>
      </c>
      <c r="L3034">
        <f t="shared" si="191"/>
        <v>-288.80030046376987</v>
      </c>
    </row>
    <row r="3035" spans="1:12" x14ac:dyDescent="0.25">
      <c r="A3035">
        <v>5613.077533333334</v>
      </c>
      <c r="B3035">
        <v>2102.5111335955798</v>
      </c>
      <c r="C3035">
        <v>2361.14639973776</v>
      </c>
      <c r="D3035">
        <v>226.95</v>
      </c>
      <c r="E3035">
        <v>0</v>
      </c>
      <c r="F3035">
        <v>1.0843499999999999</v>
      </c>
      <c r="G3035">
        <v>292.02</v>
      </c>
      <c r="I3035">
        <f t="shared" si="188"/>
        <v>1149.4199999999937</v>
      </c>
      <c r="J3035">
        <f t="shared" si="189"/>
        <v>4463.6575333333403</v>
      </c>
      <c r="K3035">
        <f t="shared" si="190"/>
        <v>258.63526614218017</v>
      </c>
      <c r="L3035">
        <f t="shared" si="191"/>
        <v>-258.63526614218017</v>
      </c>
    </row>
    <row r="3036" spans="1:12" x14ac:dyDescent="0.25">
      <c r="A3036">
        <v>5627.957225000001</v>
      </c>
      <c r="B3036">
        <v>4770.5572249999996</v>
      </c>
      <c r="C3036">
        <v>0</v>
      </c>
      <c r="D3036">
        <v>226.95</v>
      </c>
      <c r="E3036">
        <v>0</v>
      </c>
      <c r="F3036">
        <v>1.0843499999999999</v>
      </c>
      <c r="G3036">
        <v>0</v>
      </c>
      <c r="I3036">
        <f t="shared" si="188"/>
        <v>857.40000000000146</v>
      </c>
      <c r="J3036">
        <f t="shared" si="189"/>
        <v>4770.5572249999996</v>
      </c>
      <c r="K3036">
        <f t="shared" si="190"/>
        <v>-4770.5572249999996</v>
      </c>
      <c r="L3036">
        <f t="shared" si="191"/>
        <v>4770.5572249999996</v>
      </c>
    </row>
    <row r="3037" spans="1:12" x14ac:dyDescent="0.25">
      <c r="A3037">
        <v>5693.6206416666664</v>
      </c>
      <c r="B3037">
        <v>4836.2206416666704</v>
      </c>
      <c r="C3037">
        <v>0</v>
      </c>
      <c r="D3037">
        <v>226.95</v>
      </c>
      <c r="E3037">
        <v>0</v>
      </c>
      <c r="F3037">
        <v>1.0843499999999999</v>
      </c>
      <c r="G3037">
        <v>0</v>
      </c>
      <c r="I3037">
        <f t="shared" si="188"/>
        <v>857.399999999996</v>
      </c>
      <c r="J3037">
        <f t="shared" si="189"/>
        <v>4836.2206416666704</v>
      </c>
      <c r="K3037">
        <f t="shared" si="190"/>
        <v>-4836.2206416666704</v>
      </c>
      <c r="L3037">
        <f t="shared" si="191"/>
        <v>4836.2206416666704</v>
      </c>
    </row>
    <row r="3038" spans="1:12" x14ac:dyDescent="0.25">
      <c r="A3038">
        <v>5659.2226500000006</v>
      </c>
      <c r="B3038">
        <v>4801.8226500000001</v>
      </c>
      <c r="C3038">
        <v>0</v>
      </c>
      <c r="D3038">
        <v>226.95</v>
      </c>
      <c r="E3038">
        <v>0</v>
      </c>
      <c r="F3038">
        <v>1.0843499999999999</v>
      </c>
      <c r="G3038">
        <v>0</v>
      </c>
      <c r="I3038">
        <f t="shared" si="188"/>
        <v>857.40000000000055</v>
      </c>
      <c r="J3038">
        <f t="shared" si="189"/>
        <v>4801.8226500000001</v>
      </c>
      <c r="K3038">
        <f t="shared" si="190"/>
        <v>-4801.8226500000001</v>
      </c>
      <c r="L3038">
        <f t="shared" si="191"/>
        <v>4801.8226500000001</v>
      </c>
    </row>
    <row r="3039" spans="1:12" x14ac:dyDescent="0.25">
      <c r="A3039">
        <v>5526.4801375000006</v>
      </c>
      <c r="B3039">
        <v>4669.0801375000001</v>
      </c>
      <c r="C3039">
        <v>0</v>
      </c>
      <c r="D3039">
        <v>226.95</v>
      </c>
      <c r="E3039">
        <v>0</v>
      </c>
      <c r="F3039">
        <v>1.0843499999999999</v>
      </c>
      <c r="G3039">
        <v>0</v>
      </c>
      <c r="I3039">
        <f t="shared" si="188"/>
        <v>857.40000000000055</v>
      </c>
      <c r="J3039">
        <f t="shared" si="189"/>
        <v>4669.0801375000001</v>
      </c>
      <c r="K3039">
        <f t="shared" si="190"/>
        <v>-4669.0801375000001</v>
      </c>
      <c r="L3039">
        <f t="shared" si="191"/>
        <v>4669.0801375000001</v>
      </c>
    </row>
    <row r="3040" spans="1:12" x14ac:dyDescent="0.25">
      <c r="A3040">
        <v>5409.2799750000004</v>
      </c>
      <c r="B3040">
        <v>4551.8799749999998</v>
      </c>
      <c r="C3040">
        <v>0</v>
      </c>
      <c r="D3040">
        <v>226.95</v>
      </c>
      <c r="E3040">
        <v>0</v>
      </c>
      <c r="F3040">
        <v>1.0843499999999999</v>
      </c>
      <c r="G3040">
        <v>0</v>
      </c>
      <c r="I3040">
        <f t="shared" si="188"/>
        <v>857.40000000000055</v>
      </c>
      <c r="J3040">
        <f t="shared" si="189"/>
        <v>4551.8799749999998</v>
      </c>
      <c r="K3040">
        <f t="shared" si="190"/>
        <v>-4551.8799749999998</v>
      </c>
      <c r="L3040">
        <f t="shared" si="191"/>
        <v>4551.8799749999998</v>
      </c>
    </row>
    <row r="3041" spans="1:12" x14ac:dyDescent="0.25">
      <c r="A3041">
        <v>5335.3935708333338</v>
      </c>
      <c r="B3041">
        <v>4261.6150294502386</v>
      </c>
      <c r="C3041">
        <v>216.37854138309399</v>
      </c>
      <c r="D3041">
        <v>226.95</v>
      </c>
      <c r="E3041">
        <v>0</v>
      </c>
      <c r="F3041">
        <v>1.0843499999999999</v>
      </c>
      <c r="G3041">
        <v>0</v>
      </c>
      <c r="I3041">
        <f t="shared" si="188"/>
        <v>857.40000000000146</v>
      </c>
      <c r="J3041">
        <f t="shared" si="189"/>
        <v>4477.9935708333323</v>
      </c>
      <c r="K3041">
        <f t="shared" si="190"/>
        <v>-4045.2364880671448</v>
      </c>
      <c r="L3041">
        <f t="shared" si="191"/>
        <v>4045.2364880671448</v>
      </c>
    </row>
    <row r="3042" spans="1:12" x14ac:dyDescent="0.25">
      <c r="A3042">
        <v>5345.1527208333346</v>
      </c>
      <c r="B3042">
        <v>2732.2128756331199</v>
      </c>
      <c r="C3042">
        <v>1663.34293339796</v>
      </c>
      <c r="D3042">
        <v>226.95</v>
      </c>
      <c r="E3042">
        <v>0</v>
      </c>
      <c r="F3042">
        <v>1.0843499999999999</v>
      </c>
      <c r="G3042">
        <v>92.196911802255102</v>
      </c>
      <c r="I3042">
        <f t="shared" si="188"/>
        <v>949.59691180225491</v>
      </c>
      <c r="J3042">
        <f t="shared" si="189"/>
        <v>4395.5558090310797</v>
      </c>
      <c r="K3042">
        <f t="shared" si="190"/>
        <v>-1068.8699422351599</v>
      </c>
      <c r="L3042">
        <f t="shared" si="191"/>
        <v>1068.8699422351599</v>
      </c>
    </row>
    <row r="3043" spans="1:12" x14ac:dyDescent="0.25">
      <c r="A3043">
        <v>5316.9295000000002</v>
      </c>
      <c r="B3043">
        <v>1753.9712470315201</v>
      </c>
      <c r="C3043">
        <v>1648.1206356493601</v>
      </c>
      <c r="D3043">
        <v>0</v>
      </c>
      <c r="E3043">
        <v>201.9</v>
      </c>
      <c r="F3043">
        <v>1.0843499999999999</v>
      </c>
      <c r="G3043">
        <v>292.02</v>
      </c>
      <c r="I3043">
        <f t="shared" si="188"/>
        <v>1914.83761731912</v>
      </c>
      <c r="J3043">
        <f t="shared" si="189"/>
        <v>3402.0918826808802</v>
      </c>
      <c r="K3043">
        <f t="shared" si="190"/>
        <v>-105.85061138215997</v>
      </c>
      <c r="L3043">
        <f t="shared" si="191"/>
        <v>105.85061138215997</v>
      </c>
    </row>
    <row r="3044" spans="1:12" x14ac:dyDescent="0.25">
      <c r="A3044">
        <v>5348.6166166666662</v>
      </c>
      <c r="B3044">
        <v>448.07198301888002</v>
      </c>
      <c r="C3044">
        <v>1617.6760401521601</v>
      </c>
      <c r="D3044">
        <v>0</v>
      </c>
      <c r="E3044">
        <v>201.9</v>
      </c>
      <c r="F3044">
        <v>1.0843499999999999</v>
      </c>
      <c r="G3044">
        <v>292.02</v>
      </c>
      <c r="I3044">
        <f t="shared" si="188"/>
        <v>3282.8685934956261</v>
      </c>
      <c r="J3044">
        <f t="shared" si="189"/>
        <v>2065.7480231710401</v>
      </c>
      <c r="K3044">
        <f t="shared" si="190"/>
        <v>1169.6040571332801</v>
      </c>
      <c r="L3044">
        <f t="shared" si="191"/>
        <v>-1169.6040571332801</v>
      </c>
    </row>
    <row r="3045" spans="1:12" x14ac:dyDescent="0.25">
      <c r="A3045">
        <v>5535.5766291666669</v>
      </c>
      <c r="B3045">
        <v>0</v>
      </c>
      <c r="C3045">
        <v>1500.9717574128799</v>
      </c>
      <c r="D3045">
        <v>0</v>
      </c>
      <c r="E3045">
        <v>201.9</v>
      </c>
      <c r="F3045">
        <v>1.0843499999999999</v>
      </c>
      <c r="G3045">
        <v>292.02</v>
      </c>
      <c r="I3045">
        <f t="shared" si="188"/>
        <v>4034.6048717537869</v>
      </c>
      <c r="J3045">
        <f t="shared" si="189"/>
        <v>1500.9717574128799</v>
      </c>
      <c r="K3045">
        <f t="shared" si="190"/>
        <v>1500.9717574128799</v>
      </c>
      <c r="L3045">
        <f t="shared" si="191"/>
        <v>-1500.9717574128799</v>
      </c>
    </row>
    <row r="3046" spans="1:12" x14ac:dyDescent="0.25">
      <c r="A3046">
        <v>5725.7896916666659</v>
      </c>
      <c r="B3046">
        <v>0</v>
      </c>
      <c r="C3046">
        <v>1369.0451769250001</v>
      </c>
      <c r="D3046">
        <v>0</v>
      </c>
      <c r="E3046">
        <v>201.9</v>
      </c>
      <c r="F3046">
        <v>1.0843499999999999</v>
      </c>
      <c r="G3046">
        <v>292.02</v>
      </c>
      <c r="I3046">
        <f t="shared" si="188"/>
        <v>4356.7445147416656</v>
      </c>
      <c r="J3046">
        <f t="shared" si="189"/>
        <v>1369.0451769250001</v>
      </c>
      <c r="K3046">
        <f t="shared" si="190"/>
        <v>1369.0451769250001</v>
      </c>
      <c r="L3046">
        <f t="shared" si="191"/>
        <v>-1369.0451769250001</v>
      </c>
    </row>
    <row r="3047" spans="1:12" x14ac:dyDescent="0.25">
      <c r="A3047">
        <v>5370.9060333333346</v>
      </c>
      <c r="B3047">
        <v>0</v>
      </c>
      <c r="C3047">
        <v>1080.7073991314901</v>
      </c>
      <c r="D3047">
        <v>0</v>
      </c>
      <c r="E3047">
        <v>201.9</v>
      </c>
      <c r="F3047">
        <v>1.0843499999999999</v>
      </c>
      <c r="G3047">
        <v>292.02</v>
      </c>
      <c r="I3047">
        <f t="shared" si="188"/>
        <v>4290.1986342018445</v>
      </c>
      <c r="J3047">
        <f t="shared" si="189"/>
        <v>1080.7073991314901</v>
      </c>
      <c r="K3047">
        <f t="shared" si="190"/>
        <v>1080.7073991314901</v>
      </c>
      <c r="L3047">
        <f t="shared" si="191"/>
        <v>-1080.7073991314901</v>
      </c>
    </row>
    <row r="3048" spans="1:12" x14ac:dyDescent="0.25">
      <c r="A3048">
        <v>4932.1960958333339</v>
      </c>
      <c r="B3048">
        <v>0</v>
      </c>
      <c r="C3048">
        <v>735.41404984235498</v>
      </c>
      <c r="D3048">
        <v>0</v>
      </c>
      <c r="E3048">
        <v>0</v>
      </c>
      <c r="F3048">
        <v>1.0843499999999999</v>
      </c>
      <c r="G3048">
        <v>292.02</v>
      </c>
      <c r="I3048">
        <f t="shared" si="188"/>
        <v>4196.782045990979</v>
      </c>
      <c r="J3048">
        <f t="shared" si="189"/>
        <v>735.41404984235498</v>
      </c>
      <c r="K3048">
        <f t="shared" si="190"/>
        <v>735.41404984235498</v>
      </c>
      <c r="L3048">
        <f t="shared" si="191"/>
        <v>-735.41404984235498</v>
      </c>
    </row>
    <row r="3049" spans="1:12" x14ac:dyDescent="0.25">
      <c r="A3049">
        <v>4660.837508333334</v>
      </c>
      <c r="B3049">
        <v>0</v>
      </c>
      <c r="C3049">
        <v>538.02403153062301</v>
      </c>
      <c r="D3049">
        <v>0</v>
      </c>
      <c r="E3049">
        <v>0</v>
      </c>
      <c r="F3049">
        <v>1.0843499999999999</v>
      </c>
      <c r="G3049">
        <v>292.02</v>
      </c>
      <c r="I3049">
        <f t="shared" si="188"/>
        <v>4122.8134768027112</v>
      </c>
      <c r="J3049">
        <f t="shared" si="189"/>
        <v>538.02403153062301</v>
      </c>
      <c r="K3049">
        <f t="shared" si="190"/>
        <v>538.02403153062301</v>
      </c>
      <c r="L3049">
        <f t="shared" si="191"/>
        <v>-538.02403153062301</v>
      </c>
    </row>
    <row r="3050" spans="1:12" x14ac:dyDescent="0.25">
      <c r="A3050">
        <v>4415.6539249999996</v>
      </c>
      <c r="B3050">
        <v>0</v>
      </c>
      <c r="C3050">
        <v>953.79736997034513</v>
      </c>
      <c r="D3050">
        <v>0</v>
      </c>
      <c r="E3050">
        <v>201.9</v>
      </c>
      <c r="F3050">
        <v>1.0843499999999999</v>
      </c>
      <c r="G3050">
        <v>292.02</v>
      </c>
      <c r="I3050">
        <f t="shared" si="188"/>
        <v>3461.8565550296544</v>
      </c>
      <c r="J3050">
        <f t="shared" si="189"/>
        <v>953.79736997034513</v>
      </c>
      <c r="K3050">
        <f t="shared" si="190"/>
        <v>953.79736997034513</v>
      </c>
      <c r="L3050">
        <f t="shared" si="191"/>
        <v>-953.79736997034513</v>
      </c>
    </row>
    <row r="3051" spans="1:12" x14ac:dyDescent="0.25">
      <c r="A3051">
        <v>4242.0073208333351</v>
      </c>
      <c r="B3051">
        <v>0</v>
      </c>
      <c r="C3051">
        <v>1155.1562582660299</v>
      </c>
      <c r="D3051">
        <v>0</v>
      </c>
      <c r="E3051">
        <v>201.9</v>
      </c>
      <c r="F3051">
        <v>1.0843499999999999</v>
      </c>
      <c r="G3051">
        <v>292.02</v>
      </c>
      <c r="I3051">
        <f t="shared" si="188"/>
        <v>3086.8510625673052</v>
      </c>
      <c r="J3051">
        <f t="shared" si="189"/>
        <v>1155.1562582660299</v>
      </c>
      <c r="K3051">
        <f t="shared" si="190"/>
        <v>1155.1562582660299</v>
      </c>
      <c r="L3051">
        <f t="shared" si="191"/>
        <v>-1155.1562582660299</v>
      </c>
    </row>
    <row r="3052" spans="1:12" x14ac:dyDescent="0.25">
      <c r="A3052">
        <v>4169.0546624999997</v>
      </c>
      <c r="B3052">
        <v>0</v>
      </c>
      <c r="C3052">
        <v>1130.33997188785</v>
      </c>
      <c r="D3052">
        <v>0</v>
      </c>
      <c r="E3052">
        <v>201.9</v>
      </c>
      <c r="F3052">
        <v>1.0843499999999999</v>
      </c>
      <c r="G3052">
        <v>292.02</v>
      </c>
      <c r="I3052">
        <f t="shared" si="188"/>
        <v>3038.7146906121498</v>
      </c>
      <c r="J3052">
        <f t="shared" si="189"/>
        <v>1130.33997188785</v>
      </c>
      <c r="K3052">
        <f t="shared" si="190"/>
        <v>1130.33997188785</v>
      </c>
      <c r="L3052">
        <f t="shared" si="191"/>
        <v>-1130.33997188785</v>
      </c>
    </row>
    <row r="3053" spans="1:12" x14ac:dyDescent="0.25">
      <c r="A3053">
        <v>4150.6809541666662</v>
      </c>
      <c r="B3053">
        <v>0</v>
      </c>
      <c r="C3053">
        <v>1249.4581465031199</v>
      </c>
      <c r="D3053">
        <v>0</v>
      </c>
      <c r="E3053">
        <v>134.6</v>
      </c>
      <c r="F3053">
        <v>1.0843499999999999</v>
      </c>
      <c r="G3053">
        <v>292.02</v>
      </c>
      <c r="I3053">
        <f t="shared" si="188"/>
        <v>2901.2228076635465</v>
      </c>
      <c r="J3053">
        <f t="shared" si="189"/>
        <v>1249.4581465031199</v>
      </c>
      <c r="K3053">
        <f t="shared" si="190"/>
        <v>1249.4581465031199</v>
      </c>
      <c r="L3053">
        <f t="shared" si="191"/>
        <v>-1249.4581465031199</v>
      </c>
    </row>
    <row r="3054" spans="1:12" x14ac:dyDescent="0.25">
      <c r="A3054">
        <v>4216.4949749999996</v>
      </c>
      <c r="B3054">
        <v>0</v>
      </c>
      <c r="C3054">
        <v>1653.1947348988899</v>
      </c>
      <c r="D3054">
        <v>0</v>
      </c>
      <c r="E3054">
        <v>0</v>
      </c>
      <c r="F3054">
        <v>1.0843499999999999</v>
      </c>
      <c r="G3054">
        <v>292.02</v>
      </c>
      <c r="I3054">
        <f t="shared" si="188"/>
        <v>2563.3002401011099</v>
      </c>
      <c r="J3054">
        <f t="shared" si="189"/>
        <v>1653.1947348988899</v>
      </c>
      <c r="K3054">
        <f t="shared" si="190"/>
        <v>1653.1947348988899</v>
      </c>
      <c r="L3054">
        <f t="shared" si="191"/>
        <v>-1653.1947348988899</v>
      </c>
    </row>
    <row r="3055" spans="1:12" x14ac:dyDescent="0.25">
      <c r="A3055">
        <v>4557.2519625000004</v>
      </c>
      <c r="B3055">
        <v>0</v>
      </c>
      <c r="C3055">
        <v>2071.4025840293298</v>
      </c>
      <c r="D3055">
        <v>0</v>
      </c>
      <c r="E3055">
        <v>0</v>
      </c>
      <c r="F3055">
        <v>1.0843499999999999</v>
      </c>
      <c r="G3055">
        <v>292.02</v>
      </c>
      <c r="I3055">
        <f t="shared" si="188"/>
        <v>2485.8493784706707</v>
      </c>
      <c r="J3055">
        <f t="shared" si="189"/>
        <v>2071.4025840293298</v>
      </c>
      <c r="K3055">
        <f t="shared" si="190"/>
        <v>2071.4025840293298</v>
      </c>
      <c r="L3055">
        <f t="shared" si="191"/>
        <v>-2071.4025840293298</v>
      </c>
    </row>
    <row r="3056" spans="1:12" x14ac:dyDescent="0.25">
      <c r="A3056">
        <v>5020.9019500000004</v>
      </c>
      <c r="B3056">
        <v>606.60310253136004</v>
      </c>
      <c r="C3056">
        <v>2260.1708311871498</v>
      </c>
      <c r="D3056">
        <v>0</v>
      </c>
      <c r="E3056">
        <v>0</v>
      </c>
      <c r="F3056">
        <v>1.0843499999999999</v>
      </c>
      <c r="G3056">
        <v>292.02</v>
      </c>
      <c r="I3056">
        <f t="shared" si="188"/>
        <v>2154.1280162814905</v>
      </c>
      <c r="J3056">
        <f t="shared" si="189"/>
        <v>2866.7739337185099</v>
      </c>
      <c r="K3056">
        <f t="shared" si="190"/>
        <v>1653.5677286557898</v>
      </c>
      <c r="L3056">
        <f t="shared" si="191"/>
        <v>-1653.5677286557898</v>
      </c>
    </row>
    <row r="3057" spans="1:12" x14ac:dyDescent="0.25">
      <c r="A3057">
        <v>5407.6534500000007</v>
      </c>
      <c r="B3057">
        <v>1936.3359551267799</v>
      </c>
      <c r="C3057">
        <v>2321.8974948732198</v>
      </c>
      <c r="D3057">
        <v>226.95</v>
      </c>
      <c r="E3057">
        <v>0</v>
      </c>
      <c r="F3057">
        <v>1.0843499999999999</v>
      </c>
      <c r="G3057">
        <v>292.02</v>
      </c>
      <c r="I3057">
        <f t="shared" si="188"/>
        <v>1149.420000000001</v>
      </c>
      <c r="J3057">
        <f t="shared" si="189"/>
        <v>4258.2334499999997</v>
      </c>
      <c r="K3057">
        <f t="shared" si="190"/>
        <v>385.56153974643985</v>
      </c>
      <c r="L3057">
        <f t="shared" si="191"/>
        <v>-385.56153974643985</v>
      </c>
    </row>
    <row r="3058" spans="1:12" x14ac:dyDescent="0.25">
      <c r="A3058">
        <v>5585.4567291666663</v>
      </c>
      <c r="B3058">
        <v>2096.4590631024198</v>
      </c>
      <c r="C3058">
        <v>2339.57766606425</v>
      </c>
      <c r="D3058">
        <v>226.95</v>
      </c>
      <c r="E3058">
        <v>0</v>
      </c>
      <c r="F3058">
        <v>1.0843499999999999</v>
      </c>
      <c r="G3058">
        <v>292.02</v>
      </c>
      <c r="I3058">
        <f t="shared" si="188"/>
        <v>1149.4199999999964</v>
      </c>
      <c r="J3058">
        <f t="shared" si="189"/>
        <v>4436.0367291666698</v>
      </c>
      <c r="K3058">
        <f t="shared" si="190"/>
        <v>243.11860296183022</v>
      </c>
      <c r="L3058">
        <f t="shared" si="191"/>
        <v>-243.11860296183022</v>
      </c>
    </row>
    <row r="3059" spans="1:12" x14ac:dyDescent="0.25">
      <c r="A3059">
        <v>5691.3615791666662</v>
      </c>
      <c r="B3059">
        <v>2232.16896466035</v>
      </c>
      <c r="C3059">
        <v>2309.7726145063202</v>
      </c>
      <c r="D3059">
        <v>226.95</v>
      </c>
      <c r="E3059">
        <v>0</v>
      </c>
      <c r="F3059">
        <v>1.0843499999999999</v>
      </c>
      <c r="G3059">
        <v>292.02</v>
      </c>
      <c r="I3059">
        <f t="shared" si="188"/>
        <v>1149.4199999999955</v>
      </c>
      <c r="J3059">
        <f t="shared" si="189"/>
        <v>4541.9415791666706</v>
      </c>
      <c r="K3059">
        <f t="shared" si="190"/>
        <v>77.603649845970267</v>
      </c>
      <c r="L3059">
        <f t="shared" si="191"/>
        <v>-77.603649845970267</v>
      </c>
    </row>
    <row r="3060" spans="1:12" x14ac:dyDescent="0.25">
      <c r="A3060">
        <v>5741.8742166666661</v>
      </c>
      <c r="B3060">
        <v>4884.4742166666692</v>
      </c>
      <c r="C3060">
        <v>0</v>
      </c>
      <c r="D3060">
        <v>226.95</v>
      </c>
      <c r="E3060">
        <v>0</v>
      </c>
      <c r="F3060">
        <v>1.0843499999999999</v>
      </c>
      <c r="G3060">
        <v>0</v>
      </c>
      <c r="I3060">
        <f t="shared" si="188"/>
        <v>857.39999999999691</v>
      </c>
      <c r="J3060">
        <f t="shared" si="189"/>
        <v>4884.4742166666692</v>
      </c>
      <c r="K3060">
        <f t="shared" si="190"/>
        <v>-4884.4742166666692</v>
      </c>
      <c r="L3060">
        <f t="shared" si="191"/>
        <v>4884.4742166666692</v>
      </c>
    </row>
    <row r="3061" spans="1:12" x14ac:dyDescent="0.25">
      <c r="A3061">
        <v>5786.9349833333335</v>
      </c>
      <c r="B3061">
        <v>3398.1186304232501</v>
      </c>
      <c r="C3061">
        <v>1531.4163529100799</v>
      </c>
      <c r="D3061">
        <v>226.95</v>
      </c>
      <c r="E3061">
        <v>0</v>
      </c>
      <c r="F3061">
        <v>1.0843499999999999</v>
      </c>
      <c r="G3061">
        <v>0</v>
      </c>
      <c r="I3061">
        <f t="shared" si="188"/>
        <v>857.40000000000327</v>
      </c>
      <c r="J3061">
        <f t="shared" si="189"/>
        <v>4929.5349833333303</v>
      </c>
      <c r="K3061">
        <f t="shared" si="190"/>
        <v>-1866.7022775131702</v>
      </c>
      <c r="L3061">
        <f t="shared" si="191"/>
        <v>1866.7022775131702</v>
      </c>
    </row>
    <row r="3062" spans="1:12" x14ac:dyDescent="0.25">
      <c r="A3062">
        <v>5800.9712916666649</v>
      </c>
      <c r="B3062">
        <v>3748.1500724950902</v>
      </c>
      <c r="C3062">
        <v>903.40121917157796</v>
      </c>
      <c r="D3062">
        <v>226.95</v>
      </c>
      <c r="E3062">
        <v>0</v>
      </c>
      <c r="F3062">
        <v>1.0843499999999999</v>
      </c>
      <c r="G3062">
        <v>292.02</v>
      </c>
      <c r="I3062">
        <f t="shared" si="188"/>
        <v>1149.4199999999964</v>
      </c>
      <c r="J3062">
        <f t="shared" si="189"/>
        <v>4651.5512916666685</v>
      </c>
      <c r="K3062">
        <f t="shared" si="190"/>
        <v>-2844.7488533235123</v>
      </c>
      <c r="L3062">
        <f t="shared" si="191"/>
        <v>2844.7488533235123</v>
      </c>
    </row>
    <row r="3063" spans="1:12" x14ac:dyDescent="0.25">
      <c r="A3063">
        <v>5591.9327083333337</v>
      </c>
      <c r="B3063">
        <v>4442.51270833333</v>
      </c>
      <c r="C3063">
        <v>0</v>
      </c>
      <c r="D3063">
        <v>226.95</v>
      </c>
      <c r="E3063">
        <v>0</v>
      </c>
      <c r="F3063">
        <v>1.0843499999999999</v>
      </c>
      <c r="G3063">
        <v>292.02</v>
      </c>
      <c r="I3063">
        <f t="shared" si="188"/>
        <v>1149.4200000000037</v>
      </c>
      <c r="J3063">
        <f t="shared" si="189"/>
        <v>4442.51270833333</v>
      </c>
      <c r="K3063">
        <f t="shared" si="190"/>
        <v>-4442.51270833333</v>
      </c>
      <c r="L3063">
        <f t="shared" si="191"/>
        <v>4442.51270833333</v>
      </c>
    </row>
    <row r="3064" spans="1:12" x14ac:dyDescent="0.25">
      <c r="A3064">
        <v>5473.7385583333344</v>
      </c>
      <c r="B3064">
        <v>3248.5744164774801</v>
      </c>
      <c r="C3064">
        <v>1075.7441418558601</v>
      </c>
      <c r="D3064">
        <v>226.95</v>
      </c>
      <c r="E3064">
        <v>0</v>
      </c>
      <c r="F3064">
        <v>1.0843499999999999</v>
      </c>
      <c r="G3064">
        <v>292.02</v>
      </c>
      <c r="I3064">
        <f t="shared" si="188"/>
        <v>1149.4199999999946</v>
      </c>
      <c r="J3064">
        <f t="shared" si="189"/>
        <v>4324.3185583333398</v>
      </c>
      <c r="K3064">
        <f t="shared" si="190"/>
        <v>-2172.83027462162</v>
      </c>
      <c r="L3064">
        <f t="shared" si="191"/>
        <v>2172.83027462162</v>
      </c>
    </row>
    <row r="3065" spans="1:12" x14ac:dyDescent="0.25">
      <c r="A3065">
        <v>5431.2983041666666</v>
      </c>
      <c r="B3065">
        <v>4281.8783041666702</v>
      </c>
      <c r="C3065">
        <v>0</v>
      </c>
      <c r="D3065">
        <v>226.95</v>
      </c>
      <c r="E3065">
        <v>0</v>
      </c>
      <c r="F3065">
        <v>1.0843499999999999</v>
      </c>
      <c r="G3065">
        <v>292.02</v>
      </c>
      <c r="I3065">
        <f t="shared" si="188"/>
        <v>1149.4199999999964</v>
      </c>
      <c r="J3065">
        <f t="shared" si="189"/>
        <v>4281.8783041666702</v>
      </c>
      <c r="K3065">
        <f t="shared" si="190"/>
        <v>-4281.8783041666702</v>
      </c>
      <c r="L3065">
        <f t="shared" si="191"/>
        <v>4281.8783041666702</v>
      </c>
    </row>
    <row r="3066" spans="1:12" x14ac:dyDescent="0.25">
      <c r="A3066">
        <v>5398.4364750000004</v>
      </c>
      <c r="B3066">
        <v>2923.8629385662398</v>
      </c>
      <c r="C3066">
        <v>752.21276677527703</v>
      </c>
      <c r="D3066">
        <v>0</v>
      </c>
      <c r="E3066">
        <v>201.9</v>
      </c>
      <c r="F3066">
        <v>1.0843499999999999</v>
      </c>
      <c r="G3066">
        <v>292.02</v>
      </c>
      <c r="I3066">
        <f t="shared" si="188"/>
        <v>1722.3607696584836</v>
      </c>
      <c r="J3066">
        <f t="shared" si="189"/>
        <v>3676.0757053415168</v>
      </c>
      <c r="K3066">
        <f t="shared" si="190"/>
        <v>-2171.6501717909628</v>
      </c>
      <c r="L3066">
        <f t="shared" si="191"/>
        <v>2171.6501717909628</v>
      </c>
    </row>
    <row r="3067" spans="1:12" x14ac:dyDescent="0.25">
      <c r="A3067">
        <v>5330.7248416666662</v>
      </c>
      <c r="B3067">
        <v>1788.8894087064</v>
      </c>
      <c r="C3067">
        <v>515.09205870870096</v>
      </c>
      <c r="D3067">
        <v>0</v>
      </c>
      <c r="E3067">
        <v>201.9</v>
      </c>
      <c r="F3067">
        <v>1.0843499999999999</v>
      </c>
      <c r="G3067">
        <v>292.02</v>
      </c>
      <c r="I3067">
        <f t="shared" si="188"/>
        <v>3026.743374251565</v>
      </c>
      <c r="J3067">
        <f t="shared" si="189"/>
        <v>2303.9814674151012</v>
      </c>
      <c r="K3067">
        <f t="shared" si="190"/>
        <v>-1273.797349997699</v>
      </c>
      <c r="L3067">
        <f t="shared" si="191"/>
        <v>1273.797349997699</v>
      </c>
    </row>
    <row r="3068" spans="1:12" x14ac:dyDescent="0.25">
      <c r="A3068">
        <v>5356.5383958333341</v>
      </c>
      <c r="B3068">
        <v>523.4392365576</v>
      </c>
      <c r="C3068">
        <v>373.70128722235501</v>
      </c>
      <c r="D3068">
        <v>0</v>
      </c>
      <c r="E3068">
        <v>201.9</v>
      </c>
      <c r="F3068">
        <v>1.0843499999999999</v>
      </c>
      <c r="G3068">
        <v>292.02</v>
      </c>
      <c r="I3068">
        <f t="shared" si="188"/>
        <v>4459.3978720533796</v>
      </c>
      <c r="J3068">
        <f t="shared" si="189"/>
        <v>897.14052377995495</v>
      </c>
      <c r="K3068">
        <f t="shared" si="190"/>
        <v>-149.73794933524499</v>
      </c>
      <c r="L3068">
        <f t="shared" si="191"/>
        <v>149.73794933524499</v>
      </c>
    </row>
    <row r="3069" spans="1:12" x14ac:dyDescent="0.25">
      <c r="A3069">
        <v>5479.6422416666665</v>
      </c>
      <c r="B3069">
        <v>0</v>
      </c>
      <c r="C3069">
        <v>309.02499545311701</v>
      </c>
      <c r="D3069">
        <v>0</v>
      </c>
      <c r="E3069">
        <v>201.9</v>
      </c>
      <c r="F3069">
        <v>1.0843499999999999</v>
      </c>
      <c r="G3069">
        <v>292.02</v>
      </c>
      <c r="I3069">
        <f t="shared" si="188"/>
        <v>5170.6172462135492</v>
      </c>
      <c r="J3069">
        <f t="shared" si="189"/>
        <v>309.02499545311701</v>
      </c>
      <c r="K3069">
        <f t="shared" si="190"/>
        <v>309.02499545311701</v>
      </c>
      <c r="L3069">
        <f t="shared" si="191"/>
        <v>-309.02499545311701</v>
      </c>
    </row>
    <row r="3070" spans="1:12" x14ac:dyDescent="0.25">
      <c r="A3070">
        <v>5710.3075833333351</v>
      </c>
      <c r="B3070">
        <v>0</v>
      </c>
      <c r="C3070">
        <v>297.04790438473901</v>
      </c>
      <c r="D3070">
        <v>0</v>
      </c>
      <c r="E3070">
        <v>0</v>
      </c>
      <c r="F3070">
        <v>1.0843499999999999</v>
      </c>
      <c r="G3070">
        <v>292.02</v>
      </c>
      <c r="I3070">
        <f t="shared" si="188"/>
        <v>5413.259678948596</v>
      </c>
      <c r="J3070">
        <f t="shared" si="189"/>
        <v>297.04790438473901</v>
      </c>
      <c r="K3070">
        <f t="shared" si="190"/>
        <v>297.04790438473901</v>
      </c>
      <c r="L3070">
        <f t="shared" si="191"/>
        <v>-297.04790438473901</v>
      </c>
    </row>
    <row r="3071" spans="1:12" x14ac:dyDescent="0.25">
      <c r="A3071">
        <v>5383.6170249999996</v>
      </c>
      <c r="B3071">
        <v>0</v>
      </c>
      <c r="C3071">
        <v>225.18535797447399</v>
      </c>
      <c r="D3071">
        <v>0</v>
      </c>
      <c r="E3071">
        <v>0</v>
      </c>
      <c r="F3071">
        <v>1.0843499999999999</v>
      </c>
      <c r="G3071">
        <v>292.02</v>
      </c>
      <c r="I3071">
        <f t="shared" si="188"/>
        <v>5158.4316670255257</v>
      </c>
      <c r="J3071">
        <f t="shared" si="189"/>
        <v>225.18535797447399</v>
      </c>
      <c r="K3071">
        <f t="shared" si="190"/>
        <v>225.18535797447399</v>
      </c>
      <c r="L3071">
        <f t="shared" si="191"/>
        <v>-225.18535797447399</v>
      </c>
    </row>
    <row r="3072" spans="1:12" x14ac:dyDescent="0.25">
      <c r="A3072">
        <v>4935.2985416666661</v>
      </c>
      <c r="B3072">
        <v>0</v>
      </c>
      <c r="C3072">
        <v>163.49399064629901</v>
      </c>
      <c r="D3072">
        <v>0</v>
      </c>
      <c r="E3072">
        <v>0</v>
      </c>
      <c r="F3072">
        <v>1.0843499999999999</v>
      </c>
      <c r="G3072">
        <v>292.02</v>
      </c>
      <c r="I3072">
        <f t="shared" si="188"/>
        <v>4771.8045510203674</v>
      </c>
      <c r="J3072">
        <f t="shared" si="189"/>
        <v>163.49399064629901</v>
      </c>
      <c r="K3072">
        <f t="shared" si="190"/>
        <v>163.49399064629901</v>
      </c>
      <c r="L3072">
        <f t="shared" si="191"/>
        <v>-163.49399064629901</v>
      </c>
    </row>
    <row r="3073" spans="1:12" x14ac:dyDescent="0.25">
      <c r="A3073">
        <v>4645.0541916666652</v>
      </c>
      <c r="B3073">
        <v>0</v>
      </c>
      <c r="C3073">
        <v>198.33531777477199</v>
      </c>
      <c r="D3073">
        <v>0</v>
      </c>
      <c r="E3073">
        <v>0</v>
      </c>
      <c r="F3073">
        <v>1.0843499999999999</v>
      </c>
      <c r="G3073">
        <v>292.02</v>
      </c>
      <c r="I3073">
        <f t="shared" si="188"/>
        <v>4446.7188738918931</v>
      </c>
      <c r="J3073">
        <f t="shared" si="189"/>
        <v>198.33531777477199</v>
      </c>
      <c r="K3073">
        <f t="shared" si="190"/>
        <v>198.33531777477199</v>
      </c>
      <c r="L3073">
        <f t="shared" si="191"/>
        <v>-198.33531777477199</v>
      </c>
    </row>
    <row r="3074" spans="1:12" x14ac:dyDescent="0.25">
      <c r="A3074">
        <v>4413.6960708333336</v>
      </c>
      <c r="B3074">
        <v>0</v>
      </c>
      <c r="C3074">
        <v>911.80057763803904</v>
      </c>
      <c r="D3074">
        <v>0</v>
      </c>
      <c r="E3074">
        <v>0</v>
      </c>
      <c r="F3074">
        <v>1.0843499999999999</v>
      </c>
      <c r="G3074">
        <v>292.02</v>
      </c>
      <c r="I3074">
        <f t="shared" si="188"/>
        <v>3501.8954931952944</v>
      </c>
      <c r="J3074">
        <f t="shared" si="189"/>
        <v>911.80057763803904</v>
      </c>
      <c r="K3074">
        <f t="shared" si="190"/>
        <v>911.80057763803904</v>
      </c>
      <c r="L3074">
        <f t="shared" si="191"/>
        <v>-911.80057763803904</v>
      </c>
    </row>
    <row r="3075" spans="1:12" x14ac:dyDescent="0.25">
      <c r="A3075">
        <v>4238.6337874999999</v>
      </c>
      <c r="B3075">
        <v>0</v>
      </c>
      <c r="C3075">
        <v>1440.0825664184799</v>
      </c>
      <c r="D3075">
        <v>0</v>
      </c>
      <c r="E3075">
        <v>0</v>
      </c>
      <c r="F3075">
        <v>1.0843499999999999</v>
      </c>
      <c r="G3075">
        <v>292.02</v>
      </c>
      <c r="I3075">
        <f t="shared" ref="I3075:I3138" si="192">A3075-J3075</f>
        <v>2798.55122108152</v>
      </c>
      <c r="J3075">
        <f t="shared" ref="J3075:J3138" si="193">B3075+C3075</f>
        <v>1440.0825664184799</v>
      </c>
      <c r="K3075">
        <f t="shared" ref="K3075:K3138" si="194">C3075-B3075</f>
        <v>1440.0825664184799</v>
      </c>
      <c r="L3075">
        <f t="shared" ref="L3075:L3138" si="195">B3075-C3075</f>
        <v>-1440.0825664184799</v>
      </c>
    </row>
    <row r="3076" spans="1:12" x14ac:dyDescent="0.25">
      <c r="A3076">
        <v>4175.7113666666664</v>
      </c>
      <c r="B3076">
        <v>0</v>
      </c>
      <c r="C3076">
        <v>1796.9731138289701</v>
      </c>
      <c r="D3076">
        <v>0</v>
      </c>
      <c r="E3076">
        <v>201.9</v>
      </c>
      <c r="F3076">
        <v>1.0843499999999999</v>
      </c>
      <c r="G3076">
        <v>292.02</v>
      </c>
      <c r="I3076">
        <f t="shared" si="192"/>
        <v>2378.7382528376966</v>
      </c>
      <c r="J3076">
        <f t="shared" si="193"/>
        <v>1796.9731138289701</v>
      </c>
      <c r="K3076">
        <f t="shared" si="194"/>
        <v>1796.9731138289701</v>
      </c>
      <c r="L3076">
        <f t="shared" si="195"/>
        <v>-1796.9731138289701</v>
      </c>
    </row>
    <row r="3077" spans="1:12" x14ac:dyDescent="0.25">
      <c r="A3077">
        <v>4146.3435541666668</v>
      </c>
      <c r="B3077">
        <v>0</v>
      </c>
      <c r="C3077">
        <v>2178.6421937752398</v>
      </c>
      <c r="D3077">
        <v>0</v>
      </c>
      <c r="E3077">
        <v>201.9</v>
      </c>
      <c r="F3077">
        <v>1.0843499999999999</v>
      </c>
      <c r="G3077">
        <v>292.02</v>
      </c>
      <c r="I3077">
        <f t="shared" si="192"/>
        <v>1967.701360391427</v>
      </c>
      <c r="J3077">
        <f t="shared" si="193"/>
        <v>2178.6421937752398</v>
      </c>
      <c r="K3077">
        <f t="shared" si="194"/>
        <v>2178.6421937752398</v>
      </c>
      <c r="L3077">
        <f t="shared" si="195"/>
        <v>-2178.6421937752398</v>
      </c>
    </row>
    <row r="3078" spans="1:12" x14ac:dyDescent="0.25">
      <c r="A3078">
        <v>4208.031020833334</v>
      </c>
      <c r="B3078">
        <v>0</v>
      </c>
      <c r="C3078">
        <v>2334.8545663987202</v>
      </c>
      <c r="D3078">
        <v>0</v>
      </c>
      <c r="E3078">
        <v>161.52000000000001</v>
      </c>
      <c r="F3078">
        <v>1.0843499999999999</v>
      </c>
      <c r="G3078">
        <v>292.02</v>
      </c>
      <c r="I3078">
        <f t="shared" si="192"/>
        <v>1873.1764544346138</v>
      </c>
      <c r="J3078">
        <f t="shared" si="193"/>
        <v>2334.8545663987202</v>
      </c>
      <c r="K3078">
        <f t="shared" si="194"/>
        <v>2334.8545663987202</v>
      </c>
      <c r="L3078">
        <f t="shared" si="195"/>
        <v>-2334.8545663987202</v>
      </c>
    </row>
    <row r="3079" spans="1:12" x14ac:dyDescent="0.25">
      <c r="A3079">
        <v>4541.3782833333344</v>
      </c>
      <c r="B3079">
        <v>0</v>
      </c>
      <c r="C3079">
        <v>2361.4419783348199</v>
      </c>
      <c r="D3079">
        <v>0</v>
      </c>
      <c r="E3079">
        <v>201.9</v>
      </c>
      <c r="F3079">
        <v>1.0843499999999999</v>
      </c>
      <c r="G3079">
        <v>292.02</v>
      </c>
      <c r="I3079">
        <f t="shared" si="192"/>
        <v>2179.9363049985145</v>
      </c>
      <c r="J3079">
        <f t="shared" si="193"/>
        <v>2361.4419783348199</v>
      </c>
      <c r="K3079">
        <f t="shared" si="194"/>
        <v>2361.4419783348199</v>
      </c>
      <c r="L3079">
        <f t="shared" si="195"/>
        <v>-2361.4419783348199</v>
      </c>
    </row>
    <row r="3080" spans="1:12" x14ac:dyDescent="0.25">
      <c r="A3080">
        <v>5020.7212249999993</v>
      </c>
      <c r="B3080">
        <v>821.24317649087993</v>
      </c>
      <c r="C3080">
        <v>2367.55060267406</v>
      </c>
      <c r="D3080">
        <v>0</v>
      </c>
      <c r="E3080">
        <v>0</v>
      </c>
      <c r="F3080">
        <v>1.0843499999999999</v>
      </c>
      <c r="G3080">
        <v>292.02</v>
      </c>
      <c r="I3080">
        <f t="shared" si="192"/>
        <v>1831.9274458350592</v>
      </c>
      <c r="J3080">
        <f t="shared" si="193"/>
        <v>3188.7937791649401</v>
      </c>
      <c r="K3080">
        <f t="shared" si="194"/>
        <v>1546.30742618318</v>
      </c>
      <c r="L3080">
        <f t="shared" si="195"/>
        <v>-1546.30742618318</v>
      </c>
    </row>
    <row r="3081" spans="1:12" x14ac:dyDescent="0.25">
      <c r="A3081">
        <v>5395.7255999999998</v>
      </c>
      <c r="B3081">
        <v>1877.5479418436501</v>
      </c>
      <c r="C3081">
        <v>2368.7576581563499</v>
      </c>
      <c r="D3081">
        <v>226.95</v>
      </c>
      <c r="E3081">
        <v>0</v>
      </c>
      <c r="F3081">
        <v>1.0843499999999999</v>
      </c>
      <c r="G3081">
        <v>292.02</v>
      </c>
      <c r="I3081">
        <f t="shared" si="192"/>
        <v>1149.42</v>
      </c>
      <c r="J3081">
        <f t="shared" si="193"/>
        <v>4246.3055999999997</v>
      </c>
      <c r="K3081">
        <f t="shared" si="194"/>
        <v>491.20971631269981</v>
      </c>
      <c r="L3081">
        <f t="shared" si="195"/>
        <v>-491.20971631269981</v>
      </c>
    </row>
    <row r="3082" spans="1:12" x14ac:dyDescent="0.25">
      <c r="A3082">
        <v>5603.5292291666656</v>
      </c>
      <c r="B3082">
        <v>2085.09293973788</v>
      </c>
      <c r="C3082">
        <v>2369.0162894287801</v>
      </c>
      <c r="D3082">
        <v>226.95</v>
      </c>
      <c r="E3082">
        <v>0</v>
      </c>
      <c r="F3082">
        <v>1.0843499999999999</v>
      </c>
      <c r="G3082">
        <v>292.02</v>
      </c>
      <c r="I3082">
        <f t="shared" si="192"/>
        <v>1149.4200000000055</v>
      </c>
      <c r="J3082">
        <f t="shared" si="193"/>
        <v>4454.10922916666</v>
      </c>
      <c r="K3082">
        <f t="shared" si="194"/>
        <v>283.92334969090007</v>
      </c>
      <c r="L3082">
        <f t="shared" si="195"/>
        <v>-283.92334969090007</v>
      </c>
    </row>
    <row r="3083" spans="1:12" x14ac:dyDescent="0.25">
      <c r="A3083">
        <v>5681.4217041666661</v>
      </c>
      <c r="B3083">
        <v>2163.0223620625202</v>
      </c>
      <c r="C3083">
        <v>2368.97934210415</v>
      </c>
      <c r="D3083">
        <v>226.95</v>
      </c>
      <c r="E3083">
        <v>0</v>
      </c>
      <c r="F3083">
        <v>1.0843499999999999</v>
      </c>
      <c r="G3083">
        <v>292.02</v>
      </c>
      <c r="I3083">
        <f t="shared" si="192"/>
        <v>1149.4199999999955</v>
      </c>
      <c r="J3083">
        <f t="shared" si="193"/>
        <v>4532.0017041666706</v>
      </c>
      <c r="K3083">
        <f t="shared" si="194"/>
        <v>205.95698004162978</v>
      </c>
      <c r="L3083">
        <f t="shared" si="195"/>
        <v>-205.95698004162978</v>
      </c>
    </row>
    <row r="3084" spans="1:12" x14ac:dyDescent="0.25">
      <c r="A3084">
        <v>5727.8077875000008</v>
      </c>
      <c r="B3084">
        <v>2210.1104445638698</v>
      </c>
      <c r="C3084">
        <v>2368.27734293613</v>
      </c>
      <c r="D3084">
        <v>226.95</v>
      </c>
      <c r="E3084">
        <v>0</v>
      </c>
      <c r="F3084">
        <v>1.0843499999999999</v>
      </c>
      <c r="G3084">
        <v>292.02</v>
      </c>
      <c r="I3084">
        <f t="shared" si="192"/>
        <v>1149.420000000001</v>
      </c>
      <c r="J3084">
        <f t="shared" si="193"/>
        <v>4578.3877874999998</v>
      </c>
      <c r="K3084">
        <f t="shared" si="194"/>
        <v>158.16689837226022</v>
      </c>
      <c r="L3084">
        <f t="shared" si="195"/>
        <v>-158.16689837226022</v>
      </c>
    </row>
    <row r="3085" spans="1:12" x14ac:dyDescent="0.25">
      <c r="A3085">
        <v>5783.3506041666651</v>
      </c>
      <c r="B3085">
        <v>2284.9067387713699</v>
      </c>
      <c r="C3085">
        <v>2349.0238653953002</v>
      </c>
      <c r="D3085">
        <v>226.95</v>
      </c>
      <c r="E3085">
        <v>0</v>
      </c>
      <c r="F3085">
        <v>1.0843499999999999</v>
      </c>
      <c r="G3085">
        <v>292.02</v>
      </c>
      <c r="I3085">
        <f t="shared" si="192"/>
        <v>1149.4199999999955</v>
      </c>
      <c r="J3085">
        <f t="shared" si="193"/>
        <v>4633.9306041666696</v>
      </c>
      <c r="K3085">
        <f t="shared" si="194"/>
        <v>64.117126623930289</v>
      </c>
      <c r="L3085">
        <f t="shared" si="195"/>
        <v>-64.117126623930289</v>
      </c>
    </row>
    <row r="3086" spans="1:12" x14ac:dyDescent="0.25">
      <c r="A3086">
        <v>5760.4286499999998</v>
      </c>
      <c r="B3086">
        <v>2449.82406711363</v>
      </c>
      <c r="C3086">
        <v>2161.1845828863702</v>
      </c>
      <c r="D3086">
        <v>226.95</v>
      </c>
      <c r="E3086">
        <v>0</v>
      </c>
      <c r="F3086">
        <v>1.0843499999999999</v>
      </c>
      <c r="G3086">
        <v>292.02</v>
      </c>
      <c r="I3086">
        <f t="shared" si="192"/>
        <v>1149.42</v>
      </c>
      <c r="J3086">
        <f t="shared" si="193"/>
        <v>4611.0086499999998</v>
      </c>
      <c r="K3086">
        <f t="shared" si="194"/>
        <v>-288.6394842272598</v>
      </c>
      <c r="L3086">
        <f t="shared" si="195"/>
        <v>288.6394842272598</v>
      </c>
    </row>
    <row r="3087" spans="1:12" x14ac:dyDescent="0.25">
      <c r="A3087">
        <v>5616.933</v>
      </c>
      <c r="B3087">
        <v>4117.6109313979196</v>
      </c>
      <c r="C3087">
        <v>641.92206860208</v>
      </c>
      <c r="D3087">
        <v>226.95</v>
      </c>
      <c r="E3087">
        <v>0</v>
      </c>
      <c r="F3087">
        <v>1.0843499999999999</v>
      </c>
      <c r="G3087">
        <v>0</v>
      </c>
      <c r="I3087">
        <f t="shared" si="192"/>
        <v>857.40000000000055</v>
      </c>
      <c r="J3087">
        <f t="shared" si="193"/>
        <v>4759.5329999999994</v>
      </c>
      <c r="K3087">
        <f t="shared" si="194"/>
        <v>-3475.6888627958397</v>
      </c>
      <c r="L3087">
        <f t="shared" si="195"/>
        <v>3475.6888627958397</v>
      </c>
    </row>
    <row r="3088" spans="1:12" x14ac:dyDescent="0.25">
      <c r="A3088">
        <v>5490.2146541666662</v>
      </c>
      <c r="B3088">
        <v>4107.2154481511998</v>
      </c>
      <c r="C3088">
        <v>233.57920601546601</v>
      </c>
      <c r="D3088">
        <v>226.95</v>
      </c>
      <c r="E3088">
        <v>0</v>
      </c>
      <c r="F3088">
        <v>1.0843499999999999</v>
      </c>
      <c r="G3088">
        <v>292.02</v>
      </c>
      <c r="I3088">
        <f t="shared" si="192"/>
        <v>1149.42</v>
      </c>
      <c r="J3088">
        <f t="shared" si="193"/>
        <v>4340.7946541666661</v>
      </c>
      <c r="K3088">
        <f t="shared" si="194"/>
        <v>-3873.6362421357339</v>
      </c>
      <c r="L3088">
        <f t="shared" si="195"/>
        <v>3873.6362421357339</v>
      </c>
    </row>
    <row r="3089" spans="1:12" x14ac:dyDescent="0.25">
      <c r="A3089">
        <v>5427.6536833333348</v>
      </c>
      <c r="B3089">
        <v>3861.1890113121599</v>
      </c>
      <c r="C3089">
        <v>417.04467202117502</v>
      </c>
      <c r="D3089">
        <v>226.95</v>
      </c>
      <c r="E3089">
        <v>0</v>
      </c>
      <c r="F3089">
        <v>1.0843499999999999</v>
      </c>
      <c r="G3089">
        <v>292.02</v>
      </c>
      <c r="I3089">
        <f t="shared" si="192"/>
        <v>1149.42</v>
      </c>
      <c r="J3089">
        <f t="shared" si="193"/>
        <v>4278.2336833333347</v>
      </c>
      <c r="K3089">
        <f t="shared" si="194"/>
        <v>-3444.144339290985</v>
      </c>
      <c r="L3089">
        <f t="shared" si="195"/>
        <v>3444.144339290985</v>
      </c>
    </row>
    <row r="3090" spans="1:12" x14ac:dyDescent="0.25">
      <c r="A3090">
        <v>5419.9126291666653</v>
      </c>
      <c r="B3090">
        <v>2779.4590142351999</v>
      </c>
      <c r="C3090">
        <v>743.81340830881607</v>
      </c>
      <c r="D3090">
        <v>0</v>
      </c>
      <c r="E3090">
        <v>201.9</v>
      </c>
      <c r="F3090">
        <v>1.0843499999999999</v>
      </c>
      <c r="G3090">
        <v>292.02</v>
      </c>
      <c r="I3090">
        <f t="shared" si="192"/>
        <v>1896.6402066226492</v>
      </c>
      <c r="J3090">
        <f t="shared" si="193"/>
        <v>3523.2724225440161</v>
      </c>
      <c r="K3090">
        <f t="shared" si="194"/>
        <v>-2035.6456059263837</v>
      </c>
      <c r="L3090">
        <f t="shared" si="195"/>
        <v>2035.6456059263837</v>
      </c>
    </row>
    <row r="3091" spans="1:12" x14ac:dyDescent="0.25">
      <c r="A3091">
        <v>5357.8335916666656</v>
      </c>
      <c r="B3091">
        <v>1338.61838115456</v>
      </c>
      <c r="C3091">
        <v>554.40401211770995</v>
      </c>
      <c r="D3091">
        <v>0</v>
      </c>
      <c r="E3091">
        <v>201.9</v>
      </c>
      <c r="F3091">
        <v>1.0843499999999999</v>
      </c>
      <c r="G3091">
        <v>292.02</v>
      </c>
      <c r="I3091">
        <f t="shared" si="192"/>
        <v>3464.8111983943954</v>
      </c>
      <c r="J3091">
        <f t="shared" si="193"/>
        <v>1893.0223932722699</v>
      </c>
      <c r="K3091">
        <f t="shared" si="194"/>
        <v>-784.21436903685003</v>
      </c>
      <c r="L3091">
        <f t="shared" si="195"/>
        <v>784.21436903685003</v>
      </c>
    </row>
    <row r="3092" spans="1:12" x14ac:dyDescent="0.25">
      <c r="A3092">
        <v>5326.7790125000001</v>
      </c>
      <c r="B3092">
        <v>339.58578605951999</v>
      </c>
      <c r="C3092">
        <v>280.27997688901098</v>
      </c>
      <c r="D3092">
        <v>0</v>
      </c>
      <c r="E3092">
        <v>201.9</v>
      </c>
      <c r="F3092">
        <v>1.0843499999999999</v>
      </c>
      <c r="G3092">
        <v>292.02</v>
      </c>
      <c r="I3092">
        <f t="shared" si="192"/>
        <v>4706.9132495514696</v>
      </c>
      <c r="J3092">
        <f t="shared" si="193"/>
        <v>619.86576294853103</v>
      </c>
      <c r="K3092">
        <f t="shared" si="194"/>
        <v>-59.305809170509008</v>
      </c>
      <c r="L3092">
        <f t="shared" si="195"/>
        <v>59.305809170509008</v>
      </c>
    </row>
    <row r="3093" spans="1:12" x14ac:dyDescent="0.25">
      <c r="A3093">
        <v>5442.0213208333353</v>
      </c>
      <c r="B3093">
        <v>0</v>
      </c>
      <c r="C3093">
        <v>116.533941038357</v>
      </c>
      <c r="D3093">
        <v>0</v>
      </c>
      <c r="E3093">
        <v>201.9</v>
      </c>
      <c r="F3093">
        <v>1.0843499999999999</v>
      </c>
      <c r="G3093">
        <v>292.02</v>
      </c>
      <c r="I3093">
        <f t="shared" si="192"/>
        <v>5325.4873797949786</v>
      </c>
      <c r="J3093">
        <f t="shared" si="193"/>
        <v>116.533941038357</v>
      </c>
      <c r="K3093">
        <f t="shared" si="194"/>
        <v>116.533941038357</v>
      </c>
      <c r="L3093">
        <f t="shared" si="195"/>
        <v>-116.533941038357</v>
      </c>
    </row>
    <row r="3094" spans="1:12" x14ac:dyDescent="0.25">
      <c r="A3094">
        <v>5641.9935333333342</v>
      </c>
      <c r="B3094">
        <v>0</v>
      </c>
      <c r="C3094">
        <v>48.525236408786803</v>
      </c>
      <c r="D3094">
        <v>0</v>
      </c>
      <c r="E3094">
        <v>201.9</v>
      </c>
      <c r="F3094">
        <v>1.0843499999999999</v>
      </c>
      <c r="G3094">
        <v>292.02</v>
      </c>
      <c r="I3094">
        <f t="shared" si="192"/>
        <v>5593.4682969245478</v>
      </c>
      <c r="J3094">
        <f t="shared" si="193"/>
        <v>48.525236408786803</v>
      </c>
      <c r="K3094">
        <f t="shared" si="194"/>
        <v>48.525236408786803</v>
      </c>
      <c r="L3094">
        <f t="shared" si="195"/>
        <v>-48.525236408786803</v>
      </c>
    </row>
    <row r="3095" spans="1:12" x14ac:dyDescent="0.25">
      <c r="A3095">
        <v>5357.5022624999992</v>
      </c>
      <c r="B3095">
        <v>0</v>
      </c>
      <c r="C3095">
        <v>36.794460837959399</v>
      </c>
      <c r="D3095">
        <v>0</v>
      </c>
      <c r="E3095">
        <v>201.9</v>
      </c>
      <c r="F3095">
        <v>1.0843499999999999</v>
      </c>
      <c r="G3095">
        <v>292.02</v>
      </c>
      <c r="I3095">
        <f t="shared" si="192"/>
        <v>5320.7078016620399</v>
      </c>
      <c r="J3095">
        <f t="shared" si="193"/>
        <v>36.794460837959399</v>
      </c>
      <c r="K3095">
        <f t="shared" si="194"/>
        <v>36.794460837959399</v>
      </c>
      <c r="L3095">
        <f t="shared" si="195"/>
        <v>-36.794460837959399</v>
      </c>
    </row>
    <row r="3096" spans="1:12" x14ac:dyDescent="0.25">
      <c r="A3096">
        <v>4892.5269583333338</v>
      </c>
      <c r="B3096">
        <v>0</v>
      </c>
      <c r="C3096">
        <v>82.935511416547001</v>
      </c>
      <c r="D3096">
        <v>0</v>
      </c>
      <c r="E3096">
        <v>161.52000000000001</v>
      </c>
      <c r="F3096">
        <v>1.0843499999999999</v>
      </c>
      <c r="G3096">
        <v>292.02</v>
      </c>
      <c r="I3096">
        <f t="shared" si="192"/>
        <v>4809.5914469167865</v>
      </c>
      <c r="J3096">
        <f t="shared" si="193"/>
        <v>82.935511416547001</v>
      </c>
      <c r="K3096">
        <f t="shared" si="194"/>
        <v>82.935511416547001</v>
      </c>
      <c r="L3096">
        <f t="shared" si="195"/>
        <v>-82.935511416547001</v>
      </c>
    </row>
    <row r="3097" spans="1:12" x14ac:dyDescent="0.25">
      <c r="A3097">
        <v>4629.5419625000004</v>
      </c>
      <c r="B3097">
        <v>0</v>
      </c>
      <c r="C3097">
        <v>192.27595653503801</v>
      </c>
      <c r="D3097">
        <v>0</v>
      </c>
      <c r="E3097">
        <v>0</v>
      </c>
      <c r="F3097">
        <v>1.0843499999999999</v>
      </c>
      <c r="G3097">
        <v>292.02</v>
      </c>
      <c r="I3097">
        <f t="shared" si="192"/>
        <v>4437.2660059649625</v>
      </c>
      <c r="J3097">
        <f t="shared" si="193"/>
        <v>192.27595653503801</v>
      </c>
      <c r="K3097">
        <f t="shared" si="194"/>
        <v>192.27595653503801</v>
      </c>
      <c r="L3097">
        <f t="shared" si="195"/>
        <v>-192.27595653503801</v>
      </c>
    </row>
    <row r="3098" spans="1:12" x14ac:dyDescent="0.25">
      <c r="A3098">
        <v>4414.2984875000011</v>
      </c>
      <c r="B3098">
        <v>0</v>
      </c>
      <c r="C3098">
        <v>423.36416742101301</v>
      </c>
      <c r="D3098">
        <v>0</v>
      </c>
      <c r="E3098">
        <v>0</v>
      </c>
      <c r="F3098">
        <v>1.0843499999999999</v>
      </c>
      <c r="G3098">
        <v>292.02</v>
      </c>
      <c r="I3098">
        <f t="shared" si="192"/>
        <v>3990.9343200789881</v>
      </c>
      <c r="J3098">
        <f t="shared" si="193"/>
        <v>423.36416742101301</v>
      </c>
      <c r="K3098">
        <f t="shared" si="194"/>
        <v>423.36416742101301</v>
      </c>
      <c r="L3098">
        <f t="shared" si="195"/>
        <v>-423.36416742101301</v>
      </c>
    </row>
    <row r="3099" spans="1:12" x14ac:dyDescent="0.25">
      <c r="A3099">
        <v>4227.0673875000002</v>
      </c>
      <c r="B3099">
        <v>0</v>
      </c>
      <c r="C3099">
        <v>629.75192281830994</v>
      </c>
      <c r="D3099">
        <v>0</v>
      </c>
      <c r="E3099">
        <v>0</v>
      </c>
      <c r="F3099">
        <v>1.0843499999999999</v>
      </c>
      <c r="G3099">
        <v>292.02</v>
      </c>
      <c r="I3099">
        <f t="shared" si="192"/>
        <v>3597.3154646816902</v>
      </c>
      <c r="J3099">
        <f t="shared" si="193"/>
        <v>629.75192281830994</v>
      </c>
      <c r="K3099">
        <f t="shared" si="194"/>
        <v>629.75192281830994</v>
      </c>
      <c r="L3099">
        <f t="shared" si="195"/>
        <v>-629.75192281830994</v>
      </c>
    </row>
    <row r="3100" spans="1:12" x14ac:dyDescent="0.25">
      <c r="A3100">
        <v>4145.5604125</v>
      </c>
      <c r="B3100">
        <v>0</v>
      </c>
      <c r="C3100">
        <v>777.41084217465993</v>
      </c>
      <c r="D3100">
        <v>0</v>
      </c>
      <c r="E3100">
        <v>0</v>
      </c>
      <c r="F3100">
        <v>1.0843499999999999</v>
      </c>
      <c r="G3100">
        <v>292.02</v>
      </c>
      <c r="I3100">
        <f t="shared" si="192"/>
        <v>3368.1495703253399</v>
      </c>
      <c r="J3100">
        <f t="shared" si="193"/>
        <v>777.41084217465993</v>
      </c>
      <c r="K3100">
        <f t="shared" si="194"/>
        <v>777.41084217465993</v>
      </c>
      <c r="L3100">
        <f t="shared" si="195"/>
        <v>-777.41084217465993</v>
      </c>
    </row>
    <row r="3101" spans="1:12" x14ac:dyDescent="0.25">
      <c r="A3101">
        <v>4138.9940708333343</v>
      </c>
      <c r="B3101">
        <v>0</v>
      </c>
      <c r="C3101">
        <v>827.80699297342801</v>
      </c>
      <c r="D3101">
        <v>0</v>
      </c>
      <c r="E3101">
        <v>0</v>
      </c>
      <c r="F3101">
        <v>1.0843499999999999</v>
      </c>
      <c r="G3101">
        <v>292.02</v>
      </c>
      <c r="I3101">
        <f t="shared" si="192"/>
        <v>3311.1870778599064</v>
      </c>
      <c r="J3101">
        <f t="shared" si="193"/>
        <v>827.80699297342801</v>
      </c>
      <c r="K3101">
        <f t="shared" si="194"/>
        <v>827.80699297342801</v>
      </c>
      <c r="L3101">
        <f t="shared" si="195"/>
        <v>-827.80699297342801</v>
      </c>
    </row>
    <row r="3102" spans="1:12" x14ac:dyDescent="0.25">
      <c r="A3102">
        <v>4191.6754083333344</v>
      </c>
      <c r="B3102">
        <v>0</v>
      </c>
      <c r="C3102">
        <v>760.61212524173811</v>
      </c>
      <c r="D3102">
        <v>0</v>
      </c>
      <c r="E3102">
        <v>0</v>
      </c>
      <c r="F3102">
        <v>1.0843499999999999</v>
      </c>
      <c r="G3102">
        <v>292.02</v>
      </c>
      <c r="I3102">
        <f t="shared" si="192"/>
        <v>3431.0632830915965</v>
      </c>
      <c r="J3102">
        <f t="shared" si="193"/>
        <v>760.61212524173811</v>
      </c>
      <c r="K3102">
        <f t="shared" si="194"/>
        <v>760.61212524173811</v>
      </c>
      <c r="L3102">
        <f t="shared" si="195"/>
        <v>-760.61212524173811</v>
      </c>
    </row>
    <row r="3103" spans="1:12" x14ac:dyDescent="0.25">
      <c r="A3103">
        <v>4517.6731874999996</v>
      </c>
      <c r="B3103">
        <v>0</v>
      </c>
      <c r="C3103">
        <v>606.81994999638812</v>
      </c>
      <c r="D3103">
        <v>0</v>
      </c>
      <c r="E3103">
        <v>0</v>
      </c>
      <c r="F3103">
        <v>1.0843499999999999</v>
      </c>
      <c r="G3103">
        <v>292.02</v>
      </c>
      <c r="I3103">
        <f t="shared" si="192"/>
        <v>3910.8532375036116</v>
      </c>
      <c r="J3103">
        <f t="shared" si="193"/>
        <v>606.81994999638812</v>
      </c>
      <c r="K3103">
        <f t="shared" si="194"/>
        <v>606.81994999638812</v>
      </c>
      <c r="L3103">
        <f t="shared" si="195"/>
        <v>-606.81994999638812</v>
      </c>
    </row>
    <row r="3104" spans="1:12" x14ac:dyDescent="0.25">
      <c r="A3104">
        <v>5022.3477499999999</v>
      </c>
      <c r="B3104">
        <v>506.37998199888</v>
      </c>
      <c r="C3104">
        <v>492.16008588677897</v>
      </c>
      <c r="D3104">
        <v>0</v>
      </c>
      <c r="E3104">
        <v>0</v>
      </c>
      <c r="F3104">
        <v>1.0843499999999999</v>
      </c>
      <c r="G3104">
        <v>292.02</v>
      </c>
      <c r="I3104">
        <f t="shared" si="192"/>
        <v>4023.8076821143409</v>
      </c>
      <c r="J3104">
        <f t="shared" si="193"/>
        <v>998.54006788565903</v>
      </c>
      <c r="K3104">
        <f t="shared" si="194"/>
        <v>-14.219896112101026</v>
      </c>
      <c r="L3104">
        <f t="shared" si="195"/>
        <v>14.219896112101026</v>
      </c>
    </row>
    <row r="3105" spans="1:12" x14ac:dyDescent="0.25">
      <c r="A3105">
        <v>5418.4668291666658</v>
      </c>
      <c r="B3105">
        <v>2242.9587859060798</v>
      </c>
      <c r="C3105">
        <v>410.26018295134401</v>
      </c>
      <c r="D3105">
        <v>0</v>
      </c>
      <c r="E3105">
        <v>201.9</v>
      </c>
      <c r="F3105">
        <v>1.0843499999999999</v>
      </c>
      <c r="G3105">
        <v>292.02</v>
      </c>
      <c r="I3105">
        <f t="shared" si="192"/>
        <v>2765.2478603092418</v>
      </c>
      <c r="J3105">
        <f t="shared" si="193"/>
        <v>2653.218968857424</v>
      </c>
      <c r="K3105">
        <f t="shared" si="194"/>
        <v>-1832.6986029547359</v>
      </c>
      <c r="L3105">
        <f t="shared" si="195"/>
        <v>1832.6986029547359</v>
      </c>
    </row>
    <row r="3106" spans="1:12" x14ac:dyDescent="0.25">
      <c r="A3106">
        <v>5588.318208333334</v>
      </c>
      <c r="B3106">
        <v>3985.2684331415999</v>
      </c>
      <c r="C3106">
        <v>354.53794151295102</v>
      </c>
      <c r="D3106">
        <v>127.858166321217</v>
      </c>
      <c r="E3106">
        <v>0</v>
      </c>
      <c r="F3106">
        <v>1.0843499999999999</v>
      </c>
      <c r="G3106">
        <v>292.02</v>
      </c>
      <c r="I3106">
        <f t="shared" si="192"/>
        <v>1248.5118336787828</v>
      </c>
      <c r="J3106">
        <f t="shared" si="193"/>
        <v>4339.8063746545513</v>
      </c>
      <c r="K3106">
        <f t="shared" si="194"/>
        <v>-3630.7304916286489</v>
      </c>
      <c r="L3106">
        <f t="shared" si="195"/>
        <v>3630.7304916286489</v>
      </c>
    </row>
    <row r="3107" spans="1:12" x14ac:dyDescent="0.25">
      <c r="A3107">
        <v>5644.0417500000003</v>
      </c>
      <c r="B3107">
        <v>4231.1097006067193</v>
      </c>
      <c r="C3107">
        <v>263.51204939328198</v>
      </c>
      <c r="D3107">
        <v>226.95</v>
      </c>
      <c r="E3107">
        <v>0</v>
      </c>
      <c r="F3107">
        <v>1.0843499999999999</v>
      </c>
      <c r="G3107">
        <v>292.02</v>
      </c>
      <c r="I3107">
        <f t="shared" si="192"/>
        <v>1149.4199999999992</v>
      </c>
      <c r="J3107">
        <f t="shared" si="193"/>
        <v>4494.6217500000012</v>
      </c>
      <c r="K3107">
        <f t="shared" si="194"/>
        <v>-3967.5976512134375</v>
      </c>
      <c r="L3107">
        <f t="shared" si="195"/>
        <v>3967.5976512134375</v>
      </c>
    </row>
    <row r="3108" spans="1:12" x14ac:dyDescent="0.25">
      <c r="A3108">
        <v>5715.5486083333344</v>
      </c>
      <c r="B3108">
        <v>4691.6249370671694</v>
      </c>
      <c r="C3108">
        <v>166.52367126616599</v>
      </c>
      <c r="D3108">
        <v>226.95</v>
      </c>
      <c r="E3108">
        <v>0</v>
      </c>
      <c r="F3108">
        <v>1.0843499999999999</v>
      </c>
      <c r="G3108">
        <v>0</v>
      </c>
      <c r="I3108">
        <f t="shared" si="192"/>
        <v>857.39999999999873</v>
      </c>
      <c r="J3108">
        <f t="shared" si="193"/>
        <v>4858.1486083333357</v>
      </c>
      <c r="K3108">
        <f t="shared" si="194"/>
        <v>-4525.1012658010031</v>
      </c>
      <c r="L3108">
        <f t="shared" si="195"/>
        <v>4525.1012658010031</v>
      </c>
    </row>
    <row r="3109" spans="1:12" x14ac:dyDescent="0.25">
      <c r="A3109">
        <v>5746.1212541666646</v>
      </c>
      <c r="B3109">
        <v>4888.7212541666704</v>
      </c>
      <c r="C3109">
        <v>0</v>
      </c>
      <c r="D3109">
        <v>226.95</v>
      </c>
      <c r="E3109">
        <v>0</v>
      </c>
      <c r="F3109">
        <v>1.0843499999999999</v>
      </c>
      <c r="G3109">
        <v>0</v>
      </c>
      <c r="I3109">
        <f t="shared" si="192"/>
        <v>857.39999999999418</v>
      </c>
      <c r="J3109">
        <f t="shared" si="193"/>
        <v>4888.7212541666704</v>
      </c>
      <c r="K3109">
        <f t="shared" si="194"/>
        <v>-4888.7212541666704</v>
      </c>
      <c r="L3109">
        <f t="shared" si="195"/>
        <v>4888.7212541666704</v>
      </c>
    </row>
    <row r="3110" spans="1:12" x14ac:dyDescent="0.25">
      <c r="A3110">
        <v>5781.6337166666663</v>
      </c>
      <c r="B3110">
        <v>4924.2337166666694</v>
      </c>
      <c r="C3110">
        <v>0</v>
      </c>
      <c r="D3110">
        <v>226.95</v>
      </c>
      <c r="E3110">
        <v>0</v>
      </c>
      <c r="F3110">
        <v>1.0843499999999999</v>
      </c>
      <c r="G3110">
        <v>0</v>
      </c>
      <c r="I3110">
        <f t="shared" si="192"/>
        <v>857.39999999999691</v>
      </c>
      <c r="J3110">
        <f t="shared" si="193"/>
        <v>4924.2337166666694</v>
      </c>
      <c r="K3110">
        <f t="shared" si="194"/>
        <v>-4924.2337166666694</v>
      </c>
      <c r="L3110">
        <f t="shared" si="195"/>
        <v>4924.2337166666694</v>
      </c>
    </row>
    <row r="3111" spans="1:12" x14ac:dyDescent="0.25">
      <c r="A3111">
        <v>5599.9448499999999</v>
      </c>
      <c r="B3111">
        <v>4742.5448499999993</v>
      </c>
      <c r="C3111">
        <v>0</v>
      </c>
      <c r="D3111">
        <v>226.95</v>
      </c>
      <c r="E3111">
        <v>0</v>
      </c>
      <c r="F3111">
        <v>1.0843499999999999</v>
      </c>
      <c r="G3111">
        <v>0</v>
      </c>
      <c r="I3111">
        <f t="shared" si="192"/>
        <v>857.40000000000055</v>
      </c>
      <c r="J3111">
        <f t="shared" si="193"/>
        <v>4742.5448499999993</v>
      </c>
      <c r="K3111">
        <f t="shared" si="194"/>
        <v>-4742.5448499999993</v>
      </c>
      <c r="L3111">
        <f t="shared" si="195"/>
        <v>4742.5448499999993</v>
      </c>
    </row>
    <row r="3112" spans="1:12" x14ac:dyDescent="0.25">
      <c r="A3112">
        <v>5450.696120833335</v>
      </c>
      <c r="B3112">
        <v>4301.2761208333304</v>
      </c>
      <c r="C3112">
        <v>0</v>
      </c>
      <c r="D3112">
        <v>226.95</v>
      </c>
      <c r="E3112">
        <v>0</v>
      </c>
      <c r="F3112">
        <v>1.0843499999999999</v>
      </c>
      <c r="G3112">
        <v>292.02</v>
      </c>
      <c r="I3112">
        <f t="shared" si="192"/>
        <v>1149.4200000000046</v>
      </c>
      <c r="J3112">
        <f t="shared" si="193"/>
        <v>4301.2761208333304</v>
      </c>
      <c r="K3112">
        <f t="shared" si="194"/>
        <v>-4301.2761208333304</v>
      </c>
      <c r="L3112">
        <f t="shared" si="195"/>
        <v>4301.2761208333304</v>
      </c>
    </row>
    <row r="3113" spans="1:12" x14ac:dyDescent="0.25">
      <c r="A3113">
        <v>5389.068895833334</v>
      </c>
      <c r="B3113">
        <v>4239.6488958333302</v>
      </c>
      <c r="C3113">
        <v>0</v>
      </c>
      <c r="D3113">
        <v>226.95</v>
      </c>
      <c r="E3113">
        <v>0</v>
      </c>
      <c r="F3113">
        <v>1.0843499999999999</v>
      </c>
      <c r="G3113">
        <v>292.02</v>
      </c>
      <c r="I3113">
        <f t="shared" si="192"/>
        <v>1149.4200000000037</v>
      </c>
      <c r="J3113">
        <f t="shared" si="193"/>
        <v>4239.6488958333302</v>
      </c>
      <c r="K3113">
        <f t="shared" si="194"/>
        <v>-4239.6488958333302</v>
      </c>
      <c r="L3113">
        <f t="shared" si="195"/>
        <v>4239.6488958333302</v>
      </c>
    </row>
    <row r="3114" spans="1:12" x14ac:dyDescent="0.25">
      <c r="A3114">
        <v>5366.2975458333349</v>
      </c>
      <c r="B3114">
        <v>3577.0458025684802</v>
      </c>
      <c r="C3114">
        <v>0</v>
      </c>
      <c r="D3114">
        <v>0</v>
      </c>
      <c r="E3114">
        <v>201.9</v>
      </c>
      <c r="F3114">
        <v>1.0843499999999999</v>
      </c>
      <c r="G3114">
        <v>292.02</v>
      </c>
      <c r="I3114">
        <f t="shared" si="192"/>
        <v>1789.2517432648547</v>
      </c>
      <c r="J3114">
        <f t="shared" si="193"/>
        <v>3577.0458025684802</v>
      </c>
      <c r="K3114">
        <f t="shared" si="194"/>
        <v>-3577.0458025684802</v>
      </c>
      <c r="L3114">
        <f t="shared" si="195"/>
        <v>3577.0458025684802</v>
      </c>
    </row>
    <row r="3115" spans="1:12" x14ac:dyDescent="0.25">
      <c r="A3115">
        <v>5267.5915750000004</v>
      </c>
      <c r="B3115">
        <v>1996.7990736408001</v>
      </c>
      <c r="C3115">
        <v>0</v>
      </c>
      <c r="D3115">
        <v>0</v>
      </c>
      <c r="E3115">
        <v>201.9</v>
      </c>
      <c r="F3115">
        <v>1.0843499999999999</v>
      </c>
      <c r="G3115">
        <v>292.02</v>
      </c>
      <c r="I3115">
        <f t="shared" si="192"/>
        <v>3270.7925013592003</v>
      </c>
      <c r="J3115">
        <f t="shared" si="193"/>
        <v>1996.7990736408001</v>
      </c>
      <c r="K3115">
        <f t="shared" si="194"/>
        <v>-1996.7990736408001</v>
      </c>
      <c r="L3115">
        <f t="shared" si="195"/>
        <v>1996.7990736408001</v>
      </c>
    </row>
    <row r="3116" spans="1:12" x14ac:dyDescent="0.25">
      <c r="A3116">
        <v>5233.4345499999999</v>
      </c>
      <c r="B3116">
        <v>533.56816895183999</v>
      </c>
      <c r="C3116">
        <v>0</v>
      </c>
      <c r="D3116">
        <v>0</v>
      </c>
      <c r="E3116">
        <v>201.9</v>
      </c>
      <c r="F3116">
        <v>1.0843499999999999</v>
      </c>
      <c r="G3116">
        <v>292.02</v>
      </c>
      <c r="I3116">
        <f t="shared" si="192"/>
        <v>4699.8663810481603</v>
      </c>
      <c r="J3116">
        <f t="shared" si="193"/>
        <v>533.56816895183999</v>
      </c>
      <c r="K3116">
        <f t="shared" si="194"/>
        <v>-533.56816895183999</v>
      </c>
      <c r="L3116">
        <f t="shared" si="195"/>
        <v>533.56816895183999</v>
      </c>
    </row>
    <row r="3117" spans="1:12" x14ac:dyDescent="0.25">
      <c r="A3117">
        <v>5232.5911666666661</v>
      </c>
      <c r="B3117">
        <v>0</v>
      </c>
      <c r="C3117">
        <v>42.268822771012204</v>
      </c>
      <c r="D3117">
        <v>0</v>
      </c>
      <c r="E3117">
        <v>201.9</v>
      </c>
      <c r="F3117">
        <v>1.0843499999999999</v>
      </c>
      <c r="G3117">
        <v>292.02</v>
      </c>
      <c r="I3117">
        <f t="shared" si="192"/>
        <v>5190.3223438956538</v>
      </c>
      <c r="J3117">
        <f t="shared" si="193"/>
        <v>42.268822771012204</v>
      </c>
      <c r="K3117">
        <f t="shared" si="194"/>
        <v>42.268822771012204</v>
      </c>
      <c r="L3117">
        <f t="shared" si="195"/>
        <v>-42.268822771012204</v>
      </c>
    </row>
    <row r="3118" spans="1:12" x14ac:dyDescent="0.25">
      <c r="A3118">
        <v>5330.4537541666659</v>
      </c>
      <c r="B3118">
        <v>0</v>
      </c>
      <c r="C3118">
        <v>52.435494932395898</v>
      </c>
      <c r="D3118">
        <v>0</v>
      </c>
      <c r="E3118">
        <v>201.9</v>
      </c>
      <c r="F3118">
        <v>1.0843499999999999</v>
      </c>
      <c r="G3118">
        <v>292.02</v>
      </c>
      <c r="I3118">
        <f t="shared" si="192"/>
        <v>5278.0182592342699</v>
      </c>
      <c r="J3118">
        <f t="shared" si="193"/>
        <v>52.435494932395898</v>
      </c>
      <c r="K3118">
        <f t="shared" si="194"/>
        <v>52.435494932395898</v>
      </c>
      <c r="L3118">
        <f t="shared" si="195"/>
        <v>-52.435494932395898</v>
      </c>
    </row>
    <row r="3119" spans="1:12" x14ac:dyDescent="0.25">
      <c r="A3119">
        <v>5182.8315499999999</v>
      </c>
      <c r="B3119">
        <v>0</v>
      </c>
      <c r="C3119">
        <v>64.166270503223203</v>
      </c>
      <c r="D3119">
        <v>0</v>
      </c>
      <c r="E3119">
        <v>201.9</v>
      </c>
      <c r="F3119">
        <v>1.0843499999999999</v>
      </c>
      <c r="G3119">
        <v>292.02</v>
      </c>
      <c r="I3119">
        <f t="shared" si="192"/>
        <v>5118.6652794967767</v>
      </c>
      <c r="J3119">
        <f t="shared" si="193"/>
        <v>64.166270503223203</v>
      </c>
      <c r="K3119">
        <f t="shared" si="194"/>
        <v>64.166270503223203</v>
      </c>
      <c r="L3119">
        <f t="shared" si="195"/>
        <v>-64.166270503223203</v>
      </c>
    </row>
    <row r="3120" spans="1:12" x14ac:dyDescent="0.25">
      <c r="A3120">
        <v>4833.3395208333341</v>
      </c>
      <c r="B3120">
        <v>0</v>
      </c>
      <c r="C3120">
        <v>55.563701751283197</v>
      </c>
      <c r="D3120">
        <v>0</v>
      </c>
      <c r="E3120">
        <v>112.03951946634299</v>
      </c>
      <c r="F3120">
        <v>1.0843499999999999</v>
      </c>
      <c r="G3120">
        <v>292.02</v>
      </c>
      <c r="I3120">
        <f t="shared" si="192"/>
        <v>4777.7758190820505</v>
      </c>
      <c r="J3120">
        <f t="shared" si="193"/>
        <v>55.563701751283197</v>
      </c>
      <c r="K3120">
        <f t="shared" si="194"/>
        <v>55.563701751283197</v>
      </c>
      <c r="L3120">
        <f t="shared" si="195"/>
        <v>-55.563701751283197</v>
      </c>
    </row>
    <row r="3121" spans="1:12" x14ac:dyDescent="0.25">
      <c r="A3121">
        <v>4644.3614125000004</v>
      </c>
      <c r="B3121">
        <v>0</v>
      </c>
      <c r="C3121">
        <v>29.755995495463001</v>
      </c>
      <c r="D3121">
        <v>0</v>
      </c>
      <c r="E3121">
        <v>0</v>
      </c>
      <c r="F3121">
        <v>1.0843499999999999</v>
      </c>
      <c r="G3121">
        <v>292.02</v>
      </c>
      <c r="I3121">
        <f t="shared" si="192"/>
        <v>4614.6054170045372</v>
      </c>
      <c r="J3121">
        <f t="shared" si="193"/>
        <v>29.755995495463001</v>
      </c>
      <c r="K3121">
        <f t="shared" si="194"/>
        <v>29.755995495463001</v>
      </c>
      <c r="L3121">
        <f t="shared" si="195"/>
        <v>-29.755995495463001</v>
      </c>
    </row>
    <row r="3122" spans="1:12" x14ac:dyDescent="0.25">
      <c r="A3122">
        <v>4379.9004958333326</v>
      </c>
      <c r="B3122">
        <v>0</v>
      </c>
      <c r="C3122">
        <v>48.525236408786803</v>
      </c>
      <c r="D3122">
        <v>0</v>
      </c>
      <c r="E3122">
        <v>0</v>
      </c>
      <c r="F3122">
        <v>1.0843499999999999</v>
      </c>
      <c r="G3122">
        <v>292.02</v>
      </c>
      <c r="I3122">
        <f t="shared" si="192"/>
        <v>4331.3752594245461</v>
      </c>
      <c r="J3122">
        <f t="shared" si="193"/>
        <v>48.525236408786803</v>
      </c>
      <c r="K3122">
        <f t="shared" si="194"/>
        <v>48.525236408786803</v>
      </c>
      <c r="L3122">
        <f t="shared" si="195"/>
        <v>-48.525236408786803</v>
      </c>
    </row>
    <row r="3123" spans="1:12" x14ac:dyDescent="0.25">
      <c r="A3123">
        <v>4165.2594374999999</v>
      </c>
      <c r="B3123">
        <v>0</v>
      </c>
      <c r="C3123">
        <v>195.30563715490501</v>
      </c>
      <c r="D3123">
        <v>0</v>
      </c>
      <c r="E3123">
        <v>0</v>
      </c>
      <c r="F3123">
        <v>1.0843499999999999</v>
      </c>
      <c r="G3123">
        <v>292.02</v>
      </c>
      <c r="I3123">
        <f t="shared" si="192"/>
        <v>3969.9538003450948</v>
      </c>
      <c r="J3123">
        <f t="shared" si="193"/>
        <v>195.30563715490501</v>
      </c>
      <c r="K3123">
        <f t="shared" si="194"/>
        <v>195.30563715490501</v>
      </c>
      <c r="L3123">
        <f t="shared" si="195"/>
        <v>-195.30563715490501</v>
      </c>
    </row>
    <row r="3124" spans="1:12" x14ac:dyDescent="0.25">
      <c r="A3124">
        <v>4025.1975625</v>
      </c>
      <c r="B3124">
        <v>0</v>
      </c>
      <c r="C3124">
        <v>342.56085044457399</v>
      </c>
      <c r="D3124">
        <v>0</v>
      </c>
      <c r="E3124">
        <v>0</v>
      </c>
      <c r="F3124">
        <v>1.0843499999999999</v>
      </c>
      <c r="G3124">
        <v>292.02</v>
      </c>
      <c r="I3124">
        <f t="shared" si="192"/>
        <v>3682.636712055426</v>
      </c>
      <c r="J3124">
        <f t="shared" si="193"/>
        <v>342.56085044457399</v>
      </c>
      <c r="K3124">
        <f t="shared" si="194"/>
        <v>342.56085044457399</v>
      </c>
      <c r="L3124">
        <f t="shared" si="195"/>
        <v>-342.56085044457399</v>
      </c>
    </row>
    <row r="3125" spans="1:12" x14ac:dyDescent="0.25">
      <c r="A3125">
        <v>3967.3956833333341</v>
      </c>
      <c r="B3125">
        <v>0</v>
      </c>
      <c r="C3125">
        <v>413.53617906876201</v>
      </c>
      <c r="D3125">
        <v>0</v>
      </c>
      <c r="E3125">
        <v>0</v>
      </c>
      <c r="F3125">
        <v>1.0843499999999999</v>
      </c>
      <c r="G3125">
        <v>292.02</v>
      </c>
      <c r="I3125">
        <f t="shared" si="192"/>
        <v>3553.859504264572</v>
      </c>
      <c r="J3125">
        <f t="shared" si="193"/>
        <v>413.53617906876201</v>
      </c>
      <c r="K3125">
        <f t="shared" si="194"/>
        <v>413.53617906876201</v>
      </c>
      <c r="L3125">
        <f t="shared" si="195"/>
        <v>-413.53617906876201</v>
      </c>
    </row>
    <row r="3126" spans="1:12" x14ac:dyDescent="0.25">
      <c r="A3126">
        <v>3946.2508583333329</v>
      </c>
      <c r="B3126">
        <v>0</v>
      </c>
      <c r="C3126">
        <v>452.84813247776998</v>
      </c>
      <c r="D3126">
        <v>0</v>
      </c>
      <c r="E3126">
        <v>0</v>
      </c>
      <c r="F3126">
        <v>1.0843499999999999</v>
      </c>
      <c r="G3126">
        <v>292.02</v>
      </c>
      <c r="I3126">
        <f t="shared" si="192"/>
        <v>3493.4027258555629</v>
      </c>
      <c r="J3126">
        <f t="shared" si="193"/>
        <v>452.84813247776998</v>
      </c>
      <c r="K3126">
        <f t="shared" si="194"/>
        <v>452.84813247776998</v>
      </c>
      <c r="L3126">
        <f t="shared" si="195"/>
        <v>-452.84813247776998</v>
      </c>
    </row>
    <row r="3127" spans="1:12" x14ac:dyDescent="0.25">
      <c r="A3127">
        <v>3974.5945624999999</v>
      </c>
      <c r="B3127">
        <v>0</v>
      </c>
      <c r="C3127">
        <v>492.16008588677897</v>
      </c>
      <c r="D3127">
        <v>0</v>
      </c>
      <c r="E3127">
        <v>0</v>
      </c>
      <c r="F3127">
        <v>1.0843499999999999</v>
      </c>
      <c r="G3127">
        <v>292.02</v>
      </c>
      <c r="I3127">
        <f t="shared" si="192"/>
        <v>3482.4344766132208</v>
      </c>
      <c r="J3127">
        <f t="shared" si="193"/>
        <v>492.16008588677897</v>
      </c>
      <c r="K3127">
        <f t="shared" si="194"/>
        <v>492.16008588677897</v>
      </c>
      <c r="L3127">
        <f t="shared" si="195"/>
        <v>-492.16008588677897</v>
      </c>
    </row>
    <row r="3128" spans="1:12" x14ac:dyDescent="0.25">
      <c r="A3128">
        <v>4032.4868041666659</v>
      </c>
      <c r="B3128">
        <v>1048.47777823008</v>
      </c>
      <c r="C3128">
        <v>508.54006647386598</v>
      </c>
      <c r="D3128">
        <v>0</v>
      </c>
      <c r="E3128">
        <v>0</v>
      </c>
      <c r="F3128">
        <v>1.0843499999999999</v>
      </c>
      <c r="G3128">
        <v>292.02</v>
      </c>
      <c r="I3128">
        <f t="shared" si="192"/>
        <v>2475.4689594627198</v>
      </c>
      <c r="J3128">
        <f t="shared" si="193"/>
        <v>1557.0178447039461</v>
      </c>
      <c r="K3128">
        <f t="shared" si="194"/>
        <v>-539.93771175621407</v>
      </c>
      <c r="L3128">
        <f t="shared" si="195"/>
        <v>539.93771175621407</v>
      </c>
    </row>
    <row r="3129" spans="1:12" x14ac:dyDescent="0.25">
      <c r="A3129">
        <v>4335.2312999999986</v>
      </c>
      <c r="B3129">
        <v>2677.2712335261299</v>
      </c>
      <c r="C3129">
        <v>508.54006647386598</v>
      </c>
      <c r="D3129">
        <v>226.95</v>
      </c>
      <c r="E3129">
        <v>0</v>
      </c>
      <c r="F3129">
        <v>1.0843499999999999</v>
      </c>
      <c r="G3129">
        <v>292.02</v>
      </c>
      <c r="I3129">
        <f t="shared" si="192"/>
        <v>1149.4200000000028</v>
      </c>
      <c r="J3129">
        <f t="shared" si="193"/>
        <v>3185.8112999999958</v>
      </c>
      <c r="K3129">
        <f t="shared" si="194"/>
        <v>-2168.731167052264</v>
      </c>
      <c r="L3129">
        <f t="shared" si="195"/>
        <v>2168.731167052264</v>
      </c>
    </row>
    <row r="3130" spans="1:12" x14ac:dyDescent="0.25">
      <c r="A3130">
        <v>4764.8447458333349</v>
      </c>
      <c r="B3130">
        <v>3382.5246987723799</v>
      </c>
      <c r="C3130">
        <v>524.92004706095304</v>
      </c>
      <c r="D3130">
        <v>226.95</v>
      </c>
      <c r="E3130">
        <v>0</v>
      </c>
      <c r="F3130">
        <v>1.0843499999999999</v>
      </c>
      <c r="G3130">
        <v>0</v>
      </c>
      <c r="I3130">
        <f t="shared" si="192"/>
        <v>857.40000000000191</v>
      </c>
      <c r="J3130">
        <f t="shared" si="193"/>
        <v>3907.4447458333329</v>
      </c>
      <c r="K3130">
        <f t="shared" si="194"/>
        <v>-2857.6046517114269</v>
      </c>
      <c r="L3130">
        <f t="shared" si="195"/>
        <v>2857.6046517114269</v>
      </c>
    </row>
    <row r="3131" spans="1:12" x14ac:dyDescent="0.25">
      <c r="A3131">
        <v>5001.6246166666651</v>
      </c>
      <c r="B3131">
        <v>4144.22461666667</v>
      </c>
      <c r="C3131">
        <v>0</v>
      </c>
      <c r="D3131">
        <v>226.95</v>
      </c>
      <c r="E3131">
        <v>0</v>
      </c>
      <c r="F3131">
        <v>1.0843499999999999</v>
      </c>
      <c r="G3131">
        <v>0</v>
      </c>
      <c r="I3131">
        <f t="shared" si="192"/>
        <v>857.39999999999509</v>
      </c>
      <c r="J3131">
        <f t="shared" si="193"/>
        <v>4144.22461666667</v>
      </c>
      <c r="K3131">
        <f t="shared" si="194"/>
        <v>-4144.22461666667</v>
      </c>
      <c r="L3131">
        <f t="shared" si="195"/>
        <v>4144.22461666667</v>
      </c>
    </row>
    <row r="3132" spans="1:12" x14ac:dyDescent="0.25">
      <c r="A3132">
        <v>5063.4024458333342</v>
      </c>
      <c r="B3132">
        <v>3366.13042595046</v>
      </c>
      <c r="C3132">
        <v>547.85201988287508</v>
      </c>
      <c r="D3132">
        <v>226.95</v>
      </c>
      <c r="E3132">
        <v>0</v>
      </c>
      <c r="F3132">
        <v>1.0843499999999999</v>
      </c>
      <c r="G3132">
        <v>292.02</v>
      </c>
      <c r="I3132">
        <f t="shared" si="192"/>
        <v>1149.4199999999992</v>
      </c>
      <c r="J3132">
        <f t="shared" si="193"/>
        <v>3913.9824458333351</v>
      </c>
      <c r="K3132">
        <f t="shared" si="194"/>
        <v>-2818.2784060675849</v>
      </c>
      <c r="L3132">
        <f t="shared" si="195"/>
        <v>2818.2784060675849</v>
      </c>
    </row>
    <row r="3133" spans="1:12" x14ac:dyDescent="0.25">
      <c r="A3133">
        <v>5087.3183875000004</v>
      </c>
      <c r="B3133">
        <v>3390.0463676171298</v>
      </c>
      <c r="C3133">
        <v>547.85201988287508</v>
      </c>
      <c r="D3133">
        <v>226.95</v>
      </c>
      <c r="E3133">
        <v>0</v>
      </c>
      <c r="F3133">
        <v>1.0843499999999999</v>
      </c>
      <c r="G3133">
        <v>292.02</v>
      </c>
      <c r="I3133">
        <f t="shared" si="192"/>
        <v>1149.4199999999955</v>
      </c>
      <c r="J3133">
        <f t="shared" si="193"/>
        <v>3937.8983875000049</v>
      </c>
      <c r="K3133">
        <f t="shared" si="194"/>
        <v>-2842.1943477342547</v>
      </c>
      <c r="L3133">
        <f t="shared" si="195"/>
        <v>2842.1943477342547</v>
      </c>
    </row>
    <row r="3134" spans="1:12" x14ac:dyDescent="0.25">
      <c r="A3134">
        <v>5107.0174124999994</v>
      </c>
      <c r="B3134">
        <v>3306.1769473222598</v>
      </c>
      <c r="C3134">
        <v>651.42046517774304</v>
      </c>
      <c r="D3134">
        <v>226.95</v>
      </c>
      <c r="E3134">
        <v>0</v>
      </c>
      <c r="F3134">
        <v>1.0843499999999999</v>
      </c>
      <c r="G3134">
        <v>292.02</v>
      </c>
      <c r="I3134">
        <f t="shared" si="192"/>
        <v>1149.4199999999964</v>
      </c>
      <c r="J3134">
        <f t="shared" si="193"/>
        <v>3957.597412500003</v>
      </c>
      <c r="K3134">
        <f t="shared" si="194"/>
        <v>-2654.7564821445167</v>
      </c>
      <c r="L3134">
        <f t="shared" si="195"/>
        <v>2654.7564821445167</v>
      </c>
    </row>
    <row r="3135" spans="1:12" x14ac:dyDescent="0.25">
      <c r="A3135">
        <v>5001.5944958333348</v>
      </c>
      <c r="B3135">
        <v>3003.3691066937499</v>
      </c>
      <c r="C3135">
        <v>848.80538913958003</v>
      </c>
      <c r="D3135">
        <v>226.95</v>
      </c>
      <c r="E3135">
        <v>0</v>
      </c>
      <c r="F3135">
        <v>1.0843499999999999</v>
      </c>
      <c r="G3135">
        <v>292.02</v>
      </c>
      <c r="I3135">
        <f t="shared" si="192"/>
        <v>1149.4200000000046</v>
      </c>
      <c r="J3135">
        <f t="shared" si="193"/>
        <v>3852.1744958333302</v>
      </c>
      <c r="K3135">
        <f t="shared" si="194"/>
        <v>-2154.5637175541697</v>
      </c>
      <c r="L3135">
        <f t="shared" si="195"/>
        <v>2154.5637175541697</v>
      </c>
    </row>
    <row r="3136" spans="1:12" x14ac:dyDescent="0.25">
      <c r="A3136">
        <v>4768.7303333333339</v>
      </c>
      <c r="B3136">
        <v>3911.3303333333301</v>
      </c>
      <c r="C3136">
        <v>0</v>
      </c>
      <c r="D3136">
        <v>226.95</v>
      </c>
      <c r="E3136">
        <v>0</v>
      </c>
      <c r="F3136">
        <v>1.0843499999999999</v>
      </c>
      <c r="G3136">
        <v>0</v>
      </c>
      <c r="I3136">
        <f t="shared" si="192"/>
        <v>857.40000000000373</v>
      </c>
      <c r="J3136">
        <f t="shared" si="193"/>
        <v>3911.3303333333301</v>
      </c>
      <c r="K3136">
        <f t="shared" si="194"/>
        <v>-3911.3303333333301</v>
      </c>
      <c r="L3136">
        <f t="shared" si="195"/>
        <v>3911.3303333333301</v>
      </c>
    </row>
    <row r="3137" spans="1:12" x14ac:dyDescent="0.25">
      <c r="A3137">
        <v>4586.7402583333342</v>
      </c>
      <c r="B3137">
        <v>3135.4815175212402</v>
      </c>
      <c r="C3137">
        <v>301.83874081209001</v>
      </c>
      <c r="D3137">
        <v>226.95</v>
      </c>
      <c r="E3137">
        <v>0</v>
      </c>
      <c r="F3137">
        <v>1.0843499999999999</v>
      </c>
      <c r="G3137">
        <v>292.02</v>
      </c>
      <c r="I3137">
        <f t="shared" si="192"/>
        <v>1149.4200000000037</v>
      </c>
      <c r="J3137">
        <f t="shared" si="193"/>
        <v>3437.3202583333305</v>
      </c>
      <c r="K3137">
        <f t="shared" si="194"/>
        <v>-2833.64277670915</v>
      </c>
      <c r="L3137">
        <f t="shared" si="195"/>
        <v>2833.64277670915</v>
      </c>
    </row>
    <row r="3138" spans="1:12" x14ac:dyDescent="0.25">
      <c r="A3138">
        <v>4513.6369958333344</v>
      </c>
      <c r="B3138">
        <v>2861.6233145121601</v>
      </c>
      <c r="C3138">
        <v>111.989420108556</v>
      </c>
      <c r="D3138">
        <v>0</v>
      </c>
      <c r="E3138">
        <v>163.65426121261899</v>
      </c>
      <c r="F3138">
        <v>1.0843499999999999</v>
      </c>
      <c r="G3138">
        <v>292.02</v>
      </c>
      <c r="I3138">
        <f t="shared" si="192"/>
        <v>1540.0242612126185</v>
      </c>
      <c r="J3138">
        <f t="shared" si="193"/>
        <v>2973.6127346207159</v>
      </c>
      <c r="K3138">
        <f t="shared" si="194"/>
        <v>-2749.6338944036042</v>
      </c>
      <c r="L3138">
        <f t="shared" si="195"/>
        <v>2749.6338944036042</v>
      </c>
    </row>
    <row r="3139" spans="1:12" x14ac:dyDescent="0.25">
      <c r="A3139">
        <v>4497.371745833334</v>
      </c>
      <c r="B3139">
        <v>1542.3298701624001</v>
      </c>
      <c r="C3139">
        <v>48.525236408786803</v>
      </c>
      <c r="D3139">
        <v>0</v>
      </c>
      <c r="E3139">
        <v>201.9</v>
      </c>
      <c r="F3139">
        <v>1.0843499999999999</v>
      </c>
      <c r="G3139">
        <v>292.02</v>
      </c>
      <c r="I3139">
        <f t="shared" ref="I3139:I3202" si="196">A3139-J3139</f>
        <v>2906.5166392621468</v>
      </c>
      <c r="J3139">
        <f t="shared" ref="J3139:J3202" si="197">B3139+C3139</f>
        <v>1590.855106571187</v>
      </c>
      <c r="K3139">
        <f t="shared" ref="K3139:K3202" si="198">C3139-B3139</f>
        <v>-1493.8046337536132</v>
      </c>
      <c r="L3139">
        <f t="shared" ref="L3139:L3202" si="199">B3139-C3139</f>
        <v>1493.8046337536132</v>
      </c>
    </row>
    <row r="3140" spans="1:12" x14ac:dyDescent="0.25">
      <c r="A3140">
        <v>4498.1548874999999</v>
      </c>
      <c r="B3140">
        <v>391.62984000623999</v>
      </c>
      <c r="C3140">
        <v>0</v>
      </c>
      <c r="D3140">
        <v>0</v>
      </c>
      <c r="E3140">
        <v>201.9</v>
      </c>
      <c r="F3140">
        <v>1.0843499999999999</v>
      </c>
      <c r="G3140">
        <v>292.02</v>
      </c>
      <c r="I3140">
        <f t="shared" si="196"/>
        <v>4106.5250474937602</v>
      </c>
      <c r="J3140">
        <f t="shared" si="197"/>
        <v>391.62984000623999</v>
      </c>
      <c r="K3140">
        <f t="shared" si="198"/>
        <v>-391.62984000623999</v>
      </c>
      <c r="L3140">
        <f t="shared" si="199"/>
        <v>391.62984000623999</v>
      </c>
    </row>
    <row r="3141" spans="1:12" x14ac:dyDescent="0.25">
      <c r="A3141">
        <v>4597.0415833333336</v>
      </c>
      <c r="B3141">
        <v>0</v>
      </c>
      <c r="C3141">
        <v>0</v>
      </c>
      <c r="D3141">
        <v>0</v>
      </c>
      <c r="E3141">
        <v>201.9</v>
      </c>
      <c r="F3141">
        <v>1.0843499999999999</v>
      </c>
      <c r="G3141">
        <v>292.02</v>
      </c>
      <c r="I3141">
        <f t="shared" si="196"/>
        <v>4597.0415833333336</v>
      </c>
      <c r="J3141">
        <f t="shared" si="197"/>
        <v>0</v>
      </c>
      <c r="K3141">
        <f t="shared" si="198"/>
        <v>0</v>
      </c>
      <c r="L3141">
        <f t="shared" si="199"/>
        <v>0</v>
      </c>
    </row>
    <row r="3142" spans="1:12" x14ac:dyDescent="0.25">
      <c r="A3142">
        <v>4824.8153249999996</v>
      </c>
      <c r="B3142">
        <v>0</v>
      </c>
      <c r="C3142">
        <v>0</v>
      </c>
      <c r="D3142">
        <v>0</v>
      </c>
      <c r="E3142">
        <v>201.9</v>
      </c>
      <c r="F3142">
        <v>1.0843499999999999</v>
      </c>
      <c r="G3142">
        <v>292.02</v>
      </c>
      <c r="I3142">
        <f t="shared" si="196"/>
        <v>4824.8153249999996</v>
      </c>
      <c r="J3142">
        <f t="shared" si="197"/>
        <v>0</v>
      </c>
      <c r="K3142">
        <f t="shared" si="198"/>
        <v>0</v>
      </c>
      <c r="L3142">
        <f t="shared" si="199"/>
        <v>0</v>
      </c>
    </row>
    <row r="3143" spans="1:12" x14ac:dyDescent="0.25">
      <c r="A3143">
        <v>4772.0135041666654</v>
      </c>
      <c r="B3143">
        <v>0</v>
      </c>
      <c r="C3143">
        <v>0</v>
      </c>
      <c r="D3143">
        <v>0</v>
      </c>
      <c r="E3143">
        <v>201.9</v>
      </c>
      <c r="F3143">
        <v>1.0843499999999999</v>
      </c>
      <c r="G3143">
        <v>292.02</v>
      </c>
      <c r="I3143">
        <f t="shared" si="196"/>
        <v>4772.0135041666654</v>
      </c>
      <c r="J3143">
        <f t="shared" si="197"/>
        <v>0</v>
      </c>
      <c r="K3143">
        <f t="shared" si="198"/>
        <v>0</v>
      </c>
      <c r="L3143">
        <f t="shared" si="199"/>
        <v>0</v>
      </c>
    </row>
    <row r="3144" spans="1:12" x14ac:dyDescent="0.25">
      <c r="A3144">
        <v>4492.2813249999999</v>
      </c>
      <c r="B3144">
        <v>0</v>
      </c>
      <c r="C3144">
        <v>31.3200989049067</v>
      </c>
      <c r="D3144">
        <v>0</v>
      </c>
      <c r="E3144">
        <v>199.765738787381</v>
      </c>
      <c r="F3144">
        <v>1.0843499999999999</v>
      </c>
      <c r="G3144">
        <v>292.02</v>
      </c>
      <c r="I3144">
        <f t="shared" si="196"/>
        <v>4460.9612260950935</v>
      </c>
      <c r="J3144">
        <f t="shared" si="197"/>
        <v>31.3200989049067</v>
      </c>
      <c r="K3144">
        <f t="shared" si="198"/>
        <v>31.3200989049067</v>
      </c>
      <c r="L3144">
        <f t="shared" si="199"/>
        <v>-31.3200989049067</v>
      </c>
    </row>
    <row r="3145" spans="1:12" x14ac:dyDescent="0.25">
      <c r="A3145">
        <v>4221.1938250000003</v>
      </c>
      <c r="B3145">
        <v>0</v>
      </c>
      <c r="C3145">
        <v>46.179081294621298</v>
      </c>
      <c r="D3145">
        <v>0</v>
      </c>
      <c r="E3145">
        <v>0</v>
      </c>
      <c r="F3145">
        <v>1.0843499999999999</v>
      </c>
      <c r="G3145">
        <v>292.02</v>
      </c>
      <c r="I3145">
        <f t="shared" si="196"/>
        <v>4175.0147437053793</v>
      </c>
      <c r="J3145">
        <f t="shared" si="197"/>
        <v>46.179081294621298</v>
      </c>
      <c r="K3145">
        <f t="shared" si="198"/>
        <v>46.179081294621298</v>
      </c>
      <c r="L3145">
        <f t="shared" si="199"/>
        <v>-46.179081294621298</v>
      </c>
    </row>
    <row r="3146" spans="1:12" x14ac:dyDescent="0.25">
      <c r="A3146">
        <v>3973.0583999999999</v>
      </c>
      <c r="B3146">
        <v>0</v>
      </c>
      <c r="C3146">
        <v>121.078461968158</v>
      </c>
      <c r="D3146">
        <v>0</v>
      </c>
      <c r="E3146">
        <v>0</v>
      </c>
      <c r="F3146">
        <v>1.0843499999999999</v>
      </c>
      <c r="G3146">
        <v>292.02</v>
      </c>
      <c r="I3146">
        <f t="shared" si="196"/>
        <v>3851.9799380318418</v>
      </c>
      <c r="J3146">
        <f t="shared" si="197"/>
        <v>121.078461968158</v>
      </c>
      <c r="K3146">
        <f t="shared" si="198"/>
        <v>121.078461968158</v>
      </c>
      <c r="L3146">
        <f t="shared" si="199"/>
        <v>-121.078461968158</v>
      </c>
    </row>
    <row r="3147" spans="1:12" x14ac:dyDescent="0.25">
      <c r="A3147">
        <v>3771.8211124999998</v>
      </c>
      <c r="B3147">
        <v>0</v>
      </c>
      <c r="C3147">
        <v>178.64239374563499</v>
      </c>
      <c r="D3147">
        <v>0</v>
      </c>
      <c r="E3147">
        <v>0</v>
      </c>
      <c r="F3147">
        <v>1.0843499999999999</v>
      </c>
      <c r="G3147">
        <v>292.02</v>
      </c>
      <c r="I3147">
        <f t="shared" si="196"/>
        <v>3593.178718754365</v>
      </c>
      <c r="J3147">
        <f t="shared" si="197"/>
        <v>178.64239374563499</v>
      </c>
      <c r="K3147">
        <f t="shared" si="198"/>
        <v>178.64239374563499</v>
      </c>
      <c r="L3147">
        <f t="shared" si="199"/>
        <v>-178.64239374563499</v>
      </c>
    </row>
    <row r="3148" spans="1:12" x14ac:dyDescent="0.25">
      <c r="A3148">
        <v>3644.4401083333341</v>
      </c>
      <c r="B3148">
        <v>0</v>
      </c>
      <c r="C3148">
        <v>258.72121296593099</v>
      </c>
      <c r="D3148">
        <v>0</v>
      </c>
      <c r="E3148">
        <v>0</v>
      </c>
      <c r="F3148">
        <v>1.0843499999999999</v>
      </c>
      <c r="G3148">
        <v>292.02</v>
      </c>
      <c r="I3148">
        <f t="shared" si="196"/>
        <v>3385.7188953674031</v>
      </c>
      <c r="J3148">
        <f t="shared" si="197"/>
        <v>258.72121296593099</v>
      </c>
      <c r="K3148">
        <f t="shared" si="198"/>
        <v>258.72121296593099</v>
      </c>
      <c r="L3148">
        <f t="shared" si="199"/>
        <v>-258.72121296593099</v>
      </c>
    </row>
    <row r="3149" spans="1:12" x14ac:dyDescent="0.25">
      <c r="A3149">
        <v>3582.0598624999998</v>
      </c>
      <c r="B3149">
        <v>0</v>
      </c>
      <c r="C3149">
        <v>328.188341162521</v>
      </c>
      <c r="D3149">
        <v>0</v>
      </c>
      <c r="E3149">
        <v>0</v>
      </c>
      <c r="F3149">
        <v>1.0843499999999999</v>
      </c>
      <c r="G3149">
        <v>292.02</v>
      </c>
      <c r="I3149">
        <f t="shared" si="196"/>
        <v>3253.871521337479</v>
      </c>
      <c r="J3149">
        <f t="shared" si="197"/>
        <v>328.188341162521</v>
      </c>
      <c r="K3149">
        <f t="shared" si="198"/>
        <v>328.188341162521</v>
      </c>
      <c r="L3149">
        <f t="shared" si="199"/>
        <v>-328.188341162521</v>
      </c>
    </row>
    <row r="3150" spans="1:12" x14ac:dyDescent="0.25">
      <c r="A3150">
        <v>3567.4211375</v>
      </c>
      <c r="B3150">
        <v>0</v>
      </c>
      <c r="C3150">
        <v>368.91045079500401</v>
      </c>
      <c r="D3150">
        <v>0</v>
      </c>
      <c r="E3150">
        <v>0</v>
      </c>
      <c r="F3150">
        <v>1.0843499999999999</v>
      </c>
      <c r="G3150">
        <v>292.02</v>
      </c>
      <c r="I3150">
        <f t="shared" si="196"/>
        <v>3198.5106867049958</v>
      </c>
      <c r="J3150">
        <f t="shared" si="197"/>
        <v>368.91045079500401</v>
      </c>
      <c r="K3150">
        <f t="shared" si="198"/>
        <v>368.91045079500401</v>
      </c>
      <c r="L3150">
        <f t="shared" si="199"/>
        <v>-368.91045079500401</v>
      </c>
    </row>
    <row r="3151" spans="1:12" x14ac:dyDescent="0.25">
      <c r="A3151">
        <v>3570.0416500000001</v>
      </c>
      <c r="B3151">
        <v>0</v>
      </c>
      <c r="C3151">
        <v>359.32877794030202</v>
      </c>
      <c r="D3151">
        <v>0</v>
      </c>
      <c r="E3151">
        <v>0</v>
      </c>
      <c r="F3151">
        <v>1.0843499999999999</v>
      </c>
      <c r="G3151">
        <v>292.02</v>
      </c>
      <c r="I3151">
        <f t="shared" si="196"/>
        <v>3210.7128720596979</v>
      </c>
      <c r="J3151">
        <f t="shared" si="197"/>
        <v>359.32877794030202</v>
      </c>
      <c r="K3151">
        <f t="shared" si="198"/>
        <v>359.32877794030202</v>
      </c>
      <c r="L3151">
        <f t="shared" si="199"/>
        <v>-359.32877794030202</v>
      </c>
    </row>
    <row r="3152" spans="1:12" x14ac:dyDescent="0.25">
      <c r="A3152">
        <v>3550.553470833333</v>
      </c>
      <c r="B3152">
        <v>865.49061800256004</v>
      </c>
      <c r="C3152">
        <v>277.88455867533497</v>
      </c>
      <c r="D3152">
        <v>0</v>
      </c>
      <c r="E3152">
        <v>201.9</v>
      </c>
      <c r="F3152">
        <v>1.0843499999999999</v>
      </c>
      <c r="G3152">
        <v>292.02</v>
      </c>
      <c r="I3152">
        <f t="shared" si="196"/>
        <v>2407.1782941554379</v>
      </c>
      <c r="J3152">
        <f t="shared" si="197"/>
        <v>1143.3751766778951</v>
      </c>
      <c r="K3152">
        <f t="shared" si="198"/>
        <v>-587.60605932722501</v>
      </c>
      <c r="L3152">
        <f t="shared" si="199"/>
        <v>587.60605932722501</v>
      </c>
    </row>
    <row r="3153" spans="1:12" x14ac:dyDescent="0.25">
      <c r="A3153">
        <v>3732.9351166666661</v>
      </c>
      <c r="B3153">
        <v>2456.6659318819202</v>
      </c>
      <c r="C3153">
        <v>126.849184784746</v>
      </c>
      <c r="D3153">
        <v>226.95</v>
      </c>
      <c r="E3153">
        <v>0</v>
      </c>
      <c r="F3153">
        <v>1.0843499999999999</v>
      </c>
      <c r="G3153">
        <v>292.02</v>
      </c>
      <c r="I3153">
        <f t="shared" si="196"/>
        <v>1149.42</v>
      </c>
      <c r="J3153">
        <f t="shared" si="197"/>
        <v>2583.515116666666</v>
      </c>
      <c r="K3153">
        <f t="shared" si="198"/>
        <v>-2329.8167470971744</v>
      </c>
      <c r="L3153">
        <f t="shared" si="199"/>
        <v>2329.8167470971744</v>
      </c>
    </row>
    <row r="3154" spans="1:12" x14ac:dyDescent="0.25">
      <c r="A3154">
        <v>4060.6497833333342</v>
      </c>
      <c r="B3154">
        <v>2911.22978333333</v>
      </c>
      <c r="C3154">
        <v>0</v>
      </c>
      <c r="D3154">
        <v>226.95</v>
      </c>
      <c r="E3154">
        <v>0</v>
      </c>
      <c r="F3154">
        <v>1.0843499999999999</v>
      </c>
      <c r="G3154">
        <v>292.02</v>
      </c>
      <c r="I3154">
        <f t="shared" si="196"/>
        <v>1149.4200000000042</v>
      </c>
      <c r="J3154">
        <f t="shared" si="197"/>
        <v>2911.22978333333</v>
      </c>
      <c r="K3154">
        <f t="shared" si="198"/>
        <v>-2911.22978333333</v>
      </c>
      <c r="L3154">
        <f t="shared" si="199"/>
        <v>2911.22978333333</v>
      </c>
    </row>
    <row r="3155" spans="1:12" x14ac:dyDescent="0.25">
      <c r="A3155">
        <v>4310.4418541666664</v>
      </c>
      <c r="B3155">
        <v>3453.04185416667</v>
      </c>
      <c r="C3155">
        <v>0</v>
      </c>
      <c r="D3155">
        <v>226.95</v>
      </c>
      <c r="E3155">
        <v>0</v>
      </c>
      <c r="F3155">
        <v>1.0843499999999999</v>
      </c>
      <c r="G3155">
        <v>0</v>
      </c>
      <c r="I3155">
        <f t="shared" si="196"/>
        <v>857.39999999999645</v>
      </c>
      <c r="J3155">
        <f t="shared" si="197"/>
        <v>3453.04185416667</v>
      </c>
      <c r="K3155">
        <f t="shared" si="198"/>
        <v>-3453.04185416667</v>
      </c>
      <c r="L3155">
        <f t="shared" si="199"/>
        <v>3453.04185416667</v>
      </c>
    </row>
    <row r="3156" spans="1:12" x14ac:dyDescent="0.25">
      <c r="A3156">
        <v>4439.3289000000004</v>
      </c>
      <c r="B3156">
        <v>3581.9288999999999</v>
      </c>
      <c r="C3156">
        <v>0</v>
      </c>
      <c r="D3156">
        <v>226.95</v>
      </c>
      <c r="E3156">
        <v>0</v>
      </c>
      <c r="F3156">
        <v>1.0843499999999999</v>
      </c>
      <c r="G3156">
        <v>0</v>
      </c>
      <c r="I3156">
        <f t="shared" si="196"/>
        <v>857.40000000000055</v>
      </c>
      <c r="J3156">
        <f t="shared" si="197"/>
        <v>3581.9288999999999</v>
      </c>
      <c r="K3156">
        <f t="shared" si="198"/>
        <v>-3581.9288999999999</v>
      </c>
      <c r="L3156">
        <f t="shared" si="199"/>
        <v>3581.9288999999999</v>
      </c>
    </row>
    <row r="3157" spans="1:12" x14ac:dyDescent="0.25">
      <c r="A3157">
        <v>4499.359720833334</v>
      </c>
      <c r="B3157">
        <v>3641.9597208333298</v>
      </c>
      <c r="C3157">
        <v>0</v>
      </c>
      <c r="D3157">
        <v>226.95</v>
      </c>
      <c r="E3157">
        <v>0</v>
      </c>
      <c r="F3157">
        <v>1.0843499999999999</v>
      </c>
      <c r="G3157">
        <v>0</v>
      </c>
      <c r="I3157">
        <f t="shared" si="196"/>
        <v>857.40000000000418</v>
      </c>
      <c r="J3157">
        <f t="shared" si="197"/>
        <v>3641.9597208333298</v>
      </c>
      <c r="K3157">
        <f t="shared" si="198"/>
        <v>-3641.9597208333298</v>
      </c>
      <c r="L3157">
        <f t="shared" si="199"/>
        <v>3641.9597208333298</v>
      </c>
    </row>
    <row r="3158" spans="1:12" x14ac:dyDescent="0.25">
      <c r="A3158">
        <v>4544.7216958333338</v>
      </c>
      <c r="B3158">
        <v>3687.3216958333301</v>
      </c>
      <c r="C3158">
        <v>0</v>
      </c>
      <c r="D3158">
        <v>226.95</v>
      </c>
      <c r="E3158">
        <v>0</v>
      </c>
      <c r="F3158">
        <v>1.0843499999999999</v>
      </c>
      <c r="G3158">
        <v>0</v>
      </c>
      <c r="I3158">
        <f t="shared" si="196"/>
        <v>857.40000000000373</v>
      </c>
      <c r="J3158">
        <f t="shared" si="197"/>
        <v>3687.3216958333301</v>
      </c>
      <c r="K3158">
        <f t="shared" si="198"/>
        <v>-3687.3216958333301</v>
      </c>
      <c r="L3158">
        <f t="shared" si="199"/>
        <v>3687.3216958333301</v>
      </c>
    </row>
    <row r="3159" spans="1:12" x14ac:dyDescent="0.25">
      <c r="A3159">
        <v>4541.9505791666661</v>
      </c>
      <c r="B3159">
        <v>3684.5505791666701</v>
      </c>
      <c r="C3159">
        <v>0</v>
      </c>
      <c r="D3159">
        <v>226.95</v>
      </c>
      <c r="E3159">
        <v>0</v>
      </c>
      <c r="F3159">
        <v>1.0843499999999999</v>
      </c>
      <c r="G3159">
        <v>0</v>
      </c>
      <c r="I3159">
        <f t="shared" si="196"/>
        <v>857.399999999996</v>
      </c>
      <c r="J3159">
        <f t="shared" si="197"/>
        <v>3684.5505791666701</v>
      </c>
      <c r="K3159">
        <f t="shared" si="198"/>
        <v>-3684.5505791666701</v>
      </c>
      <c r="L3159">
        <f t="shared" si="199"/>
        <v>3684.5505791666701</v>
      </c>
    </row>
    <row r="3160" spans="1:12" x14ac:dyDescent="0.25">
      <c r="A3160">
        <v>4341.8578833333349</v>
      </c>
      <c r="B3160">
        <v>3192.4378833333299</v>
      </c>
      <c r="C3160">
        <v>0</v>
      </c>
      <c r="D3160">
        <v>226.95</v>
      </c>
      <c r="E3160">
        <v>0</v>
      </c>
      <c r="F3160">
        <v>1.0843499999999999</v>
      </c>
      <c r="G3160">
        <v>292.02</v>
      </c>
      <c r="I3160">
        <f t="shared" si="196"/>
        <v>1149.4200000000051</v>
      </c>
      <c r="J3160">
        <f t="shared" si="197"/>
        <v>3192.4378833333299</v>
      </c>
      <c r="K3160">
        <f t="shared" si="198"/>
        <v>-3192.4378833333299</v>
      </c>
      <c r="L3160">
        <f t="shared" si="199"/>
        <v>3192.4378833333299</v>
      </c>
    </row>
    <row r="3161" spans="1:12" x14ac:dyDescent="0.25">
      <c r="A3161">
        <v>4218.3925875000004</v>
      </c>
      <c r="B3161">
        <v>3068.9725874999999</v>
      </c>
      <c r="C3161">
        <v>0</v>
      </c>
      <c r="D3161">
        <v>226.95</v>
      </c>
      <c r="E3161">
        <v>0</v>
      </c>
      <c r="F3161">
        <v>1.0843499999999999</v>
      </c>
      <c r="G3161">
        <v>292.02</v>
      </c>
      <c r="I3161">
        <f t="shared" si="196"/>
        <v>1149.4200000000005</v>
      </c>
      <c r="J3161">
        <f t="shared" si="197"/>
        <v>3068.9725874999999</v>
      </c>
      <c r="K3161">
        <f t="shared" si="198"/>
        <v>-3068.9725874999999</v>
      </c>
      <c r="L3161">
        <f t="shared" si="199"/>
        <v>3068.9725874999999</v>
      </c>
    </row>
    <row r="3162" spans="1:12" x14ac:dyDescent="0.25">
      <c r="A3162">
        <v>4155.1388374999997</v>
      </c>
      <c r="B3162">
        <v>2251.6216886116799</v>
      </c>
      <c r="C3162">
        <v>67.294477322110495</v>
      </c>
      <c r="D3162">
        <v>0</v>
      </c>
      <c r="E3162">
        <v>201.9</v>
      </c>
      <c r="F3162">
        <v>1.0843499999999999</v>
      </c>
      <c r="G3162">
        <v>292.02</v>
      </c>
      <c r="I3162">
        <f t="shared" si="196"/>
        <v>1836.2226715662091</v>
      </c>
      <c r="J3162">
        <f t="shared" si="197"/>
        <v>2318.9161659337906</v>
      </c>
      <c r="K3162">
        <f t="shared" si="198"/>
        <v>-2184.3272112895693</v>
      </c>
      <c r="L3162">
        <f t="shared" si="199"/>
        <v>2184.3272112895693</v>
      </c>
    </row>
    <row r="3163" spans="1:12" x14ac:dyDescent="0.25">
      <c r="A3163">
        <v>4187.3380083333341</v>
      </c>
      <c r="B3163">
        <v>1348.8805889750399</v>
      </c>
      <c r="C3163">
        <v>261.11663117960597</v>
      </c>
      <c r="D3163">
        <v>0</v>
      </c>
      <c r="E3163">
        <v>201.9</v>
      </c>
      <c r="F3163">
        <v>1.0843499999999999</v>
      </c>
      <c r="G3163">
        <v>292.02</v>
      </c>
      <c r="I3163">
        <f t="shared" si="196"/>
        <v>2577.3407881786879</v>
      </c>
      <c r="J3163">
        <f t="shared" si="197"/>
        <v>1609.9972201546459</v>
      </c>
      <c r="K3163">
        <f t="shared" si="198"/>
        <v>-1087.763957795434</v>
      </c>
      <c r="L3163">
        <f t="shared" si="199"/>
        <v>1087.763957795434</v>
      </c>
    </row>
    <row r="3164" spans="1:12" x14ac:dyDescent="0.25">
      <c r="A3164">
        <v>4248.9351125000003</v>
      </c>
      <c r="B3164">
        <v>354.51263379839997</v>
      </c>
      <c r="C3164">
        <v>426.64016353843101</v>
      </c>
      <c r="D3164">
        <v>0</v>
      </c>
      <c r="E3164">
        <v>201.9</v>
      </c>
      <c r="F3164">
        <v>1.0843499999999999</v>
      </c>
      <c r="G3164">
        <v>292.02</v>
      </c>
      <c r="I3164">
        <f t="shared" si="196"/>
        <v>3467.7823151631692</v>
      </c>
      <c r="J3164">
        <f t="shared" si="197"/>
        <v>781.15279733683099</v>
      </c>
      <c r="K3164">
        <f t="shared" si="198"/>
        <v>72.127529740031036</v>
      </c>
      <c r="L3164">
        <f t="shared" si="199"/>
        <v>-72.127529740031036</v>
      </c>
    </row>
    <row r="3165" spans="1:12" x14ac:dyDescent="0.25">
      <c r="A3165">
        <v>4431.1360333333341</v>
      </c>
      <c r="B3165">
        <v>0</v>
      </c>
      <c r="C3165">
        <v>521.64405094353504</v>
      </c>
      <c r="D3165">
        <v>0</v>
      </c>
      <c r="E3165">
        <v>201.9</v>
      </c>
      <c r="F3165">
        <v>1.0843499999999999</v>
      </c>
      <c r="G3165">
        <v>292.02</v>
      </c>
      <c r="I3165">
        <f t="shared" si="196"/>
        <v>3909.491982389799</v>
      </c>
      <c r="J3165">
        <f t="shared" si="197"/>
        <v>521.64405094353504</v>
      </c>
      <c r="K3165">
        <f t="shared" si="198"/>
        <v>521.64405094353504</v>
      </c>
      <c r="L3165">
        <f t="shared" si="199"/>
        <v>-521.64405094353504</v>
      </c>
    </row>
    <row r="3166" spans="1:12" x14ac:dyDescent="0.25">
      <c r="A3166">
        <v>4773.7605125</v>
      </c>
      <c r="B3166">
        <v>0</v>
      </c>
      <c r="C3166">
        <v>393.880202364257</v>
      </c>
      <c r="D3166">
        <v>0</v>
      </c>
      <c r="E3166">
        <v>201.9</v>
      </c>
      <c r="F3166">
        <v>1.0843499999999999</v>
      </c>
      <c r="G3166">
        <v>292.02</v>
      </c>
      <c r="I3166">
        <f t="shared" si="196"/>
        <v>4379.8803101357425</v>
      </c>
      <c r="J3166">
        <f t="shared" si="197"/>
        <v>393.880202364257</v>
      </c>
      <c r="K3166">
        <f t="shared" si="198"/>
        <v>393.880202364257</v>
      </c>
      <c r="L3166">
        <f t="shared" si="199"/>
        <v>-393.880202364257</v>
      </c>
    </row>
    <row r="3167" spans="1:12" x14ac:dyDescent="0.25">
      <c r="A3167">
        <v>4827.5563208333342</v>
      </c>
      <c r="B3167">
        <v>0</v>
      </c>
      <c r="C3167">
        <v>277.88455867533497</v>
      </c>
      <c r="D3167">
        <v>0</v>
      </c>
      <c r="E3167">
        <v>201.9</v>
      </c>
      <c r="F3167">
        <v>1.0843499999999999</v>
      </c>
      <c r="G3167">
        <v>292.02</v>
      </c>
      <c r="I3167">
        <f t="shared" si="196"/>
        <v>4549.6717621579992</v>
      </c>
      <c r="J3167">
        <f t="shared" si="197"/>
        <v>277.88455867533497</v>
      </c>
      <c r="K3167">
        <f t="shared" si="198"/>
        <v>277.88455867533497</v>
      </c>
      <c r="L3167">
        <f t="shared" si="199"/>
        <v>-277.88455867533497</v>
      </c>
    </row>
    <row r="3168" spans="1:12" x14ac:dyDescent="0.25">
      <c r="A3168">
        <v>4504.9923166666658</v>
      </c>
      <c r="B3168">
        <v>0</v>
      </c>
      <c r="C3168">
        <v>134.71202475755999</v>
      </c>
      <c r="D3168">
        <v>0</v>
      </c>
      <c r="E3168">
        <v>0</v>
      </c>
      <c r="F3168">
        <v>1.0843499999999999</v>
      </c>
      <c r="G3168">
        <v>292.02</v>
      </c>
      <c r="I3168">
        <f t="shared" si="196"/>
        <v>4370.2802919091055</v>
      </c>
      <c r="J3168">
        <f t="shared" si="197"/>
        <v>134.71202475755999</v>
      </c>
      <c r="K3168">
        <f t="shared" si="198"/>
        <v>134.71202475755999</v>
      </c>
      <c r="L3168">
        <f t="shared" si="199"/>
        <v>-134.71202475755999</v>
      </c>
    </row>
    <row r="3169" spans="1:12" x14ac:dyDescent="0.25">
      <c r="A3169">
        <v>4212.5792666666657</v>
      </c>
      <c r="B3169">
        <v>0</v>
      </c>
      <c r="C3169">
        <v>68.858580731554213</v>
      </c>
      <c r="D3169">
        <v>0</v>
      </c>
      <c r="E3169">
        <v>0</v>
      </c>
      <c r="F3169">
        <v>1.0843499999999999</v>
      </c>
      <c r="G3169">
        <v>292.02</v>
      </c>
      <c r="I3169">
        <f t="shared" si="196"/>
        <v>4143.7206859351118</v>
      </c>
      <c r="J3169">
        <f t="shared" si="197"/>
        <v>68.858580731554213</v>
      </c>
      <c r="K3169">
        <f t="shared" si="198"/>
        <v>68.858580731554213</v>
      </c>
      <c r="L3169">
        <f t="shared" si="199"/>
        <v>-68.858580731554213</v>
      </c>
    </row>
    <row r="3170" spans="1:12" x14ac:dyDescent="0.25">
      <c r="A3170">
        <v>3955.8292833333339</v>
      </c>
      <c r="B3170">
        <v>0</v>
      </c>
      <c r="C3170">
        <v>206.02201226507</v>
      </c>
      <c r="D3170">
        <v>0</v>
      </c>
      <c r="E3170">
        <v>0</v>
      </c>
      <c r="F3170">
        <v>1.0843499999999999</v>
      </c>
      <c r="G3170">
        <v>292.02</v>
      </c>
      <c r="I3170">
        <f t="shared" si="196"/>
        <v>3749.8072710682641</v>
      </c>
      <c r="J3170">
        <f t="shared" si="197"/>
        <v>206.02201226507</v>
      </c>
      <c r="K3170">
        <f t="shared" si="198"/>
        <v>206.02201226507</v>
      </c>
      <c r="L3170">
        <f t="shared" si="199"/>
        <v>-206.02201226507</v>
      </c>
    </row>
    <row r="3171" spans="1:12" x14ac:dyDescent="0.25">
      <c r="A3171">
        <v>3810.7673500000001</v>
      </c>
      <c r="B3171">
        <v>0</v>
      </c>
      <c r="C3171">
        <v>439.74414800810098</v>
      </c>
      <c r="D3171">
        <v>0</v>
      </c>
      <c r="E3171">
        <v>0</v>
      </c>
      <c r="F3171">
        <v>1.0843499999999999</v>
      </c>
      <c r="G3171">
        <v>292.02</v>
      </c>
      <c r="I3171">
        <f t="shared" si="196"/>
        <v>3371.023201991899</v>
      </c>
      <c r="J3171">
        <f t="shared" si="197"/>
        <v>439.74414800810098</v>
      </c>
      <c r="K3171">
        <f t="shared" si="198"/>
        <v>439.74414800810098</v>
      </c>
      <c r="L3171">
        <f t="shared" si="199"/>
        <v>-439.74414800810098</v>
      </c>
    </row>
    <row r="3172" spans="1:12" x14ac:dyDescent="0.25">
      <c r="A3172">
        <v>3752.3630541666662</v>
      </c>
      <c r="B3172">
        <v>0</v>
      </c>
      <c r="C3172">
        <v>890.802181471886</v>
      </c>
      <c r="D3172">
        <v>0</v>
      </c>
      <c r="E3172">
        <v>201.9</v>
      </c>
      <c r="F3172">
        <v>1.0843499999999999</v>
      </c>
      <c r="G3172">
        <v>292.02</v>
      </c>
      <c r="I3172">
        <f t="shared" si="196"/>
        <v>2861.5608726947803</v>
      </c>
      <c r="J3172">
        <f t="shared" si="197"/>
        <v>890.802181471886</v>
      </c>
      <c r="K3172">
        <f t="shared" si="198"/>
        <v>890.802181471886</v>
      </c>
      <c r="L3172">
        <f t="shared" si="199"/>
        <v>-890.802181471886</v>
      </c>
    </row>
    <row r="3173" spans="1:12" x14ac:dyDescent="0.25">
      <c r="A3173">
        <v>3782.965820833334</v>
      </c>
      <c r="B3173">
        <v>0</v>
      </c>
      <c r="C3173">
        <v>710.21597444297106</v>
      </c>
      <c r="D3173">
        <v>0</v>
      </c>
      <c r="E3173">
        <v>0</v>
      </c>
      <c r="F3173">
        <v>1.0843499999999999</v>
      </c>
      <c r="G3173">
        <v>292.02</v>
      </c>
      <c r="I3173">
        <f t="shared" si="196"/>
        <v>3072.749846390363</v>
      </c>
      <c r="J3173">
        <f t="shared" si="197"/>
        <v>710.21597444297106</v>
      </c>
      <c r="K3173">
        <f t="shared" si="198"/>
        <v>710.21597444297106</v>
      </c>
      <c r="L3173">
        <f t="shared" si="199"/>
        <v>-710.21597444297106</v>
      </c>
    </row>
    <row r="3174" spans="1:12" x14ac:dyDescent="0.25">
      <c r="A3174">
        <v>3850.2557624999999</v>
      </c>
      <c r="B3174">
        <v>0</v>
      </c>
      <c r="C3174">
        <v>636.30391505314503</v>
      </c>
      <c r="D3174">
        <v>0</v>
      </c>
      <c r="E3174">
        <v>0</v>
      </c>
      <c r="F3174">
        <v>1.0843499999999999</v>
      </c>
      <c r="G3174">
        <v>292.02</v>
      </c>
      <c r="I3174">
        <f t="shared" si="196"/>
        <v>3213.951847446855</v>
      </c>
      <c r="J3174">
        <f t="shared" si="197"/>
        <v>636.30391505314503</v>
      </c>
      <c r="K3174">
        <f t="shared" si="198"/>
        <v>636.30391505314503</v>
      </c>
      <c r="L3174">
        <f t="shared" si="199"/>
        <v>-636.30391505314503</v>
      </c>
    </row>
    <row r="3175" spans="1:12" x14ac:dyDescent="0.25">
      <c r="A3175">
        <v>4264.4172208333339</v>
      </c>
      <c r="B3175">
        <v>0</v>
      </c>
      <c r="C3175">
        <v>706.01629520974097</v>
      </c>
      <c r="D3175">
        <v>0</v>
      </c>
      <c r="E3175">
        <v>0</v>
      </c>
      <c r="F3175">
        <v>1.0843499999999999</v>
      </c>
      <c r="G3175">
        <v>292.02</v>
      </c>
      <c r="I3175">
        <f t="shared" si="196"/>
        <v>3558.4009256235931</v>
      </c>
      <c r="J3175">
        <f t="shared" si="197"/>
        <v>706.01629520974097</v>
      </c>
      <c r="K3175">
        <f t="shared" si="198"/>
        <v>706.01629520974097</v>
      </c>
      <c r="L3175">
        <f t="shared" si="199"/>
        <v>-706.01629520974097</v>
      </c>
    </row>
    <row r="3176" spans="1:12" x14ac:dyDescent="0.25">
      <c r="A3176">
        <v>4742.2842416666654</v>
      </c>
      <c r="B3176">
        <v>456.00187088016003</v>
      </c>
      <c r="C3176">
        <v>1055.8911127533099</v>
      </c>
      <c r="D3176">
        <v>0</v>
      </c>
      <c r="E3176">
        <v>0</v>
      </c>
      <c r="F3176">
        <v>1.0843499999999999</v>
      </c>
      <c r="G3176">
        <v>292.02</v>
      </c>
      <c r="I3176">
        <f t="shared" si="196"/>
        <v>3230.3912580331953</v>
      </c>
      <c r="J3176">
        <f t="shared" si="197"/>
        <v>1511.8929836334701</v>
      </c>
      <c r="K3176">
        <f t="shared" si="198"/>
        <v>599.8892418731499</v>
      </c>
      <c r="L3176">
        <f t="shared" si="199"/>
        <v>-599.8892418731499</v>
      </c>
    </row>
    <row r="3177" spans="1:12" x14ac:dyDescent="0.25">
      <c r="A3177">
        <v>5158.1927083333339</v>
      </c>
      <c r="B3177">
        <v>1460.29884531168</v>
      </c>
      <c r="C3177">
        <v>1445.15666566801</v>
      </c>
      <c r="D3177">
        <v>0</v>
      </c>
      <c r="E3177">
        <v>161.52000000000001</v>
      </c>
      <c r="F3177">
        <v>1.0843499999999999</v>
      </c>
      <c r="G3177">
        <v>292.02</v>
      </c>
      <c r="I3177">
        <f t="shared" si="196"/>
        <v>2252.7371973536438</v>
      </c>
      <c r="J3177">
        <f t="shared" si="197"/>
        <v>2905.4555109796902</v>
      </c>
      <c r="K3177">
        <f t="shared" si="198"/>
        <v>-15.142179643670033</v>
      </c>
      <c r="L3177">
        <f t="shared" si="199"/>
        <v>15.142179643670033</v>
      </c>
    </row>
    <row r="3178" spans="1:12" x14ac:dyDescent="0.25">
      <c r="A3178">
        <v>5348.1346833333346</v>
      </c>
      <c r="B3178">
        <v>2508.9098989680001</v>
      </c>
      <c r="C3178">
        <v>1755.71526798932</v>
      </c>
      <c r="D3178">
        <v>226.95</v>
      </c>
      <c r="E3178">
        <v>0</v>
      </c>
      <c r="F3178">
        <v>1.0843499999999999</v>
      </c>
      <c r="G3178">
        <v>226.109516376019</v>
      </c>
      <c r="I3178">
        <f t="shared" si="196"/>
        <v>1083.5095163760143</v>
      </c>
      <c r="J3178">
        <f t="shared" si="197"/>
        <v>4264.6251669573203</v>
      </c>
      <c r="K3178">
        <f t="shared" si="198"/>
        <v>-753.19463097868015</v>
      </c>
      <c r="L3178">
        <f t="shared" si="199"/>
        <v>753.19463097868015</v>
      </c>
    </row>
    <row r="3179" spans="1:12" x14ac:dyDescent="0.25">
      <c r="A3179">
        <v>5424.9729291666663</v>
      </c>
      <c r="B3179">
        <v>3140.5021439193602</v>
      </c>
      <c r="C3179">
        <v>1427.0707852473099</v>
      </c>
      <c r="D3179">
        <v>226.95</v>
      </c>
      <c r="E3179">
        <v>0</v>
      </c>
      <c r="F3179">
        <v>1.0843499999999999</v>
      </c>
      <c r="G3179">
        <v>0</v>
      </c>
      <c r="I3179">
        <f t="shared" si="196"/>
        <v>857.399999999996</v>
      </c>
      <c r="J3179">
        <f t="shared" si="197"/>
        <v>4567.5729291666703</v>
      </c>
      <c r="K3179">
        <f t="shared" si="198"/>
        <v>-1713.4313586720502</v>
      </c>
      <c r="L3179">
        <f t="shared" si="199"/>
        <v>1713.4313586720502</v>
      </c>
    </row>
    <row r="3180" spans="1:12" x14ac:dyDescent="0.25">
      <c r="A3180">
        <v>5463.3769916666652</v>
      </c>
      <c r="B3180">
        <v>4313.9569916666696</v>
      </c>
      <c r="C3180">
        <v>0</v>
      </c>
      <c r="D3180">
        <v>226.95</v>
      </c>
      <c r="E3180">
        <v>0</v>
      </c>
      <c r="F3180">
        <v>1.0843499999999999</v>
      </c>
      <c r="G3180">
        <v>292.02</v>
      </c>
      <c r="I3180">
        <f t="shared" si="196"/>
        <v>1149.4199999999955</v>
      </c>
      <c r="J3180">
        <f t="shared" si="197"/>
        <v>4313.9569916666696</v>
      </c>
      <c r="K3180">
        <f t="shared" si="198"/>
        <v>-4313.9569916666696</v>
      </c>
      <c r="L3180">
        <f t="shared" si="199"/>
        <v>4313.9569916666696</v>
      </c>
    </row>
    <row r="3181" spans="1:12" x14ac:dyDescent="0.25">
      <c r="A3181">
        <v>5586.0892666666659</v>
      </c>
      <c r="B3181">
        <v>4187.52972655544</v>
      </c>
      <c r="C3181">
        <v>249.139540111229</v>
      </c>
      <c r="D3181">
        <v>226.95</v>
      </c>
      <c r="E3181">
        <v>0</v>
      </c>
      <c r="F3181">
        <v>1.0843499999999999</v>
      </c>
      <c r="G3181">
        <v>292.02</v>
      </c>
      <c r="I3181">
        <f t="shared" si="196"/>
        <v>1149.4199999999973</v>
      </c>
      <c r="J3181">
        <f t="shared" si="197"/>
        <v>4436.6692666666686</v>
      </c>
      <c r="K3181">
        <f t="shared" si="198"/>
        <v>-3938.3901864442109</v>
      </c>
      <c r="L3181">
        <f t="shared" si="199"/>
        <v>3938.3901864442109</v>
      </c>
    </row>
    <row r="3182" spans="1:12" x14ac:dyDescent="0.25">
      <c r="A3182">
        <v>5644.2827166666657</v>
      </c>
      <c r="B3182">
        <v>4298.2657716662397</v>
      </c>
      <c r="C3182">
        <v>0</v>
      </c>
      <c r="D3182">
        <v>30.353054999574098</v>
      </c>
      <c r="E3182">
        <v>0</v>
      </c>
      <c r="F3182">
        <v>1.0843499999999999</v>
      </c>
      <c r="G3182">
        <v>292.02</v>
      </c>
      <c r="I3182">
        <f t="shared" si="196"/>
        <v>1346.0169450004259</v>
      </c>
      <c r="J3182">
        <f t="shared" si="197"/>
        <v>4298.2657716662397</v>
      </c>
      <c r="K3182">
        <f t="shared" si="198"/>
        <v>-4298.2657716662397</v>
      </c>
      <c r="L3182">
        <f t="shared" si="199"/>
        <v>4298.2657716662397</v>
      </c>
    </row>
    <row r="3183" spans="1:12" x14ac:dyDescent="0.25">
      <c r="A3183">
        <v>5523.2572083333353</v>
      </c>
      <c r="B3183">
        <v>3750.9702338116799</v>
      </c>
      <c r="C3183">
        <v>157.43462940656499</v>
      </c>
      <c r="D3183">
        <v>0</v>
      </c>
      <c r="E3183">
        <v>201.9</v>
      </c>
      <c r="F3183">
        <v>1.0843499999999999</v>
      </c>
      <c r="G3183">
        <v>292.02</v>
      </c>
      <c r="I3183">
        <f t="shared" si="196"/>
        <v>1614.8523451150904</v>
      </c>
      <c r="J3183">
        <f t="shared" si="197"/>
        <v>3908.4048632182448</v>
      </c>
      <c r="K3183">
        <f t="shared" si="198"/>
        <v>-3593.535604405115</v>
      </c>
      <c r="L3183">
        <f t="shared" si="199"/>
        <v>3593.535604405115</v>
      </c>
    </row>
    <row r="3184" spans="1:12" x14ac:dyDescent="0.25">
      <c r="A3184">
        <v>5392.7135166666658</v>
      </c>
      <c r="B3184">
        <v>4022.8989951195399</v>
      </c>
      <c r="C3184">
        <v>220.39452154712299</v>
      </c>
      <c r="D3184">
        <v>226.95</v>
      </c>
      <c r="E3184">
        <v>0</v>
      </c>
      <c r="F3184">
        <v>1.0843499999999999</v>
      </c>
      <c r="G3184">
        <v>292.02</v>
      </c>
      <c r="I3184">
        <f t="shared" si="196"/>
        <v>1149.4200000000028</v>
      </c>
      <c r="J3184">
        <f t="shared" si="197"/>
        <v>4243.293516666663</v>
      </c>
      <c r="K3184">
        <f t="shared" si="198"/>
        <v>-3802.5044735724168</v>
      </c>
      <c r="L3184">
        <f t="shared" si="199"/>
        <v>3802.5044735724168</v>
      </c>
    </row>
    <row r="3185" spans="1:12" x14ac:dyDescent="0.25">
      <c r="A3185">
        <v>5359.0685458333346</v>
      </c>
      <c r="B3185">
        <v>3607.6325128905601</v>
      </c>
      <c r="C3185">
        <v>297.04790438473901</v>
      </c>
      <c r="D3185">
        <v>0</v>
      </c>
      <c r="E3185">
        <v>78.018128558034505</v>
      </c>
      <c r="F3185">
        <v>1.0843499999999999</v>
      </c>
      <c r="G3185">
        <v>292.02</v>
      </c>
      <c r="I3185">
        <f t="shared" si="196"/>
        <v>1454.3881285580355</v>
      </c>
      <c r="J3185">
        <f t="shared" si="197"/>
        <v>3904.6804172752991</v>
      </c>
      <c r="K3185">
        <f t="shared" si="198"/>
        <v>-3310.5846085058211</v>
      </c>
      <c r="L3185">
        <f t="shared" si="199"/>
        <v>3310.5846085058211</v>
      </c>
    </row>
    <row r="3186" spans="1:12" x14ac:dyDescent="0.25">
      <c r="A3186">
        <v>5371.7795374999996</v>
      </c>
      <c r="B3186">
        <v>2508.5767104023998</v>
      </c>
      <c r="C3186">
        <v>115.019100728423</v>
      </c>
      <c r="D3186">
        <v>0</v>
      </c>
      <c r="E3186">
        <v>201.9</v>
      </c>
      <c r="F3186">
        <v>1.0843499999999999</v>
      </c>
      <c r="G3186">
        <v>292.02</v>
      </c>
      <c r="I3186">
        <f t="shared" si="196"/>
        <v>2748.1837263691768</v>
      </c>
      <c r="J3186">
        <f t="shared" si="197"/>
        <v>2623.5958111308228</v>
      </c>
      <c r="K3186">
        <f t="shared" si="198"/>
        <v>-2393.5576096739769</v>
      </c>
      <c r="L3186">
        <f t="shared" si="199"/>
        <v>2393.5576096739769</v>
      </c>
    </row>
    <row r="3187" spans="1:12" x14ac:dyDescent="0.25">
      <c r="A3187">
        <v>5311.1161791666664</v>
      </c>
      <c r="B3187">
        <v>1492.0183967568</v>
      </c>
      <c r="C3187">
        <v>43.8329261804558</v>
      </c>
      <c r="D3187">
        <v>0</v>
      </c>
      <c r="E3187">
        <v>201.9</v>
      </c>
      <c r="F3187">
        <v>1.0843499999999999</v>
      </c>
      <c r="G3187">
        <v>292.02</v>
      </c>
      <c r="I3187">
        <f t="shared" si="196"/>
        <v>3775.2648562294107</v>
      </c>
      <c r="J3187">
        <f t="shared" si="197"/>
        <v>1535.8513229372559</v>
      </c>
      <c r="K3187">
        <f t="shared" si="198"/>
        <v>-1448.1854705763442</v>
      </c>
      <c r="L3187">
        <f t="shared" si="199"/>
        <v>1448.1854705763442</v>
      </c>
    </row>
    <row r="3188" spans="1:12" x14ac:dyDescent="0.25">
      <c r="A3188">
        <v>5271.7482500000006</v>
      </c>
      <c r="B3188">
        <v>400.29274271183999</v>
      </c>
      <c r="C3188">
        <v>36.012409133237597</v>
      </c>
      <c r="D3188">
        <v>0</v>
      </c>
      <c r="E3188">
        <v>201.9</v>
      </c>
      <c r="F3188">
        <v>1.0843499999999999</v>
      </c>
      <c r="G3188">
        <v>292.02</v>
      </c>
      <c r="I3188">
        <f t="shared" si="196"/>
        <v>4835.4430981549231</v>
      </c>
      <c r="J3188">
        <f t="shared" si="197"/>
        <v>436.3051518450776</v>
      </c>
      <c r="K3188">
        <f t="shared" si="198"/>
        <v>-364.28033357860238</v>
      </c>
      <c r="L3188">
        <f t="shared" si="199"/>
        <v>364.28033357860238</v>
      </c>
    </row>
    <row r="3189" spans="1:12" x14ac:dyDescent="0.25">
      <c r="A3189">
        <v>5329.670612500001</v>
      </c>
      <c r="B3189">
        <v>0</v>
      </c>
      <c r="C3189">
        <v>31.3200989049067</v>
      </c>
      <c r="D3189">
        <v>0</v>
      </c>
      <c r="E3189">
        <v>12.6842841488414</v>
      </c>
      <c r="F3189">
        <v>1.0843499999999999</v>
      </c>
      <c r="G3189">
        <v>292.02</v>
      </c>
      <c r="I3189">
        <f t="shared" si="196"/>
        <v>5298.3505135950945</v>
      </c>
      <c r="J3189">
        <f t="shared" si="197"/>
        <v>31.3200989049067</v>
      </c>
      <c r="K3189">
        <f t="shared" si="198"/>
        <v>31.3200989049067</v>
      </c>
      <c r="L3189">
        <f t="shared" si="199"/>
        <v>-31.3200989049067</v>
      </c>
    </row>
    <row r="3190" spans="1:12" x14ac:dyDescent="0.25">
      <c r="A3190">
        <v>5456.6600458333342</v>
      </c>
      <c r="B3190">
        <v>0</v>
      </c>
      <c r="C3190">
        <v>32.102150609628502</v>
      </c>
      <c r="D3190">
        <v>0</v>
      </c>
      <c r="E3190">
        <v>0</v>
      </c>
      <c r="F3190">
        <v>1.0843499999999999</v>
      </c>
      <c r="G3190">
        <v>292.02</v>
      </c>
      <c r="I3190">
        <f t="shared" si="196"/>
        <v>5424.5578952237056</v>
      </c>
      <c r="J3190">
        <f t="shared" si="197"/>
        <v>32.102150609628502</v>
      </c>
      <c r="K3190">
        <f t="shared" si="198"/>
        <v>32.102150609628502</v>
      </c>
      <c r="L3190">
        <f t="shared" si="199"/>
        <v>-32.102150609628502</v>
      </c>
    </row>
    <row r="3191" spans="1:12" x14ac:dyDescent="0.25">
      <c r="A3191">
        <v>5273.7663458333354</v>
      </c>
      <c r="B3191">
        <v>0</v>
      </c>
      <c r="C3191">
        <v>32.102150609628502</v>
      </c>
      <c r="D3191">
        <v>0</v>
      </c>
      <c r="E3191">
        <v>0</v>
      </c>
      <c r="F3191">
        <v>1.0843499999999999</v>
      </c>
      <c r="G3191">
        <v>292.02</v>
      </c>
      <c r="I3191">
        <f t="shared" si="196"/>
        <v>5241.6641952237069</v>
      </c>
      <c r="J3191">
        <f t="shared" si="197"/>
        <v>32.102150609628502</v>
      </c>
      <c r="K3191">
        <f t="shared" si="198"/>
        <v>32.102150609628502</v>
      </c>
      <c r="L3191">
        <f t="shared" si="199"/>
        <v>-32.102150609628502</v>
      </c>
    </row>
    <row r="3192" spans="1:12" x14ac:dyDescent="0.25">
      <c r="A3192">
        <v>4824.4839958333341</v>
      </c>
      <c r="B3192">
        <v>0</v>
      </c>
      <c r="C3192">
        <v>45.397029589899503</v>
      </c>
      <c r="D3192">
        <v>0</v>
      </c>
      <c r="E3192">
        <v>0</v>
      </c>
      <c r="F3192">
        <v>1.0843499999999999</v>
      </c>
      <c r="G3192">
        <v>292.02</v>
      </c>
      <c r="I3192">
        <f t="shared" si="196"/>
        <v>4779.0869662434343</v>
      </c>
      <c r="J3192">
        <f t="shared" si="197"/>
        <v>45.397029589899503</v>
      </c>
      <c r="K3192">
        <f t="shared" si="198"/>
        <v>45.397029589899503</v>
      </c>
      <c r="L3192">
        <f t="shared" si="199"/>
        <v>-45.397029589899503</v>
      </c>
    </row>
    <row r="3193" spans="1:12" x14ac:dyDescent="0.25">
      <c r="A3193">
        <v>4581.8908041666646</v>
      </c>
      <c r="B3193">
        <v>0</v>
      </c>
      <c r="C3193">
        <v>0</v>
      </c>
      <c r="D3193">
        <v>0</v>
      </c>
      <c r="E3193">
        <v>0</v>
      </c>
      <c r="F3193">
        <v>1.0843499999999999</v>
      </c>
      <c r="G3193">
        <v>292.02</v>
      </c>
      <c r="I3193">
        <f t="shared" si="196"/>
        <v>4581.8908041666646</v>
      </c>
      <c r="J3193">
        <f t="shared" si="197"/>
        <v>0</v>
      </c>
      <c r="K3193">
        <f t="shared" si="198"/>
        <v>0</v>
      </c>
      <c r="L3193">
        <f t="shared" si="199"/>
        <v>0</v>
      </c>
    </row>
    <row r="3194" spans="1:12" x14ac:dyDescent="0.25">
      <c r="A3194">
        <v>4318.9058083333339</v>
      </c>
      <c r="B3194">
        <v>0</v>
      </c>
      <c r="C3194">
        <v>46.179081294621298</v>
      </c>
      <c r="D3194">
        <v>0</v>
      </c>
      <c r="E3194">
        <v>0</v>
      </c>
      <c r="F3194">
        <v>1.0843499999999999</v>
      </c>
      <c r="G3194">
        <v>292.02</v>
      </c>
      <c r="I3194">
        <f t="shared" si="196"/>
        <v>4272.7267270387129</v>
      </c>
      <c r="J3194">
        <f t="shared" si="197"/>
        <v>46.179081294621298</v>
      </c>
      <c r="K3194">
        <f t="shared" si="198"/>
        <v>46.179081294621298</v>
      </c>
      <c r="L3194">
        <f t="shared" si="199"/>
        <v>-46.179081294621298</v>
      </c>
    </row>
    <row r="3195" spans="1:12" x14ac:dyDescent="0.25">
      <c r="A3195">
        <v>4171.3739666666652</v>
      </c>
      <c r="B3195">
        <v>0</v>
      </c>
      <c r="C3195">
        <v>96.841017009220096</v>
      </c>
      <c r="D3195">
        <v>0</v>
      </c>
      <c r="E3195">
        <v>0</v>
      </c>
      <c r="F3195">
        <v>1.0843499999999999</v>
      </c>
      <c r="G3195">
        <v>292.02</v>
      </c>
      <c r="I3195">
        <f t="shared" si="196"/>
        <v>4074.532949657445</v>
      </c>
      <c r="J3195">
        <f t="shared" si="197"/>
        <v>96.841017009220096</v>
      </c>
      <c r="K3195">
        <f t="shared" si="198"/>
        <v>96.841017009220096</v>
      </c>
      <c r="L3195">
        <f t="shared" si="199"/>
        <v>-96.841017009220096</v>
      </c>
    </row>
    <row r="3196" spans="1:12" x14ac:dyDescent="0.25">
      <c r="A3196">
        <v>4105.5599458333336</v>
      </c>
      <c r="B3196">
        <v>0</v>
      </c>
      <c r="C3196">
        <v>168.03851157610001</v>
      </c>
      <c r="D3196">
        <v>0</v>
      </c>
      <c r="E3196">
        <v>0</v>
      </c>
      <c r="F3196">
        <v>1.0843499999999999</v>
      </c>
      <c r="G3196">
        <v>292.02</v>
      </c>
      <c r="I3196">
        <f t="shared" si="196"/>
        <v>3937.5214342572335</v>
      </c>
      <c r="J3196">
        <f t="shared" si="197"/>
        <v>168.03851157610001</v>
      </c>
      <c r="K3196">
        <f t="shared" si="198"/>
        <v>168.03851157610001</v>
      </c>
      <c r="L3196">
        <f t="shared" si="199"/>
        <v>-168.03851157610001</v>
      </c>
    </row>
    <row r="3197" spans="1:12" x14ac:dyDescent="0.25">
      <c r="A3197">
        <v>4102.3370166666664</v>
      </c>
      <c r="B3197">
        <v>0</v>
      </c>
      <c r="C3197">
        <v>142.28622630722799</v>
      </c>
      <c r="D3197">
        <v>0</v>
      </c>
      <c r="E3197">
        <v>0</v>
      </c>
      <c r="F3197">
        <v>1.0843499999999999</v>
      </c>
      <c r="G3197">
        <v>292.02</v>
      </c>
      <c r="I3197">
        <f t="shared" si="196"/>
        <v>3960.0507903594385</v>
      </c>
      <c r="J3197">
        <f t="shared" si="197"/>
        <v>142.28622630722799</v>
      </c>
      <c r="K3197">
        <f t="shared" si="198"/>
        <v>142.28622630722799</v>
      </c>
      <c r="L3197">
        <f t="shared" si="199"/>
        <v>-142.28622630722799</v>
      </c>
    </row>
    <row r="3198" spans="1:12" x14ac:dyDescent="0.25">
      <c r="A3198">
        <v>4161.0726416666657</v>
      </c>
      <c r="B3198">
        <v>0</v>
      </c>
      <c r="C3198">
        <v>90.78165576948571</v>
      </c>
      <c r="D3198">
        <v>0</v>
      </c>
      <c r="E3198">
        <v>0</v>
      </c>
      <c r="F3198">
        <v>1.0843499999999999</v>
      </c>
      <c r="G3198">
        <v>292.02</v>
      </c>
      <c r="I3198">
        <f t="shared" si="196"/>
        <v>4070.2909858971802</v>
      </c>
      <c r="J3198">
        <f t="shared" si="197"/>
        <v>90.78165576948571</v>
      </c>
      <c r="K3198">
        <f t="shared" si="198"/>
        <v>90.78165576948571</v>
      </c>
      <c r="L3198">
        <f t="shared" si="199"/>
        <v>-90.78165576948571</v>
      </c>
    </row>
    <row r="3199" spans="1:12" x14ac:dyDescent="0.25">
      <c r="A3199">
        <v>4470.5642041666661</v>
      </c>
      <c r="B3199">
        <v>0</v>
      </c>
      <c r="C3199">
        <v>53.217546637117707</v>
      </c>
      <c r="D3199">
        <v>0</v>
      </c>
      <c r="E3199">
        <v>0</v>
      </c>
      <c r="F3199">
        <v>1.0843499999999999</v>
      </c>
      <c r="G3199">
        <v>292.02</v>
      </c>
      <c r="I3199">
        <f t="shared" si="196"/>
        <v>4417.3466575295488</v>
      </c>
      <c r="J3199">
        <f t="shared" si="197"/>
        <v>53.217546637117707</v>
      </c>
      <c r="K3199">
        <f t="shared" si="198"/>
        <v>53.217546637117707</v>
      </c>
      <c r="L3199">
        <f t="shared" si="199"/>
        <v>-53.217546637117707</v>
      </c>
    </row>
    <row r="3200" spans="1:12" x14ac:dyDescent="0.25">
      <c r="A3200">
        <v>4911.503083333334</v>
      </c>
      <c r="B3200">
        <v>467.53019524991998</v>
      </c>
      <c r="C3200">
        <v>60.256011979614101</v>
      </c>
      <c r="D3200">
        <v>0</v>
      </c>
      <c r="E3200">
        <v>0</v>
      </c>
      <c r="F3200">
        <v>1.0843499999999999</v>
      </c>
      <c r="G3200">
        <v>292.02</v>
      </c>
      <c r="I3200">
        <f t="shared" si="196"/>
        <v>4383.7168761038001</v>
      </c>
      <c r="J3200">
        <f t="shared" si="197"/>
        <v>527.78620722953406</v>
      </c>
      <c r="K3200">
        <f t="shared" si="198"/>
        <v>-407.27418327030591</v>
      </c>
      <c r="L3200">
        <f t="shared" si="199"/>
        <v>407.27418327030591</v>
      </c>
    </row>
    <row r="3201" spans="1:12" x14ac:dyDescent="0.25">
      <c r="A3201">
        <v>5306.1161208333342</v>
      </c>
      <c r="B3201">
        <v>1628.0926069478401</v>
      </c>
      <c r="C3201">
        <v>96.841017009220096</v>
      </c>
      <c r="D3201">
        <v>0</v>
      </c>
      <c r="E3201">
        <v>0</v>
      </c>
      <c r="F3201">
        <v>1.0843499999999999</v>
      </c>
      <c r="G3201">
        <v>292.02</v>
      </c>
      <c r="I3201">
        <f t="shared" si="196"/>
        <v>3581.1824968762739</v>
      </c>
      <c r="J3201">
        <f t="shared" si="197"/>
        <v>1724.9336239570603</v>
      </c>
      <c r="K3201">
        <f t="shared" si="198"/>
        <v>-1531.2515899386199</v>
      </c>
      <c r="L3201">
        <f t="shared" si="199"/>
        <v>1531.2515899386199</v>
      </c>
    </row>
    <row r="3202" spans="1:12" x14ac:dyDescent="0.25">
      <c r="A3202">
        <v>5505.5160374999996</v>
      </c>
      <c r="B3202">
        <v>2320.7916348302401</v>
      </c>
      <c r="C3202">
        <v>102.90037824895499</v>
      </c>
      <c r="D3202">
        <v>0</v>
      </c>
      <c r="E3202">
        <v>0</v>
      </c>
      <c r="F3202">
        <v>1.0843499999999999</v>
      </c>
      <c r="G3202">
        <v>292.02</v>
      </c>
      <c r="I3202">
        <f t="shared" si="196"/>
        <v>3081.8240244208046</v>
      </c>
      <c r="J3202">
        <f t="shared" si="197"/>
        <v>2423.692013079195</v>
      </c>
      <c r="K3202">
        <f t="shared" si="198"/>
        <v>-2217.8912565812852</v>
      </c>
      <c r="L3202">
        <f t="shared" si="199"/>
        <v>2217.8912565812852</v>
      </c>
    </row>
    <row r="3203" spans="1:12" x14ac:dyDescent="0.25">
      <c r="A3203">
        <v>5561.7516333333342</v>
      </c>
      <c r="B3203">
        <v>3074.9972719224002</v>
      </c>
      <c r="C3203">
        <v>76.679097778772402</v>
      </c>
      <c r="D3203">
        <v>0</v>
      </c>
      <c r="E3203">
        <v>0</v>
      </c>
      <c r="F3203">
        <v>1.0843499999999999</v>
      </c>
      <c r="G3203">
        <v>292.02</v>
      </c>
      <c r="I3203">
        <f t="shared" ref="I3203:I3266" si="200">A3203-J3203</f>
        <v>2410.0752636321618</v>
      </c>
      <c r="J3203">
        <f t="shared" ref="J3203:J3266" si="201">B3203+C3203</f>
        <v>3151.6763697011725</v>
      </c>
      <c r="K3203">
        <f t="shared" ref="K3203:K3266" si="202">C3203-B3203</f>
        <v>-2998.3181741436279</v>
      </c>
      <c r="L3203">
        <f t="shared" ref="L3203:L3266" si="203">B3203-C3203</f>
        <v>2998.3181741436279</v>
      </c>
    </row>
    <row r="3204" spans="1:12" x14ac:dyDescent="0.25">
      <c r="A3204">
        <v>5621.4812458333336</v>
      </c>
      <c r="B3204">
        <v>4329.4522214064</v>
      </c>
      <c r="C3204">
        <v>47.743184704065001</v>
      </c>
      <c r="D3204">
        <v>132.08416027713099</v>
      </c>
      <c r="E3204">
        <v>0</v>
      </c>
      <c r="F3204">
        <v>1.0843499999999999</v>
      </c>
      <c r="G3204">
        <v>292.02</v>
      </c>
      <c r="I3204">
        <f t="shared" si="200"/>
        <v>1244.2858397228683</v>
      </c>
      <c r="J3204">
        <f t="shared" si="201"/>
        <v>4377.1954061104652</v>
      </c>
      <c r="K3204">
        <f t="shared" si="202"/>
        <v>-4281.7090367023347</v>
      </c>
      <c r="L3204">
        <f t="shared" si="203"/>
        <v>4281.7090367023347</v>
      </c>
    </row>
    <row r="3205" spans="1:12" x14ac:dyDescent="0.25">
      <c r="A3205">
        <v>5688.4398583333341</v>
      </c>
      <c r="B3205">
        <v>4291.8019134935994</v>
      </c>
      <c r="C3205">
        <v>95.326176699286606</v>
      </c>
      <c r="D3205">
        <v>75.058231859552009</v>
      </c>
      <c r="E3205">
        <v>0</v>
      </c>
      <c r="F3205">
        <v>1.0843499999999999</v>
      </c>
      <c r="G3205">
        <v>292.02</v>
      </c>
      <c r="I3205">
        <f t="shared" si="200"/>
        <v>1301.3117681404483</v>
      </c>
      <c r="J3205">
        <f t="shared" si="201"/>
        <v>4387.1280901928858</v>
      </c>
      <c r="K3205">
        <f t="shared" si="202"/>
        <v>-4196.475736794313</v>
      </c>
      <c r="L3205">
        <f t="shared" si="203"/>
        <v>4196.475736794313</v>
      </c>
    </row>
    <row r="3206" spans="1:12" x14ac:dyDescent="0.25">
      <c r="A3206">
        <v>5739.7055166666669</v>
      </c>
      <c r="B3206">
        <v>4278.86510299987</v>
      </c>
      <c r="C3206">
        <v>311.420413666792</v>
      </c>
      <c r="D3206">
        <v>226.95</v>
      </c>
      <c r="E3206">
        <v>0</v>
      </c>
      <c r="F3206">
        <v>1.0843499999999999</v>
      </c>
      <c r="G3206">
        <v>292.02</v>
      </c>
      <c r="I3206">
        <f t="shared" si="200"/>
        <v>1149.4200000000046</v>
      </c>
      <c r="J3206">
        <f t="shared" si="201"/>
        <v>4590.2855166666623</v>
      </c>
      <c r="K3206">
        <f t="shared" si="202"/>
        <v>-3967.4446893330778</v>
      </c>
      <c r="L3206">
        <f t="shared" si="203"/>
        <v>3967.4446893330778</v>
      </c>
    </row>
    <row r="3207" spans="1:12" x14ac:dyDescent="0.25">
      <c r="A3207">
        <v>5601.6316166666666</v>
      </c>
      <c r="B3207">
        <v>4147.9774576409</v>
      </c>
      <c r="C3207">
        <v>304.23415902576602</v>
      </c>
      <c r="D3207">
        <v>226.95</v>
      </c>
      <c r="E3207">
        <v>0</v>
      </c>
      <c r="F3207">
        <v>1.0843499999999999</v>
      </c>
      <c r="G3207">
        <v>292.02</v>
      </c>
      <c r="I3207">
        <f t="shared" si="200"/>
        <v>1149.420000000001</v>
      </c>
      <c r="J3207">
        <f t="shared" si="201"/>
        <v>4452.2116166666656</v>
      </c>
      <c r="K3207">
        <f t="shared" si="202"/>
        <v>-3843.7432986151339</v>
      </c>
      <c r="L3207">
        <f t="shared" si="203"/>
        <v>3843.7432986151339</v>
      </c>
    </row>
    <row r="3208" spans="1:12" x14ac:dyDescent="0.25">
      <c r="A3208">
        <v>5516.7511083333347</v>
      </c>
      <c r="B3208">
        <v>3710.3878665215998</v>
      </c>
      <c r="C3208">
        <v>217.99910333344701</v>
      </c>
      <c r="D3208">
        <v>0</v>
      </c>
      <c r="E3208">
        <v>201.9</v>
      </c>
      <c r="F3208">
        <v>1.0843499999999999</v>
      </c>
      <c r="G3208">
        <v>292.02</v>
      </c>
      <c r="I3208">
        <f t="shared" si="200"/>
        <v>1588.3641384782877</v>
      </c>
      <c r="J3208">
        <f t="shared" si="201"/>
        <v>3928.386969855047</v>
      </c>
      <c r="K3208">
        <f t="shared" si="202"/>
        <v>-3492.3887631881526</v>
      </c>
      <c r="L3208">
        <f t="shared" si="203"/>
        <v>3492.3887631881526</v>
      </c>
    </row>
    <row r="3209" spans="1:12" x14ac:dyDescent="0.25">
      <c r="A3209">
        <v>5496.8713583333347</v>
      </c>
      <c r="B3209">
        <v>1927.4292142828799</v>
      </c>
      <c r="C3209">
        <v>104.415218558888</v>
      </c>
      <c r="D3209">
        <v>0</v>
      </c>
      <c r="E3209">
        <v>201.9</v>
      </c>
      <c r="F3209">
        <v>1.0843499999999999</v>
      </c>
      <c r="G3209">
        <v>292.02</v>
      </c>
      <c r="I3209">
        <f t="shared" si="200"/>
        <v>3465.0269254915665</v>
      </c>
      <c r="J3209">
        <f t="shared" si="201"/>
        <v>2031.8444328417679</v>
      </c>
      <c r="K3209">
        <f t="shared" si="202"/>
        <v>-1823.0139957239919</v>
      </c>
      <c r="L3209">
        <f t="shared" si="203"/>
        <v>1823.0139957239919</v>
      </c>
    </row>
    <row r="3210" spans="1:12" x14ac:dyDescent="0.25">
      <c r="A3210">
        <v>5502.6846791666658</v>
      </c>
      <c r="B3210">
        <v>1074.3332109206401</v>
      </c>
      <c r="C3210">
        <v>65.730373912666892</v>
      </c>
      <c r="D3210">
        <v>0</v>
      </c>
      <c r="E3210">
        <v>105.868199057399</v>
      </c>
      <c r="F3210">
        <v>1.0843499999999999</v>
      </c>
      <c r="G3210">
        <v>292.02</v>
      </c>
      <c r="I3210">
        <f t="shared" si="200"/>
        <v>4362.621094333359</v>
      </c>
      <c r="J3210">
        <f t="shared" si="201"/>
        <v>1140.063584833307</v>
      </c>
      <c r="K3210">
        <f t="shared" si="202"/>
        <v>-1008.6028370079732</v>
      </c>
      <c r="L3210">
        <f t="shared" si="203"/>
        <v>1008.6028370079732</v>
      </c>
    </row>
    <row r="3211" spans="1:12" x14ac:dyDescent="0.25">
      <c r="A3211">
        <v>5436.3586041666658</v>
      </c>
      <c r="B3211">
        <v>717.88808344176005</v>
      </c>
      <c r="C3211">
        <v>44.614977885177602</v>
      </c>
      <c r="D3211">
        <v>0</v>
      </c>
      <c r="E3211">
        <v>0</v>
      </c>
      <c r="F3211">
        <v>1.0843499999999999</v>
      </c>
      <c r="G3211">
        <v>292.02</v>
      </c>
      <c r="I3211">
        <f t="shared" si="200"/>
        <v>4673.8555428397285</v>
      </c>
      <c r="J3211">
        <f t="shared" si="201"/>
        <v>762.50306132693765</v>
      </c>
      <c r="K3211">
        <f t="shared" si="202"/>
        <v>-673.27310555658244</v>
      </c>
      <c r="L3211">
        <f t="shared" si="203"/>
        <v>673.27310555658244</v>
      </c>
    </row>
    <row r="3212" spans="1:12" x14ac:dyDescent="0.25">
      <c r="A3212">
        <v>5385.5748791666656</v>
      </c>
      <c r="B3212">
        <v>203.77812672095999</v>
      </c>
      <c r="C3212">
        <v>36.794460837959399</v>
      </c>
      <c r="D3212">
        <v>0</v>
      </c>
      <c r="E3212">
        <v>0</v>
      </c>
      <c r="F3212">
        <v>1.0843499999999999</v>
      </c>
      <c r="G3212">
        <v>292.02</v>
      </c>
      <c r="I3212">
        <f t="shared" si="200"/>
        <v>5145.002291607746</v>
      </c>
      <c r="J3212">
        <f t="shared" si="201"/>
        <v>240.57258755891939</v>
      </c>
      <c r="K3212">
        <f t="shared" si="202"/>
        <v>-166.98366588300058</v>
      </c>
      <c r="L3212">
        <f t="shared" si="203"/>
        <v>166.98366588300058</v>
      </c>
    </row>
    <row r="3213" spans="1:12" x14ac:dyDescent="0.25">
      <c r="A3213">
        <v>5424.4909958333346</v>
      </c>
      <c r="B3213">
        <v>0</v>
      </c>
      <c r="C3213">
        <v>44.614977885177602</v>
      </c>
      <c r="D3213">
        <v>0</v>
      </c>
      <c r="E3213">
        <v>0</v>
      </c>
      <c r="F3213">
        <v>1.0843499999999999</v>
      </c>
      <c r="G3213">
        <v>292.02</v>
      </c>
      <c r="I3213">
        <f t="shared" si="200"/>
        <v>5379.8760179481569</v>
      </c>
      <c r="J3213">
        <f t="shared" si="201"/>
        <v>44.614977885177602</v>
      </c>
      <c r="K3213">
        <f t="shared" si="202"/>
        <v>44.614977885177602</v>
      </c>
      <c r="L3213">
        <f t="shared" si="203"/>
        <v>-44.614977885177602</v>
      </c>
    </row>
    <row r="3214" spans="1:12" x14ac:dyDescent="0.25">
      <c r="A3214">
        <v>5570.1553458333346</v>
      </c>
      <c r="B3214">
        <v>0</v>
      </c>
      <c r="C3214">
        <v>38.358564247403088</v>
      </c>
      <c r="D3214">
        <v>0</v>
      </c>
      <c r="E3214">
        <v>0</v>
      </c>
      <c r="F3214">
        <v>1.0843499999999999</v>
      </c>
      <c r="G3214">
        <v>292.02</v>
      </c>
      <c r="I3214">
        <f t="shared" si="200"/>
        <v>5531.796781585932</v>
      </c>
      <c r="J3214">
        <f t="shared" si="201"/>
        <v>38.358564247403088</v>
      </c>
      <c r="K3214">
        <f t="shared" si="202"/>
        <v>38.358564247403088</v>
      </c>
      <c r="L3214">
        <f t="shared" si="203"/>
        <v>-38.358564247403088</v>
      </c>
    </row>
    <row r="3215" spans="1:12" x14ac:dyDescent="0.25">
      <c r="A3215">
        <v>5371.9301416666658</v>
      </c>
      <c r="B3215">
        <v>0</v>
      </c>
      <c r="C3215">
        <v>0</v>
      </c>
      <c r="D3215">
        <v>0</v>
      </c>
      <c r="E3215">
        <v>0</v>
      </c>
      <c r="F3215">
        <v>1.0843499999999999</v>
      </c>
      <c r="G3215">
        <v>292.02</v>
      </c>
      <c r="I3215">
        <f t="shared" si="200"/>
        <v>5371.9301416666658</v>
      </c>
      <c r="J3215">
        <f t="shared" si="201"/>
        <v>0</v>
      </c>
      <c r="K3215">
        <f t="shared" si="202"/>
        <v>0</v>
      </c>
      <c r="L3215">
        <f t="shared" si="203"/>
        <v>0</v>
      </c>
    </row>
    <row r="3216" spans="1:12" x14ac:dyDescent="0.25">
      <c r="A3216">
        <v>4917.7682166666664</v>
      </c>
      <c r="B3216">
        <v>0</v>
      </c>
      <c r="C3216">
        <v>0</v>
      </c>
      <c r="D3216">
        <v>0</v>
      </c>
      <c r="E3216">
        <v>0</v>
      </c>
      <c r="F3216">
        <v>1.0843499999999999</v>
      </c>
      <c r="G3216">
        <v>292.02</v>
      </c>
      <c r="I3216">
        <f t="shared" si="200"/>
        <v>4917.7682166666664</v>
      </c>
      <c r="J3216">
        <f t="shared" si="201"/>
        <v>0</v>
      </c>
      <c r="K3216">
        <f t="shared" si="202"/>
        <v>0</v>
      </c>
      <c r="L3216">
        <f t="shared" si="203"/>
        <v>0</v>
      </c>
    </row>
    <row r="3217" spans="1:12" x14ac:dyDescent="0.25">
      <c r="A3217">
        <v>4647.1927708333351</v>
      </c>
      <c r="B3217">
        <v>0</v>
      </c>
      <c r="C3217">
        <v>0</v>
      </c>
      <c r="D3217">
        <v>0</v>
      </c>
      <c r="E3217">
        <v>0</v>
      </c>
      <c r="F3217">
        <v>1.0843499999999999</v>
      </c>
      <c r="G3217">
        <v>292.02</v>
      </c>
      <c r="I3217">
        <f t="shared" si="200"/>
        <v>4647.1927708333351</v>
      </c>
      <c r="J3217">
        <f t="shared" si="201"/>
        <v>0</v>
      </c>
      <c r="K3217">
        <f t="shared" si="202"/>
        <v>0</v>
      </c>
      <c r="L3217">
        <f t="shared" si="203"/>
        <v>0</v>
      </c>
    </row>
    <row r="3218" spans="1:12" x14ac:dyDescent="0.25">
      <c r="A3218">
        <v>4401.7983416666657</v>
      </c>
      <c r="B3218">
        <v>0</v>
      </c>
      <c r="C3218">
        <v>67.294477322110495</v>
      </c>
      <c r="D3218">
        <v>0</v>
      </c>
      <c r="E3218">
        <v>0</v>
      </c>
      <c r="F3218">
        <v>1.0843499999999999</v>
      </c>
      <c r="G3218">
        <v>292.02</v>
      </c>
      <c r="I3218">
        <f t="shared" si="200"/>
        <v>4334.503864344555</v>
      </c>
      <c r="J3218">
        <f t="shared" si="201"/>
        <v>67.294477322110495</v>
      </c>
      <c r="K3218">
        <f t="shared" si="202"/>
        <v>67.294477322110495</v>
      </c>
      <c r="L3218">
        <f t="shared" si="203"/>
        <v>-67.294477322110495</v>
      </c>
    </row>
    <row r="3219" spans="1:12" x14ac:dyDescent="0.25">
      <c r="A3219">
        <v>4246.5856874999999</v>
      </c>
      <c r="B3219">
        <v>0</v>
      </c>
      <c r="C3219">
        <v>108.959739488689</v>
      </c>
      <c r="D3219">
        <v>0</v>
      </c>
      <c r="E3219">
        <v>0</v>
      </c>
      <c r="F3219">
        <v>1.0843499999999999</v>
      </c>
      <c r="G3219">
        <v>292.02</v>
      </c>
      <c r="I3219">
        <f t="shared" si="200"/>
        <v>4137.6259480113113</v>
      </c>
      <c r="J3219">
        <f t="shared" si="201"/>
        <v>108.959739488689</v>
      </c>
      <c r="K3219">
        <f t="shared" si="202"/>
        <v>108.959739488689</v>
      </c>
      <c r="L3219">
        <f t="shared" si="203"/>
        <v>-108.959739488689</v>
      </c>
    </row>
    <row r="3220" spans="1:12" x14ac:dyDescent="0.25">
      <c r="A3220">
        <v>4169.2353874999999</v>
      </c>
      <c r="B3220">
        <v>0</v>
      </c>
      <c r="C3220">
        <v>204.39467901450601</v>
      </c>
      <c r="D3220">
        <v>0</v>
      </c>
      <c r="E3220">
        <v>0</v>
      </c>
      <c r="F3220">
        <v>1.0843499999999999</v>
      </c>
      <c r="G3220">
        <v>292.02</v>
      </c>
      <c r="I3220">
        <f t="shared" si="200"/>
        <v>3964.8407084854939</v>
      </c>
      <c r="J3220">
        <f t="shared" si="201"/>
        <v>204.39467901450601</v>
      </c>
      <c r="K3220">
        <f t="shared" si="202"/>
        <v>204.39467901450601</v>
      </c>
      <c r="L3220">
        <f t="shared" si="203"/>
        <v>-204.39467901450601</v>
      </c>
    </row>
    <row r="3221" spans="1:12" x14ac:dyDescent="0.25">
      <c r="A3221">
        <v>4142.0663958333344</v>
      </c>
      <c r="B3221">
        <v>0</v>
      </c>
      <c r="C3221">
        <v>393.880202364257</v>
      </c>
      <c r="D3221">
        <v>0</v>
      </c>
      <c r="E3221">
        <v>0</v>
      </c>
      <c r="F3221">
        <v>1.0843499999999999</v>
      </c>
      <c r="G3221">
        <v>292.02</v>
      </c>
      <c r="I3221">
        <f t="shared" si="200"/>
        <v>3748.1861934690774</v>
      </c>
      <c r="J3221">
        <f t="shared" si="201"/>
        <v>393.880202364257</v>
      </c>
      <c r="K3221">
        <f t="shared" si="202"/>
        <v>393.880202364257</v>
      </c>
      <c r="L3221">
        <f t="shared" si="203"/>
        <v>-393.880202364257</v>
      </c>
    </row>
    <row r="3222" spans="1:12" x14ac:dyDescent="0.25">
      <c r="A3222">
        <v>4176.1029374999998</v>
      </c>
      <c r="B3222">
        <v>0</v>
      </c>
      <c r="C3222">
        <v>710.21597444297106</v>
      </c>
      <c r="D3222">
        <v>0</v>
      </c>
      <c r="E3222">
        <v>0</v>
      </c>
      <c r="F3222">
        <v>1.0843499999999999</v>
      </c>
      <c r="G3222">
        <v>292.02</v>
      </c>
      <c r="I3222">
        <f t="shared" si="200"/>
        <v>3465.8869630570289</v>
      </c>
      <c r="J3222">
        <f t="shared" si="201"/>
        <v>710.21597444297106</v>
      </c>
      <c r="K3222">
        <f t="shared" si="202"/>
        <v>710.21597444297106</v>
      </c>
      <c r="L3222">
        <f t="shared" si="203"/>
        <v>-710.21597444297106</v>
      </c>
    </row>
    <row r="3223" spans="1:12" x14ac:dyDescent="0.25">
      <c r="A3223">
        <v>4457.9134541666654</v>
      </c>
      <c r="B3223">
        <v>0</v>
      </c>
      <c r="C3223">
        <v>1006.25853999695</v>
      </c>
      <c r="D3223">
        <v>0</v>
      </c>
      <c r="E3223">
        <v>0</v>
      </c>
      <c r="F3223">
        <v>1.0843499999999999</v>
      </c>
      <c r="G3223">
        <v>292.02</v>
      </c>
      <c r="I3223">
        <f t="shared" si="200"/>
        <v>3451.6549141697151</v>
      </c>
      <c r="J3223">
        <f t="shared" si="201"/>
        <v>1006.25853999695</v>
      </c>
      <c r="K3223">
        <f t="shared" si="202"/>
        <v>1006.25853999695</v>
      </c>
      <c r="L3223">
        <f t="shared" si="203"/>
        <v>-1006.25853999695</v>
      </c>
    </row>
    <row r="3224" spans="1:12" x14ac:dyDescent="0.25">
      <c r="A3224">
        <v>4842.195045833334</v>
      </c>
      <c r="B3224">
        <v>204.57777927839999</v>
      </c>
      <c r="C3224">
        <v>1065.8176273045799</v>
      </c>
      <c r="D3224">
        <v>0</v>
      </c>
      <c r="E3224">
        <v>0</v>
      </c>
      <c r="F3224">
        <v>1.0843499999999999</v>
      </c>
      <c r="G3224">
        <v>292.02</v>
      </c>
      <c r="I3224">
        <f t="shared" si="200"/>
        <v>3571.7996392503542</v>
      </c>
      <c r="J3224">
        <f t="shared" si="201"/>
        <v>1270.3954065829798</v>
      </c>
      <c r="K3224">
        <f t="shared" si="202"/>
        <v>861.23984802617997</v>
      </c>
      <c r="L3224">
        <f t="shared" si="203"/>
        <v>-861.23984802617997</v>
      </c>
    </row>
    <row r="3225" spans="1:12" x14ac:dyDescent="0.25">
      <c r="A3225">
        <v>5179.5483791666657</v>
      </c>
      <c r="B3225">
        <v>1940.69011919376</v>
      </c>
      <c r="C3225">
        <v>895.001860705117</v>
      </c>
      <c r="D3225">
        <v>0</v>
      </c>
      <c r="E3225">
        <v>0</v>
      </c>
      <c r="F3225">
        <v>1.0843499999999999</v>
      </c>
      <c r="G3225">
        <v>292.02</v>
      </c>
      <c r="I3225">
        <f t="shared" si="200"/>
        <v>2343.8563992677887</v>
      </c>
      <c r="J3225">
        <f t="shared" si="201"/>
        <v>2835.691979898877</v>
      </c>
      <c r="K3225">
        <f t="shared" si="202"/>
        <v>-1045.688258488643</v>
      </c>
      <c r="L3225">
        <f t="shared" si="203"/>
        <v>1045.688258488643</v>
      </c>
    </row>
    <row r="3226" spans="1:12" x14ac:dyDescent="0.25">
      <c r="A3226">
        <v>5378.7675708333354</v>
      </c>
      <c r="B3226">
        <v>3118.2451477372801</v>
      </c>
      <c r="C3226">
        <v>580.61198105704898</v>
      </c>
      <c r="D3226">
        <v>0</v>
      </c>
      <c r="E3226">
        <v>0</v>
      </c>
      <c r="F3226">
        <v>1.0843499999999999</v>
      </c>
      <c r="G3226">
        <v>292.02</v>
      </c>
      <c r="I3226">
        <f t="shared" si="200"/>
        <v>1679.9104420390063</v>
      </c>
      <c r="J3226">
        <f t="shared" si="201"/>
        <v>3698.8571287943291</v>
      </c>
      <c r="K3226">
        <f t="shared" si="202"/>
        <v>-2537.6331666802312</v>
      </c>
      <c r="L3226">
        <f t="shared" si="203"/>
        <v>2537.6331666802312</v>
      </c>
    </row>
    <row r="3227" spans="1:12" x14ac:dyDescent="0.25">
      <c r="A3227">
        <v>5497.5942583333344</v>
      </c>
      <c r="B3227">
        <v>4000.82257146141</v>
      </c>
      <c r="C3227">
        <v>347.35168687192498</v>
      </c>
      <c r="D3227">
        <v>226.95</v>
      </c>
      <c r="E3227">
        <v>0</v>
      </c>
      <c r="F3227">
        <v>1.0843499999999999</v>
      </c>
      <c r="G3227">
        <v>292.02</v>
      </c>
      <c r="I3227">
        <f t="shared" si="200"/>
        <v>1149.4199999999992</v>
      </c>
      <c r="J3227">
        <f t="shared" si="201"/>
        <v>4348.1742583333353</v>
      </c>
      <c r="K3227">
        <f t="shared" si="202"/>
        <v>-3653.4708845894852</v>
      </c>
      <c r="L3227">
        <f t="shared" si="203"/>
        <v>3653.4708845894852</v>
      </c>
    </row>
    <row r="3228" spans="1:12" x14ac:dyDescent="0.25">
      <c r="A3228">
        <v>5610.2762958333342</v>
      </c>
      <c r="B3228">
        <v>4300.3919858069003</v>
      </c>
      <c r="C3228">
        <v>160.464310026432</v>
      </c>
      <c r="D3228">
        <v>226.95</v>
      </c>
      <c r="E3228">
        <v>0</v>
      </c>
      <c r="F3228">
        <v>1.0843499999999999</v>
      </c>
      <c r="G3228">
        <v>292.02</v>
      </c>
      <c r="I3228">
        <f t="shared" si="200"/>
        <v>1149.4200000000019</v>
      </c>
      <c r="J3228">
        <f t="shared" si="201"/>
        <v>4460.8562958333323</v>
      </c>
      <c r="K3228">
        <f t="shared" si="202"/>
        <v>-4139.9276757804682</v>
      </c>
      <c r="L3228">
        <f t="shared" si="203"/>
        <v>4139.9276757804682</v>
      </c>
    </row>
    <row r="3229" spans="1:12" x14ac:dyDescent="0.25">
      <c r="A3229">
        <v>5703.7111208333336</v>
      </c>
      <c r="B3229">
        <v>4846.3111208333303</v>
      </c>
      <c r="C3229">
        <v>0</v>
      </c>
      <c r="D3229">
        <v>226.95</v>
      </c>
      <c r="E3229">
        <v>0</v>
      </c>
      <c r="F3229">
        <v>1.0843499999999999</v>
      </c>
      <c r="G3229">
        <v>0</v>
      </c>
      <c r="I3229">
        <f t="shared" si="200"/>
        <v>857.40000000000327</v>
      </c>
      <c r="J3229">
        <f t="shared" si="201"/>
        <v>4846.3111208333303</v>
      </c>
      <c r="K3229">
        <f t="shared" si="202"/>
        <v>-4846.3111208333303</v>
      </c>
      <c r="L3229">
        <f t="shared" si="203"/>
        <v>4846.3111208333303</v>
      </c>
    </row>
    <row r="3230" spans="1:12" x14ac:dyDescent="0.25">
      <c r="A3230">
        <v>5727.5367000000006</v>
      </c>
      <c r="B3230">
        <v>4870.1367</v>
      </c>
      <c r="C3230">
        <v>0</v>
      </c>
      <c r="D3230">
        <v>226.95</v>
      </c>
      <c r="E3230">
        <v>0</v>
      </c>
      <c r="F3230">
        <v>1.0843499999999999</v>
      </c>
      <c r="G3230">
        <v>0</v>
      </c>
      <c r="I3230">
        <f t="shared" si="200"/>
        <v>857.40000000000055</v>
      </c>
      <c r="J3230">
        <f t="shared" si="201"/>
        <v>4870.1367</v>
      </c>
      <c r="K3230">
        <f t="shared" si="202"/>
        <v>-4870.1367</v>
      </c>
      <c r="L3230">
        <f t="shared" si="203"/>
        <v>4870.1367</v>
      </c>
    </row>
    <row r="3231" spans="1:12" x14ac:dyDescent="0.25">
      <c r="A3231">
        <v>5610.1256916666653</v>
      </c>
      <c r="B3231">
        <v>4752.7256916666702</v>
      </c>
      <c r="C3231">
        <v>0</v>
      </c>
      <c r="D3231">
        <v>226.95</v>
      </c>
      <c r="E3231">
        <v>0</v>
      </c>
      <c r="F3231">
        <v>1.0843499999999999</v>
      </c>
      <c r="G3231">
        <v>0</v>
      </c>
      <c r="I3231">
        <f t="shared" si="200"/>
        <v>857.39999999999509</v>
      </c>
      <c r="J3231">
        <f t="shared" si="201"/>
        <v>4752.7256916666702</v>
      </c>
      <c r="K3231">
        <f t="shared" si="202"/>
        <v>-4752.7256916666702</v>
      </c>
      <c r="L3231">
        <f t="shared" si="203"/>
        <v>4752.7256916666702</v>
      </c>
    </row>
    <row r="3232" spans="1:12" x14ac:dyDescent="0.25">
      <c r="A3232">
        <v>5503.1364916666662</v>
      </c>
      <c r="B3232">
        <v>4353.7164916666698</v>
      </c>
      <c r="C3232">
        <v>0</v>
      </c>
      <c r="D3232">
        <v>226.95</v>
      </c>
      <c r="E3232">
        <v>0</v>
      </c>
      <c r="F3232">
        <v>1.0843499999999999</v>
      </c>
      <c r="G3232">
        <v>292.02</v>
      </c>
      <c r="I3232">
        <f t="shared" si="200"/>
        <v>1149.4199999999964</v>
      </c>
      <c r="J3232">
        <f t="shared" si="201"/>
        <v>4353.7164916666698</v>
      </c>
      <c r="K3232">
        <f t="shared" si="202"/>
        <v>-4353.7164916666698</v>
      </c>
      <c r="L3232">
        <f t="shared" si="203"/>
        <v>4353.7164916666698</v>
      </c>
    </row>
    <row r="3233" spans="1:12" x14ac:dyDescent="0.25">
      <c r="A3233">
        <v>5462.7745750000004</v>
      </c>
      <c r="B3233">
        <v>4313.3545750000003</v>
      </c>
      <c r="C3233">
        <v>0</v>
      </c>
      <c r="D3233">
        <v>226.95</v>
      </c>
      <c r="E3233">
        <v>0</v>
      </c>
      <c r="F3233">
        <v>1.0843499999999999</v>
      </c>
      <c r="G3233">
        <v>292.02</v>
      </c>
      <c r="I3233">
        <f t="shared" si="200"/>
        <v>1149.42</v>
      </c>
      <c r="J3233">
        <f t="shared" si="201"/>
        <v>4313.3545750000003</v>
      </c>
      <c r="K3233">
        <f t="shared" si="202"/>
        <v>-4313.3545750000003</v>
      </c>
      <c r="L3233">
        <f t="shared" si="203"/>
        <v>4313.3545750000003</v>
      </c>
    </row>
    <row r="3234" spans="1:12" x14ac:dyDescent="0.25">
      <c r="A3234">
        <v>5453.5576000000001</v>
      </c>
      <c r="B3234">
        <v>3266.18087086368</v>
      </c>
      <c r="C3234">
        <v>186.21659529530299</v>
      </c>
      <c r="D3234">
        <v>0</v>
      </c>
      <c r="E3234">
        <v>201.9</v>
      </c>
      <c r="F3234">
        <v>1.0843499999999999</v>
      </c>
      <c r="G3234">
        <v>292.02</v>
      </c>
      <c r="I3234">
        <f t="shared" si="200"/>
        <v>2001.1601338410173</v>
      </c>
      <c r="J3234">
        <f t="shared" si="201"/>
        <v>3452.3974661589828</v>
      </c>
      <c r="K3234">
        <f t="shared" si="202"/>
        <v>-3079.9642755683772</v>
      </c>
      <c r="L3234">
        <f t="shared" si="203"/>
        <v>3079.9642755683772</v>
      </c>
    </row>
    <row r="3235" spans="1:12" x14ac:dyDescent="0.25">
      <c r="A3235">
        <v>5389.7315541666658</v>
      </c>
      <c r="B3235">
        <v>1752.4385796297599</v>
      </c>
      <c r="C3235">
        <v>268.30288582063298</v>
      </c>
      <c r="D3235">
        <v>0</v>
      </c>
      <c r="E3235">
        <v>201.9</v>
      </c>
      <c r="F3235">
        <v>1.0843499999999999</v>
      </c>
      <c r="G3235">
        <v>292.02</v>
      </c>
      <c r="I3235">
        <f t="shared" si="200"/>
        <v>3368.990088716273</v>
      </c>
      <c r="J3235">
        <f t="shared" si="201"/>
        <v>2020.741465450393</v>
      </c>
      <c r="K3235">
        <f t="shared" si="202"/>
        <v>-1484.1356938091269</v>
      </c>
      <c r="L3235">
        <f t="shared" si="203"/>
        <v>1484.1356938091269</v>
      </c>
    </row>
    <row r="3236" spans="1:12" x14ac:dyDescent="0.25">
      <c r="A3236">
        <v>5344.0081291666656</v>
      </c>
      <c r="B3236">
        <v>457.00143657695997</v>
      </c>
      <c r="C3236">
        <v>456.12412859518798</v>
      </c>
      <c r="D3236">
        <v>0</v>
      </c>
      <c r="E3236">
        <v>201.9</v>
      </c>
      <c r="F3236">
        <v>1.0843499999999999</v>
      </c>
      <c r="G3236">
        <v>292.02</v>
      </c>
      <c r="I3236">
        <f t="shared" si="200"/>
        <v>4430.882563994518</v>
      </c>
      <c r="J3236">
        <f t="shared" si="201"/>
        <v>913.12556517214796</v>
      </c>
      <c r="K3236">
        <f t="shared" si="202"/>
        <v>-0.87730798177199176</v>
      </c>
      <c r="L3236">
        <f t="shared" si="203"/>
        <v>0.87730798177199176</v>
      </c>
    </row>
    <row r="3237" spans="1:12" x14ac:dyDescent="0.25">
      <c r="A3237">
        <v>5433.4368833333347</v>
      </c>
      <c r="B3237">
        <v>0</v>
      </c>
      <c r="C3237">
        <v>485.60809365194399</v>
      </c>
      <c r="D3237">
        <v>0</v>
      </c>
      <c r="E3237">
        <v>201.9</v>
      </c>
      <c r="F3237">
        <v>1.0843499999999999</v>
      </c>
      <c r="G3237">
        <v>292.02</v>
      </c>
      <c r="I3237">
        <f t="shared" si="200"/>
        <v>4947.8287896813908</v>
      </c>
      <c r="J3237">
        <f t="shared" si="201"/>
        <v>485.60809365194399</v>
      </c>
      <c r="K3237">
        <f t="shared" si="202"/>
        <v>485.60809365194399</v>
      </c>
      <c r="L3237">
        <f t="shared" si="203"/>
        <v>-485.60809365194399</v>
      </c>
    </row>
    <row r="3238" spans="1:12" x14ac:dyDescent="0.25">
      <c r="A3238">
        <v>5553.9202166666664</v>
      </c>
      <c r="B3238">
        <v>0</v>
      </c>
      <c r="C3238">
        <v>446.296140242935</v>
      </c>
      <c r="D3238">
        <v>0</v>
      </c>
      <c r="E3238">
        <v>201.9</v>
      </c>
      <c r="F3238">
        <v>1.0843499999999999</v>
      </c>
      <c r="G3238">
        <v>292.02</v>
      </c>
      <c r="I3238">
        <f t="shared" si="200"/>
        <v>5107.6240764237318</v>
      </c>
      <c r="J3238">
        <f t="shared" si="201"/>
        <v>446.296140242935</v>
      </c>
      <c r="K3238">
        <f t="shared" si="202"/>
        <v>446.296140242935</v>
      </c>
      <c r="L3238">
        <f t="shared" si="203"/>
        <v>-446.296140242935</v>
      </c>
    </row>
    <row r="3239" spans="1:12" x14ac:dyDescent="0.25">
      <c r="A3239">
        <v>5336.1767125000006</v>
      </c>
      <c r="B3239">
        <v>0</v>
      </c>
      <c r="C3239">
        <v>241.95328547020199</v>
      </c>
      <c r="D3239">
        <v>0</v>
      </c>
      <c r="E3239">
        <v>201.9</v>
      </c>
      <c r="F3239">
        <v>1.0843499999999999</v>
      </c>
      <c r="G3239">
        <v>292.02</v>
      </c>
      <c r="I3239">
        <f t="shared" si="200"/>
        <v>5094.2234270297986</v>
      </c>
      <c r="J3239">
        <f t="shared" si="201"/>
        <v>241.95328547020199</v>
      </c>
      <c r="K3239">
        <f t="shared" si="202"/>
        <v>241.95328547020199</v>
      </c>
      <c r="L3239">
        <f t="shared" si="203"/>
        <v>-241.95328547020199</v>
      </c>
    </row>
    <row r="3240" spans="1:12" x14ac:dyDescent="0.25">
      <c r="A3240">
        <v>4890.7197083333349</v>
      </c>
      <c r="B3240">
        <v>0</v>
      </c>
      <c r="C3240">
        <v>39.922667656846698</v>
      </c>
      <c r="D3240">
        <v>0</v>
      </c>
      <c r="E3240">
        <v>13.46</v>
      </c>
      <c r="F3240">
        <v>1.0843499999999999</v>
      </c>
      <c r="G3240">
        <v>292.02</v>
      </c>
      <c r="I3240">
        <f t="shared" si="200"/>
        <v>4850.797040676488</v>
      </c>
      <c r="J3240">
        <f t="shared" si="201"/>
        <v>39.922667656846698</v>
      </c>
      <c r="K3240">
        <f t="shared" si="202"/>
        <v>39.922667656846698</v>
      </c>
      <c r="L3240">
        <f t="shared" si="203"/>
        <v>-39.922667656846698</v>
      </c>
    </row>
    <row r="3241" spans="1:12" x14ac:dyDescent="0.25">
      <c r="A3241">
        <v>4647.3433750000004</v>
      </c>
      <c r="B3241">
        <v>0</v>
      </c>
      <c r="C3241">
        <v>0</v>
      </c>
      <c r="D3241">
        <v>0</v>
      </c>
      <c r="E3241">
        <v>0</v>
      </c>
      <c r="F3241">
        <v>1.0843499999999999</v>
      </c>
      <c r="G3241">
        <v>292.02</v>
      </c>
      <c r="I3241">
        <f t="shared" si="200"/>
        <v>4647.3433750000004</v>
      </c>
      <c r="J3241">
        <f t="shared" si="201"/>
        <v>0</v>
      </c>
      <c r="K3241">
        <f t="shared" si="202"/>
        <v>0</v>
      </c>
      <c r="L3241">
        <f t="shared" si="203"/>
        <v>0</v>
      </c>
    </row>
    <row r="3242" spans="1:12" x14ac:dyDescent="0.25">
      <c r="A3242">
        <v>4429.0878166666662</v>
      </c>
      <c r="B3242">
        <v>0</v>
      </c>
      <c r="C3242">
        <v>169.553351886033</v>
      </c>
      <c r="D3242">
        <v>0</v>
      </c>
      <c r="E3242">
        <v>0</v>
      </c>
      <c r="F3242">
        <v>1.0843499999999999</v>
      </c>
      <c r="G3242">
        <v>292.02</v>
      </c>
      <c r="I3242">
        <f t="shared" si="200"/>
        <v>4259.5344647806332</v>
      </c>
      <c r="J3242">
        <f t="shared" si="201"/>
        <v>169.553351886033</v>
      </c>
      <c r="K3242">
        <f t="shared" si="202"/>
        <v>169.553351886033</v>
      </c>
      <c r="L3242">
        <f t="shared" si="203"/>
        <v>-169.553351886033</v>
      </c>
    </row>
    <row r="3243" spans="1:12" x14ac:dyDescent="0.25">
      <c r="A3243">
        <v>4241.585629166666</v>
      </c>
      <c r="B3243">
        <v>0</v>
      </c>
      <c r="C3243">
        <v>446.296140242935</v>
      </c>
      <c r="D3243">
        <v>0</v>
      </c>
      <c r="E3243">
        <v>0</v>
      </c>
      <c r="F3243">
        <v>1.0843499999999999</v>
      </c>
      <c r="G3243">
        <v>292.02</v>
      </c>
      <c r="I3243">
        <f t="shared" si="200"/>
        <v>3795.2894889237309</v>
      </c>
      <c r="J3243">
        <f t="shared" si="201"/>
        <v>446.296140242935</v>
      </c>
      <c r="K3243">
        <f t="shared" si="202"/>
        <v>446.296140242935</v>
      </c>
      <c r="L3243">
        <f t="shared" si="203"/>
        <v>-446.296140242935</v>
      </c>
    </row>
    <row r="3244" spans="1:12" x14ac:dyDescent="0.25">
      <c r="A3244">
        <v>4181.2536</v>
      </c>
      <c r="B3244">
        <v>0</v>
      </c>
      <c r="C3244">
        <v>426.64016353843101</v>
      </c>
      <c r="D3244">
        <v>0</v>
      </c>
      <c r="E3244">
        <v>0</v>
      </c>
      <c r="F3244">
        <v>1.0843499999999999</v>
      </c>
      <c r="G3244">
        <v>292.02</v>
      </c>
      <c r="I3244">
        <f t="shared" si="200"/>
        <v>3754.6134364615691</v>
      </c>
      <c r="J3244">
        <f t="shared" si="201"/>
        <v>426.64016353843101</v>
      </c>
      <c r="K3244">
        <f t="shared" si="202"/>
        <v>426.64016353843101</v>
      </c>
      <c r="L3244">
        <f t="shared" si="203"/>
        <v>-426.64016353843101</v>
      </c>
    </row>
    <row r="3245" spans="1:12" x14ac:dyDescent="0.25">
      <c r="A3245">
        <v>4168.9642999999996</v>
      </c>
      <c r="B3245">
        <v>0</v>
      </c>
      <c r="C3245">
        <v>426.64016353843101</v>
      </c>
      <c r="D3245">
        <v>0</v>
      </c>
      <c r="E3245">
        <v>0</v>
      </c>
      <c r="F3245">
        <v>1.0843499999999999</v>
      </c>
      <c r="G3245">
        <v>292.02</v>
      </c>
      <c r="I3245">
        <f t="shared" si="200"/>
        <v>3742.3241364615687</v>
      </c>
      <c r="J3245">
        <f t="shared" si="201"/>
        <v>426.64016353843101</v>
      </c>
      <c r="K3245">
        <f t="shared" si="202"/>
        <v>426.64016353843101</v>
      </c>
      <c r="L3245">
        <f t="shared" si="203"/>
        <v>-426.64016353843101</v>
      </c>
    </row>
    <row r="3246" spans="1:12" x14ac:dyDescent="0.25">
      <c r="A3246">
        <v>4236.8566583333341</v>
      </c>
      <c r="B3246">
        <v>0</v>
      </c>
      <c r="C3246">
        <v>449.572136360353</v>
      </c>
      <c r="D3246">
        <v>0</v>
      </c>
      <c r="E3246">
        <v>0</v>
      </c>
      <c r="F3246">
        <v>1.0843499999999999</v>
      </c>
      <c r="G3246">
        <v>292.02</v>
      </c>
      <c r="I3246">
        <f t="shared" si="200"/>
        <v>3787.2845219729811</v>
      </c>
      <c r="J3246">
        <f t="shared" si="201"/>
        <v>449.572136360353</v>
      </c>
      <c r="K3246">
        <f t="shared" si="202"/>
        <v>449.572136360353</v>
      </c>
      <c r="L3246">
        <f t="shared" si="203"/>
        <v>-449.572136360353</v>
      </c>
    </row>
    <row r="3247" spans="1:12" x14ac:dyDescent="0.25">
      <c r="A3247">
        <v>4562.4026249999997</v>
      </c>
      <c r="B3247">
        <v>0</v>
      </c>
      <c r="C3247">
        <v>528.19604317837104</v>
      </c>
      <c r="D3247">
        <v>0</v>
      </c>
      <c r="E3247">
        <v>0</v>
      </c>
      <c r="F3247">
        <v>1.0843499999999999</v>
      </c>
      <c r="G3247">
        <v>292.02</v>
      </c>
      <c r="I3247">
        <f t="shared" si="200"/>
        <v>4034.2065818216288</v>
      </c>
      <c r="J3247">
        <f t="shared" si="201"/>
        <v>528.19604317837104</v>
      </c>
      <c r="K3247">
        <f t="shared" si="202"/>
        <v>528.19604317837104</v>
      </c>
      <c r="L3247">
        <f t="shared" si="203"/>
        <v>-528.19604317837104</v>
      </c>
    </row>
    <row r="3248" spans="1:12" x14ac:dyDescent="0.25">
      <c r="A3248">
        <v>4981.2930541666656</v>
      </c>
      <c r="B3248">
        <v>967.24640593679999</v>
      </c>
      <c r="C3248">
        <v>531.47203929578802</v>
      </c>
      <c r="D3248">
        <v>0</v>
      </c>
      <c r="E3248">
        <v>0</v>
      </c>
      <c r="F3248">
        <v>1.0843499999999999</v>
      </c>
      <c r="G3248">
        <v>292.02</v>
      </c>
      <c r="I3248">
        <f t="shared" si="200"/>
        <v>3482.5746089340773</v>
      </c>
      <c r="J3248">
        <f t="shared" si="201"/>
        <v>1498.718445232588</v>
      </c>
      <c r="K3248">
        <f t="shared" si="202"/>
        <v>-435.77436664101197</v>
      </c>
      <c r="L3248">
        <f t="shared" si="203"/>
        <v>435.77436664101197</v>
      </c>
    </row>
    <row r="3249" spans="1:12" x14ac:dyDescent="0.25">
      <c r="A3249">
        <v>5335.2429666666658</v>
      </c>
      <c r="B3249">
        <v>2649.9819376430401</v>
      </c>
      <c r="C3249">
        <v>439.74414800810098</v>
      </c>
      <c r="D3249">
        <v>0</v>
      </c>
      <c r="E3249">
        <v>0</v>
      </c>
      <c r="F3249">
        <v>1.0843499999999999</v>
      </c>
      <c r="G3249">
        <v>292.02</v>
      </c>
      <c r="I3249">
        <f t="shared" si="200"/>
        <v>2245.5168810155246</v>
      </c>
      <c r="J3249">
        <f t="shared" si="201"/>
        <v>3089.7260856511411</v>
      </c>
      <c r="K3249">
        <f t="shared" si="202"/>
        <v>-2210.237789634939</v>
      </c>
      <c r="L3249">
        <f t="shared" si="203"/>
        <v>2210.237789634939</v>
      </c>
    </row>
    <row r="3250" spans="1:12" x14ac:dyDescent="0.25">
      <c r="A3250">
        <v>5554.8539625000003</v>
      </c>
      <c r="B3250">
        <v>4011.55376013574</v>
      </c>
      <c r="C3250">
        <v>393.880202364257</v>
      </c>
      <c r="D3250">
        <v>226.95</v>
      </c>
      <c r="E3250">
        <v>0</v>
      </c>
      <c r="F3250">
        <v>1.0843499999999999</v>
      </c>
      <c r="G3250">
        <v>292.02</v>
      </c>
      <c r="I3250">
        <f t="shared" si="200"/>
        <v>1149.4200000000028</v>
      </c>
      <c r="J3250">
        <f t="shared" si="201"/>
        <v>4405.4339624999975</v>
      </c>
      <c r="K3250">
        <f t="shared" si="202"/>
        <v>-3617.673557771483</v>
      </c>
      <c r="L3250">
        <f t="shared" si="203"/>
        <v>3617.673557771483</v>
      </c>
    </row>
    <row r="3251" spans="1:12" x14ac:dyDescent="0.25">
      <c r="A3251">
        <v>5635.0356208333342</v>
      </c>
      <c r="B3251">
        <v>4229.2898260810807</v>
      </c>
      <c r="C3251">
        <v>256.32579475225498</v>
      </c>
      <c r="D3251">
        <v>226.95</v>
      </c>
      <c r="E3251">
        <v>0</v>
      </c>
      <c r="F3251">
        <v>1.0843499999999999</v>
      </c>
      <c r="G3251">
        <v>292.02</v>
      </c>
      <c r="I3251">
        <f t="shared" si="200"/>
        <v>1149.4199999999983</v>
      </c>
      <c r="J3251">
        <f t="shared" si="201"/>
        <v>4485.6156208333359</v>
      </c>
      <c r="K3251">
        <f t="shared" si="202"/>
        <v>-3972.9640313288255</v>
      </c>
      <c r="L3251">
        <f t="shared" si="203"/>
        <v>3972.9640313288255</v>
      </c>
    </row>
    <row r="3252" spans="1:12" x14ac:dyDescent="0.25">
      <c r="A3252">
        <v>5680.7891666666656</v>
      </c>
      <c r="B3252">
        <v>4531.36916666667</v>
      </c>
      <c r="C3252">
        <v>0</v>
      </c>
      <c r="D3252">
        <v>226.95</v>
      </c>
      <c r="E3252">
        <v>0</v>
      </c>
      <c r="F3252">
        <v>1.0843499999999999</v>
      </c>
      <c r="G3252">
        <v>292.02</v>
      </c>
      <c r="I3252">
        <f t="shared" si="200"/>
        <v>1149.4199999999955</v>
      </c>
      <c r="J3252">
        <f t="shared" si="201"/>
        <v>4531.36916666667</v>
      </c>
      <c r="K3252">
        <f t="shared" si="202"/>
        <v>-4531.36916666667</v>
      </c>
      <c r="L3252">
        <f t="shared" si="203"/>
        <v>4531.36916666667</v>
      </c>
    </row>
    <row r="3253" spans="1:12" x14ac:dyDescent="0.25">
      <c r="A3253">
        <v>5778.9830833333344</v>
      </c>
      <c r="B3253">
        <v>4921.5830833333303</v>
      </c>
      <c r="C3253">
        <v>0</v>
      </c>
      <c r="D3253">
        <v>226.95</v>
      </c>
      <c r="E3253">
        <v>0</v>
      </c>
      <c r="F3253">
        <v>1.0843499999999999</v>
      </c>
      <c r="G3253">
        <v>0</v>
      </c>
      <c r="I3253">
        <f t="shared" si="200"/>
        <v>857.40000000000418</v>
      </c>
      <c r="J3253">
        <f t="shared" si="201"/>
        <v>4921.5830833333303</v>
      </c>
      <c r="K3253">
        <f t="shared" si="202"/>
        <v>-4921.5830833333303</v>
      </c>
      <c r="L3253">
        <f t="shared" si="203"/>
        <v>4921.5830833333303</v>
      </c>
    </row>
    <row r="3254" spans="1:12" x14ac:dyDescent="0.25">
      <c r="A3254">
        <v>5807.6581166666674</v>
      </c>
      <c r="B3254">
        <v>4950.2581166666714</v>
      </c>
      <c r="C3254">
        <v>0</v>
      </c>
      <c r="D3254">
        <v>226.95</v>
      </c>
      <c r="E3254">
        <v>0</v>
      </c>
      <c r="F3254">
        <v>1.0843499999999999</v>
      </c>
      <c r="G3254">
        <v>0</v>
      </c>
      <c r="I3254">
        <f t="shared" si="200"/>
        <v>857.399999999996</v>
      </c>
      <c r="J3254">
        <f t="shared" si="201"/>
        <v>4950.2581166666714</v>
      </c>
      <c r="K3254">
        <f t="shared" si="202"/>
        <v>-4950.2581166666714</v>
      </c>
      <c r="L3254">
        <f t="shared" si="203"/>
        <v>4950.2581166666714</v>
      </c>
    </row>
    <row r="3255" spans="1:12" x14ac:dyDescent="0.25">
      <c r="A3255">
        <v>5639.9453166666653</v>
      </c>
      <c r="B3255">
        <v>4490.5253166666698</v>
      </c>
      <c r="C3255">
        <v>0</v>
      </c>
      <c r="D3255">
        <v>226.95</v>
      </c>
      <c r="E3255">
        <v>0</v>
      </c>
      <c r="F3255">
        <v>1.0843499999999999</v>
      </c>
      <c r="G3255">
        <v>292.02</v>
      </c>
      <c r="I3255">
        <f t="shared" si="200"/>
        <v>1149.4199999999955</v>
      </c>
      <c r="J3255">
        <f t="shared" si="201"/>
        <v>4490.5253166666698</v>
      </c>
      <c r="K3255">
        <f t="shared" si="202"/>
        <v>-4490.5253166666698</v>
      </c>
      <c r="L3255">
        <f t="shared" si="203"/>
        <v>4490.5253166666698</v>
      </c>
    </row>
    <row r="3256" spans="1:12" x14ac:dyDescent="0.25">
      <c r="A3256">
        <v>5544.7032416666652</v>
      </c>
      <c r="B3256">
        <v>3955.53909365856</v>
      </c>
      <c r="C3256">
        <v>439.74414800810098</v>
      </c>
      <c r="D3256">
        <v>226.95</v>
      </c>
      <c r="E3256">
        <v>0</v>
      </c>
      <c r="F3256">
        <v>1.0843499999999999</v>
      </c>
      <c r="G3256">
        <v>292.02</v>
      </c>
      <c r="I3256">
        <f t="shared" si="200"/>
        <v>1149.4200000000046</v>
      </c>
      <c r="J3256">
        <f t="shared" si="201"/>
        <v>4395.2832416666606</v>
      </c>
      <c r="K3256">
        <f t="shared" si="202"/>
        <v>-3515.7949456504589</v>
      </c>
      <c r="L3256">
        <f t="shared" si="203"/>
        <v>3515.7949456504589</v>
      </c>
    </row>
    <row r="3257" spans="1:12" x14ac:dyDescent="0.25">
      <c r="A3257">
        <v>5490.3351375000002</v>
      </c>
      <c r="B3257">
        <v>2517.1063376817601</v>
      </c>
      <c r="C3257">
        <v>192.27595653503801</v>
      </c>
      <c r="D3257">
        <v>0</v>
      </c>
      <c r="E3257">
        <v>201.9</v>
      </c>
      <c r="F3257">
        <v>1.0843499999999999</v>
      </c>
      <c r="G3257">
        <v>292.02</v>
      </c>
      <c r="I3257">
        <f t="shared" si="200"/>
        <v>2780.9528432832021</v>
      </c>
      <c r="J3257">
        <f t="shared" si="201"/>
        <v>2709.3822942167981</v>
      </c>
      <c r="K3257">
        <f t="shared" si="202"/>
        <v>-2324.8303811467222</v>
      </c>
      <c r="L3257">
        <f t="shared" si="203"/>
        <v>2324.8303811467222</v>
      </c>
    </row>
    <row r="3258" spans="1:12" x14ac:dyDescent="0.25">
      <c r="A3258">
        <v>5492.6544416666657</v>
      </c>
      <c r="B3258">
        <v>1859.1921960479999</v>
      </c>
      <c r="C3258">
        <v>90.78165576948571</v>
      </c>
      <c r="D3258">
        <v>0</v>
      </c>
      <c r="E3258">
        <v>201.9</v>
      </c>
      <c r="F3258">
        <v>1.0843499999999999</v>
      </c>
      <c r="G3258">
        <v>292.02</v>
      </c>
      <c r="I3258">
        <f t="shared" si="200"/>
        <v>3542.6805898491803</v>
      </c>
      <c r="J3258">
        <f t="shared" si="201"/>
        <v>1949.9738518174856</v>
      </c>
      <c r="K3258">
        <f t="shared" si="202"/>
        <v>-1768.4105402785142</v>
      </c>
      <c r="L3258">
        <f t="shared" si="203"/>
        <v>1768.4105402785142</v>
      </c>
    </row>
    <row r="3259" spans="1:12" x14ac:dyDescent="0.25">
      <c r="A3259">
        <v>5414.5812416666658</v>
      </c>
      <c r="B3259">
        <v>1073.2003697975999</v>
      </c>
      <c r="C3259">
        <v>57.909856865448702</v>
      </c>
      <c r="D3259">
        <v>0</v>
      </c>
      <c r="E3259">
        <v>201.9</v>
      </c>
      <c r="F3259">
        <v>1.0843499999999999</v>
      </c>
      <c r="G3259">
        <v>292.02</v>
      </c>
      <c r="I3259">
        <f t="shared" si="200"/>
        <v>4283.4710150036171</v>
      </c>
      <c r="J3259">
        <f t="shared" si="201"/>
        <v>1131.1102266630487</v>
      </c>
      <c r="K3259">
        <f t="shared" si="202"/>
        <v>-1015.2905129321513</v>
      </c>
      <c r="L3259">
        <f t="shared" si="203"/>
        <v>1015.2905129321513</v>
      </c>
    </row>
    <row r="3260" spans="1:12" x14ac:dyDescent="0.25">
      <c r="A3260">
        <v>5410.2739625000004</v>
      </c>
      <c r="B3260">
        <v>316.06267332815997</v>
      </c>
      <c r="C3260">
        <v>0</v>
      </c>
      <c r="D3260">
        <v>0</v>
      </c>
      <c r="E3260">
        <v>201.9</v>
      </c>
      <c r="F3260">
        <v>1.0843499999999999</v>
      </c>
      <c r="G3260">
        <v>292.02</v>
      </c>
      <c r="I3260">
        <f t="shared" si="200"/>
        <v>5094.2112891718407</v>
      </c>
      <c r="J3260">
        <f t="shared" si="201"/>
        <v>316.06267332815997</v>
      </c>
      <c r="K3260">
        <f t="shared" si="202"/>
        <v>-316.06267332815997</v>
      </c>
      <c r="L3260">
        <f t="shared" si="203"/>
        <v>316.06267332815997</v>
      </c>
    </row>
    <row r="3261" spans="1:12" x14ac:dyDescent="0.25">
      <c r="A3261">
        <v>5463.8589250000005</v>
      </c>
      <c r="B3261">
        <v>0</v>
      </c>
      <c r="C3261">
        <v>0</v>
      </c>
      <c r="D3261">
        <v>0</v>
      </c>
      <c r="E3261">
        <v>201.9</v>
      </c>
      <c r="F3261">
        <v>1.0843499999999999</v>
      </c>
      <c r="G3261">
        <v>292.02</v>
      </c>
      <c r="I3261">
        <f t="shared" si="200"/>
        <v>5463.8589250000005</v>
      </c>
      <c r="J3261">
        <f t="shared" si="201"/>
        <v>0</v>
      </c>
      <c r="K3261">
        <f t="shared" si="202"/>
        <v>0</v>
      </c>
      <c r="L3261">
        <f t="shared" si="203"/>
        <v>0</v>
      </c>
    </row>
    <row r="3262" spans="1:12" x14ac:dyDescent="0.25">
      <c r="A3262">
        <v>5588.0169999999998</v>
      </c>
      <c r="B3262">
        <v>0</v>
      </c>
      <c r="C3262">
        <v>0</v>
      </c>
      <c r="D3262">
        <v>0</v>
      </c>
      <c r="E3262">
        <v>201.9</v>
      </c>
      <c r="F3262">
        <v>1.0843499999999999</v>
      </c>
      <c r="G3262">
        <v>292.02</v>
      </c>
      <c r="I3262">
        <f t="shared" si="200"/>
        <v>5588.0169999999998</v>
      </c>
      <c r="J3262">
        <f t="shared" si="201"/>
        <v>0</v>
      </c>
      <c r="K3262">
        <f t="shared" si="202"/>
        <v>0</v>
      </c>
      <c r="L3262">
        <f t="shared" si="203"/>
        <v>0</v>
      </c>
    </row>
    <row r="3263" spans="1:12" x14ac:dyDescent="0.25">
      <c r="A3263">
        <v>5310.814970833334</v>
      </c>
      <c r="B3263">
        <v>0</v>
      </c>
      <c r="C3263">
        <v>0</v>
      </c>
      <c r="D3263">
        <v>0</v>
      </c>
      <c r="E3263">
        <v>13.46</v>
      </c>
      <c r="F3263">
        <v>1.0843499999999999</v>
      </c>
      <c r="G3263">
        <v>292.02</v>
      </c>
      <c r="I3263">
        <f t="shared" si="200"/>
        <v>5310.814970833334</v>
      </c>
      <c r="J3263">
        <f t="shared" si="201"/>
        <v>0</v>
      </c>
      <c r="K3263">
        <f t="shared" si="202"/>
        <v>0</v>
      </c>
      <c r="L3263">
        <f t="shared" si="203"/>
        <v>0</v>
      </c>
    </row>
    <row r="3264" spans="1:12" x14ac:dyDescent="0.25">
      <c r="A3264">
        <v>4913.3404541666659</v>
      </c>
      <c r="B3264">
        <v>0</v>
      </c>
      <c r="C3264">
        <v>0</v>
      </c>
      <c r="D3264">
        <v>0</v>
      </c>
      <c r="E3264">
        <v>0</v>
      </c>
      <c r="F3264">
        <v>1.0843499999999999</v>
      </c>
      <c r="G3264">
        <v>292.02</v>
      </c>
      <c r="I3264">
        <f t="shared" si="200"/>
        <v>4913.3404541666659</v>
      </c>
      <c r="J3264">
        <f t="shared" si="201"/>
        <v>0</v>
      </c>
      <c r="K3264">
        <f t="shared" si="202"/>
        <v>0</v>
      </c>
      <c r="L3264">
        <f t="shared" si="203"/>
        <v>0</v>
      </c>
    </row>
    <row r="3265" spans="1:12" x14ac:dyDescent="0.25">
      <c r="A3265">
        <v>4662.2833083333326</v>
      </c>
      <c r="B3265">
        <v>0</v>
      </c>
      <c r="C3265">
        <v>0</v>
      </c>
      <c r="D3265">
        <v>0</v>
      </c>
      <c r="E3265">
        <v>0</v>
      </c>
      <c r="F3265">
        <v>1.0843499999999999</v>
      </c>
      <c r="G3265">
        <v>292.02</v>
      </c>
      <c r="I3265">
        <f t="shared" si="200"/>
        <v>4662.2833083333326</v>
      </c>
      <c r="J3265">
        <f t="shared" si="201"/>
        <v>0</v>
      </c>
      <c r="K3265">
        <f t="shared" si="202"/>
        <v>0</v>
      </c>
      <c r="L3265">
        <f t="shared" si="203"/>
        <v>0</v>
      </c>
    </row>
    <row r="3266" spans="1:12" x14ac:dyDescent="0.25">
      <c r="A3266">
        <v>4457.6122458333348</v>
      </c>
      <c r="B3266">
        <v>0</v>
      </c>
      <c r="C3266">
        <v>38.358564247403088</v>
      </c>
      <c r="D3266">
        <v>0</v>
      </c>
      <c r="E3266">
        <v>0</v>
      </c>
      <c r="F3266">
        <v>1.0843499999999999</v>
      </c>
      <c r="G3266">
        <v>292.02</v>
      </c>
      <c r="I3266">
        <f t="shared" si="200"/>
        <v>4419.2536815859321</v>
      </c>
      <c r="J3266">
        <f t="shared" si="201"/>
        <v>38.358564247403088</v>
      </c>
      <c r="K3266">
        <f t="shared" si="202"/>
        <v>38.358564247403088</v>
      </c>
      <c r="L3266">
        <f t="shared" si="203"/>
        <v>-38.358564247403088</v>
      </c>
    </row>
    <row r="3267" spans="1:12" x14ac:dyDescent="0.25">
      <c r="A3267">
        <v>4297.3694124999993</v>
      </c>
      <c r="B3267">
        <v>0</v>
      </c>
      <c r="C3267">
        <v>36.794460837959399</v>
      </c>
      <c r="D3267">
        <v>0</v>
      </c>
      <c r="E3267">
        <v>0</v>
      </c>
      <c r="F3267">
        <v>1.0843499999999999</v>
      </c>
      <c r="G3267">
        <v>292.02</v>
      </c>
      <c r="I3267">
        <f t="shared" ref="I3267:I3330" si="204">A3267-J3267</f>
        <v>4260.5749516620399</v>
      </c>
      <c r="J3267">
        <f t="shared" ref="J3267:J3330" si="205">B3267+C3267</f>
        <v>36.794460837959399</v>
      </c>
      <c r="K3267">
        <f t="shared" ref="K3267:K3330" si="206">C3267-B3267</f>
        <v>36.794460837959399</v>
      </c>
      <c r="L3267">
        <f t="shared" ref="L3267:L3330" si="207">B3267-C3267</f>
        <v>-36.794460837959399</v>
      </c>
    </row>
    <row r="3268" spans="1:12" x14ac:dyDescent="0.25">
      <c r="A3268">
        <v>4214.8082083333338</v>
      </c>
      <c r="B3268">
        <v>0</v>
      </c>
      <c r="C3268">
        <v>0</v>
      </c>
      <c r="D3268">
        <v>0</v>
      </c>
      <c r="E3268">
        <v>0</v>
      </c>
      <c r="F3268">
        <v>1.0843499999999999</v>
      </c>
      <c r="G3268">
        <v>292.02</v>
      </c>
      <c r="I3268">
        <f t="shared" si="204"/>
        <v>4214.8082083333338</v>
      </c>
      <c r="J3268">
        <f t="shared" si="205"/>
        <v>0</v>
      </c>
      <c r="K3268">
        <f t="shared" si="206"/>
        <v>0</v>
      </c>
      <c r="L3268">
        <f t="shared" si="207"/>
        <v>0</v>
      </c>
    </row>
    <row r="3269" spans="1:12" x14ac:dyDescent="0.25">
      <c r="A3269">
        <v>4184.265683333334</v>
      </c>
      <c r="B3269">
        <v>0</v>
      </c>
      <c r="C3269">
        <v>0</v>
      </c>
      <c r="D3269">
        <v>0</v>
      </c>
      <c r="E3269">
        <v>0</v>
      </c>
      <c r="F3269">
        <v>1.0843499999999999</v>
      </c>
      <c r="G3269">
        <v>292.02</v>
      </c>
      <c r="I3269">
        <f t="shared" si="204"/>
        <v>4184.265683333334</v>
      </c>
      <c r="J3269">
        <f t="shared" si="205"/>
        <v>0</v>
      </c>
      <c r="K3269">
        <f t="shared" si="206"/>
        <v>0</v>
      </c>
      <c r="L3269">
        <f t="shared" si="207"/>
        <v>0</v>
      </c>
    </row>
    <row r="3270" spans="1:12" x14ac:dyDescent="0.25">
      <c r="A3270">
        <v>4250.1098249999995</v>
      </c>
      <c r="B3270">
        <v>0</v>
      </c>
      <c r="C3270">
        <v>0</v>
      </c>
      <c r="D3270">
        <v>0</v>
      </c>
      <c r="E3270">
        <v>0</v>
      </c>
      <c r="F3270">
        <v>1.0843499999999999</v>
      </c>
      <c r="G3270">
        <v>292.02</v>
      </c>
      <c r="I3270">
        <f t="shared" si="204"/>
        <v>4250.1098249999995</v>
      </c>
      <c r="J3270">
        <f t="shared" si="205"/>
        <v>0</v>
      </c>
      <c r="K3270">
        <f t="shared" si="206"/>
        <v>0</v>
      </c>
      <c r="L3270">
        <f t="shared" si="207"/>
        <v>0</v>
      </c>
    </row>
    <row r="3271" spans="1:12" x14ac:dyDescent="0.25">
      <c r="A3271">
        <v>4520.2334583333341</v>
      </c>
      <c r="B3271">
        <v>0</v>
      </c>
      <c r="C3271">
        <v>0</v>
      </c>
      <c r="D3271">
        <v>0</v>
      </c>
      <c r="E3271">
        <v>0</v>
      </c>
      <c r="F3271">
        <v>1.0843499999999999</v>
      </c>
      <c r="G3271">
        <v>292.02</v>
      </c>
      <c r="I3271">
        <f t="shared" si="204"/>
        <v>4520.2334583333341</v>
      </c>
      <c r="J3271">
        <f t="shared" si="205"/>
        <v>0</v>
      </c>
      <c r="K3271">
        <f t="shared" si="206"/>
        <v>0</v>
      </c>
      <c r="L3271">
        <f t="shared" si="207"/>
        <v>0</v>
      </c>
    </row>
    <row r="3272" spans="1:12" x14ac:dyDescent="0.25">
      <c r="A3272">
        <v>4915.1477041666658</v>
      </c>
      <c r="B3272">
        <v>400.82584441680001</v>
      </c>
      <c r="C3272">
        <v>0</v>
      </c>
      <c r="D3272">
        <v>0</v>
      </c>
      <c r="E3272">
        <v>0</v>
      </c>
      <c r="F3272">
        <v>1.0843499999999999</v>
      </c>
      <c r="G3272">
        <v>292.02</v>
      </c>
      <c r="I3272">
        <f t="shared" si="204"/>
        <v>4514.3218597498653</v>
      </c>
      <c r="J3272">
        <f t="shared" si="205"/>
        <v>400.82584441680001</v>
      </c>
      <c r="K3272">
        <f t="shared" si="206"/>
        <v>-400.82584441680001</v>
      </c>
      <c r="L3272">
        <f t="shared" si="207"/>
        <v>400.82584441680001</v>
      </c>
    </row>
    <row r="3273" spans="1:12" x14ac:dyDescent="0.25">
      <c r="A3273">
        <v>5264.4288875000002</v>
      </c>
      <c r="B3273">
        <v>772.26445734768004</v>
      </c>
      <c r="C3273">
        <v>0</v>
      </c>
      <c r="D3273">
        <v>0</v>
      </c>
      <c r="E3273">
        <v>0</v>
      </c>
      <c r="F3273">
        <v>1.0843499999999999</v>
      </c>
      <c r="G3273">
        <v>292.02</v>
      </c>
      <c r="I3273">
        <f t="shared" si="204"/>
        <v>4492.1644301523202</v>
      </c>
      <c r="J3273">
        <f t="shared" si="205"/>
        <v>772.26445734768004</v>
      </c>
      <c r="K3273">
        <f t="shared" si="206"/>
        <v>-772.26445734768004</v>
      </c>
      <c r="L3273">
        <f t="shared" si="207"/>
        <v>772.26445734768004</v>
      </c>
    </row>
    <row r="3274" spans="1:12" x14ac:dyDescent="0.25">
      <c r="A3274">
        <v>5465.4252083333349</v>
      </c>
      <c r="B3274">
        <v>1985.00419841856</v>
      </c>
      <c r="C3274">
        <v>0</v>
      </c>
      <c r="D3274">
        <v>0</v>
      </c>
      <c r="E3274">
        <v>0</v>
      </c>
      <c r="F3274">
        <v>1.0843499999999999</v>
      </c>
      <c r="G3274">
        <v>292.02</v>
      </c>
      <c r="I3274">
        <f t="shared" si="204"/>
        <v>3480.4210099147749</v>
      </c>
      <c r="J3274">
        <f t="shared" si="205"/>
        <v>1985.00419841856</v>
      </c>
      <c r="K3274">
        <f t="shared" si="206"/>
        <v>-1985.00419841856</v>
      </c>
      <c r="L3274">
        <f t="shared" si="207"/>
        <v>1985.00419841856</v>
      </c>
    </row>
    <row r="3275" spans="1:12" x14ac:dyDescent="0.25">
      <c r="A3275">
        <v>5602.5653625000004</v>
      </c>
      <c r="B3275">
        <v>2246.0907584227198</v>
      </c>
      <c r="C3275">
        <v>0</v>
      </c>
      <c r="D3275">
        <v>0</v>
      </c>
      <c r="E3275">
        <v>0</v>
      </c>
      <c r="F3275">
        <v>1.0843499999999999</v>
      </c>
      <c r="G3275">
        <v>292.02</v>
      </c>
      <c r="I3275">
        <f t="shared" si="204"/>
        <v>3356.4746040772807</v>
      </c>
      <c r="J3275">
        <f t="shared" si="205"/>
        <v>2246.0907584227198</v>
      </c>
      <c r="K3275">
        <f t="shared" si="206"/>
        <v>-2246.0907584227198</v>
      </c>
      <c r="L3275">
        <f t="shared" si="207"/>
        <v>2246.0907584227198</v>
      </c>
    </row>
    <row r="3276" spans="1:12" x14ac:dyDescent="0.25">
      <c r="A3276">
        <v>5674.2228250000007</v>
      </c>
      <c r="B3276">
        <v>3012.8909232945598</v>
      </c>
      <c r="C3276">
        <v>0</v>
      </c>
      <c r="D3276">
        <v>0</v>
      </c>
      <c r="E3276">
        <v>0</v>
      </c>
      <c r="F3276">
        <v>1.0843499999999999</v>
      </c>
      <c r="G3276">
        <v>292.02</v>
      </c>
      <c r="I3276">
        <f t="shared" si="204"/>
        <v>2661.3319017054409</v>
      </c>
      <c r="J3276">
        <f t="shared" si="205"/>
        <v>3012.8909232945598</v>
      </c>
      <c r="K3276">
        <f t="shared" si="206"/>
        <v>-3012.8909232945598</v>
      </c>
      <c r="L3276">
        <f t="shared" si="207"/>
        <v>3012.8909232945598</v>
      </c>
    </row>
    <row r="3277" spans="1:12" x14ac:dyDescent="0.25">
      <c r="A3277">
        <v>5697.6869541666674</v>
      </c>
      <c r="B3277">
        <v>3245.3899043702399</v>
      </c>
      <c r="C3277">
        <v>0</v>
      </c>
      <c r="D3277">
        <v>0</v>
      </c>
      <c r="E3277">
        <v>0</v>
      </c>
      <c r="F3277">
        <v>1.0843499999999999</v>
      </c>
      <c r="G3277">
        <v>292.02</v>
      </c>
      <c r="I3277">
        <f t="shared" si="204"/>
        <v>2452.2970497964275</v>
      </c>
      <c r="J3277">
        <f t="shared" si="205"/>
        <v>3245.3899043702399</v>
      </c>
      <c r="K3277">
        <f t="shared" si="206"/>
        <v>-3245.3899043702399</v>
      </c>
      <c r="L3277">
        <f t="shared" si="207"/>
        <v>3245.3899043702399</v>
      </c>
    </row>
    <row r="3278" spans="1:12" x14ac:dyDescent="0.25">
      <c r="A3278">
        <v>5661.1503833333354</v>
      </c>
      <c r="B3278">
        <v>3054.0063922896002</v>
      </c>
      <c r="C3278">
        <v>0</v>
      </c>
      <c r="D3278">
        <v>0</v>
      </c>
      <c r="E3278">
        <v>0</v>
      </c>
      <c r="F3278">
        <v>1.0843499999999999</v>
      </c>
      <c r="G3278">
        <v>292.02</v>
      </c>
      <c r="I3278">
        <f t="shared" si="204"/>
        <v>2607.1439910437352</v>
      </c>
      <c r="J3278">
        <f t="shared" si="205"/>
        <v>3054.0063922896002</v>
      </c>
      <c r="K3278">
        <f t="shared" si="206"/>
        <v>-3054.0063922896002</v>
      </c>
      <c r="L3278">
        <f t="shared" si="207"/>
        <v>3054.0063922896002</v>
      </c>
    </row>
    <row r="3279" spans="1:12" x14ac:dyDescent="0.25">
      <c r="A3279">
        <v>5481.088041666666</v>
      </c>
      <c r="B3279">
        <v>3550.8571813123199</v>
      </c>
      <c r="C3279">
        <v>0</v>
      </c>
      <c r="D3279">
        <v>0</v>
      </c>
      <c r="E3279">
        <v>0</v>
      </c>
      <c r="F3279">
        <v>1.0843499999999999</v>
      </c>
      <c r="G3279">
        <v>292.02</v>
      </c>
      <c r="I3279">
        <f t="shared" si="204"/>
        <v>1930.2308603543461</v>
      </c>
      <c r="J3279">
        <f t="shared" si="205"/>
        <v>3550.8571813123199</v>
      </c>
      <c r="K3279">
        <f t="shared" si="206"/>
        <v>-3550.8571813123199</v>
      </c>
      <c r="L3279">
        <f t="shared" si="207"/>
        <v>3550.8571813123199</v>
      </c>
    </row>
    <row r="3280" spans="1:12" x14ac:dyDescent="0.25">
      <c r="A3280">
        <v>5310.4836416666658</v>
      </c>
      <c r="B3280">
        <v>2457.6654975787201</v>
      </c>
      <c r="C3280">
        <v>0</v>
      </c>
      <c r="D3280">
        <v>0</v>
      </c>
      <c r="E3280">
        <v>0</v>
      </c>
      <c r="F3280">
        <v>1.0843499999999999</v>
      </c>
      <c r="G3280">
        <v>292.02</v>
      </c>
      <c r="I3280">
        <f t="shared" si="204"/>
        <v>2852.8181440879457</v>
      </c>
      <c r="J3280">
        <f t="shared" si="205"/>
        <v>2457.6654975787201</v>
      </c>
      <c r="K3280">
        <f t="shared" si="206"/>
        <v>-2457.6654975787201</v>
      </c>
      <c r="L3280">
        <f t="shared" si="207"/>
        <v>2457.6654975787201</v>
      </c>
    </row>
    <row r="3281" spans="1:12" x14ac:dyDescent="0.25">
      <c r="A3281">
        <v>5231.3562124999999</v>
      </c>
      <c r="B3281">
        <v>2062.1706702115198</v>
      </c>
      <c r="C3281">
        <v>0</v>
      </c>
      <c r="D3281">
        <v>0</v>
      </c>
      <c r="E3281">
        <v>0</v>
      </c>
      <c r="F3281">
        <v>1.0843499999999999</v>
      </c>
      <c r="G3281">
        <v>292.02</v>
      </c>
      <c r="I3281">
        <f t="shared" si="204"/>
        <v>3169.1855422884801</v>
      </c>
      <c r="J3281">
        <f t="shared" si="205"/>
        <v>2062.1706702115198</v>
      </c>
      <c r="K3281">
        <f t="shared" si="206"/>
        <v>-2062.1706702115198</v>
      </c>
      <c r="L3281">
        <f t="shared" si="207"/>
        <v>2062.1706702115198</v>
      </c>
    </row>
    <row r="3282" spans="1:12" x14ac:dyDescent="0.25">
      <c r="A3282">
        <v>5169.969954166666</v>
      </c>
      <c r="B3282">
        <v>1303.36703091408</v>
      </c>
      <c r="C3282">
        <v>0</v>
      </c>
      <c r="D3282">
        <v>0</v>
      </c>
      <c r="E3282">
        <v>0</v>
      </c>
      <c r="F3282">
        <v>1.0843499999999999</v>
      </c>
      <c r="G3282">
        <v>292.02</v>
      </c>
      <c r="I3282">
        <f t="shared" si="204"/>
        <v>3866.6029232525862</v>
      </c>
      <c r="J3282">
        <f t="shared" si="205"/>
        <v>1303.36703091408</v>
      </c>
      <c r="K3282">
        <f t="shared" si="206"/>
        <v>-1303.36703091408</v>
      </c>
      <c r="L3282">
        <f t="shared" si="207"/>
        <v>1303.36703091408</v>
      </c>
    </row>
    <row r="3283" spans="1:12" x14ac:dyDescent="0.25">
      <c r="A3283">
        <v>5126.9875249999996</v>
      </c>
      <c r="B3283">
        <v>576.94932019295993</v>
      </c>
      <c r="C3283">
        <v>0</v>
      </c>
      <c r="D3283">
        <v>0</v>
      </c>
      <c r="E3283">
        <v>0</v>
      </c>
      <c r="F3283">
        <v>1.0843499999999999</v>
      </c>
      <c r="G3283">
        <v>292.02</v>
      </c>
      <c r="I3283">
        <f t="shared" si="204"/>
        <v>4550.0382048070396</v>
      </c>
      <c r="J3283">
        <f t="shared" si="205"/>
        <v>576.94932019295993</v>
      </c>
      <c r="K3283">
        <f t="shared" si="206"/>
        <v>-576.94932019295993</v>
      </c>
      <c r="L3283">
        <f t="shared" si="207"/>
        <v>576.94932019295993</v>
      </c>
    </row>
    <row r="3284" spans="1:12" x14ac:dyDescent="0.25">
      <c r="A3284">
        <v>5104.1860541666656</v>
      </c>
      <c r="B3284">
        <v>223.63616523072</v>
      </c>
      <c r="C3284">
        <v>0</v>
      </c>
      <c r="D3284">
        <v>0</v>
      </c>
      <c r="E3284">
        <v>0</v>
      </c>
      <c r="F3284">
        <v>1.0843499999999999</v>
      </c>
      <c r="G3284">
        <v>292.02</v>
      </c>
      <c r="I3284">
        <f t="shared" si="204"/>
        <v>4880.549888935946</v>
      </c>
      <c r="J3284">
        <f t="shared" si="205"/>
        <v>223.63616523072</v>
      </c>
      <c r="K3284">
        <f t="shared" si="206"/>
        <v>-223.63616523072</v>
      </c>
      <c r="L3284">
        <f t="shared" si="207"/>
        <v>223.63616523072</v>
      </c>
    </row>
    <row r="3285" spans="1:12" x14ac:dyDescent="0.25">
      <c r="A3285">
        <v>5155.4517125000002</v>
      </c>
      <c r="B3285">
        <v>0</v>
      </c>
      <c r="C3285">
        <v>0</v>
      </c>
      <c r="D3285">
        <v>0</v>
      </c>
      <c r="E3285">
        <v>0</v>
      </c>
      <c r="F3285">
        <v>1.0843499999999999</v>
      </c>
      <c r="G3285">
        <v>292.02</v>
      </c>
      <c r="I3285">
        <f t="shared" si="204"/>
        <v>5155.4517125000002</v>
      </c>
      <c r="J3285">
        <f t="shared" si="205"/>
        <v>0</v>
      </c>
      <c r="K3285">
        <f t="shared" si="206"/>
        <v>0</v>
      </c>
      <c r="L3285">
        <f t="shared" si="207"/>
        <v>0</v>
      </c>
    </row>
    <row r="3286" spans="1:12" x14ac:dyDescent="0.25">
      <c r="A3286">
        <v>5256.416745833335</v>
      </c>
      <c r="B3286">
        <v>0</v>
      </c>
      <c r="C3286">
        <v>0</v>
      </c>
      <c r="D3286">
        <v>0</v>
      </c>
      <c r="E3286">
        <v>0</v>
      </c>
      <c r="F3286">
        <v>1.0843499999999999</v>
      </c>
      <c r="G3286">
        <v>292.02</v>
      </c>
      <c r="I3286">
        <f t="shared" si="204"/>
        <v>5256.416745833335</v>
      </c>
      <c r="J3286">
        <f t="shared" si="205"/>
        <v>0</v>
      </c>
      <c r="K3286">
        <f t="shared" si="206"/>
        <v>0</v>
      </c>
      <c r="L3286">
        <f t="shared" si="207"/>
        <v>0</v>
      </c>
    </row>
    <row r="3287" spans="1:12" x14ac:dyDescent="0.25">
      <c r="A3287">
        <v>5094.0353333333342</v>
      </c>
      <c r="B3287">
        <v>0</v>
      </c>
      <c r="C3287">
        <v>0</v>
      </c>
      <c r="D3287">
        <v>0</v>
      </c>
      <c r="E3287">
        <v>0</v>
      </c>
      <c r="F3287">
        <v>1.0843499999999999</v>
      </c>
      <c r="G3287">
        <v>292.02</v>
      </c>
      <c r="I3287">
        <f t="shared" si="204"/>
        <v>5094.0353333333342</v>
      </c>
      <c r="J3287">
        <f t="shared" si="205"/>
        <v>0</v>
      </c>
      <c r="K3287">
        <f t="shared" si="206"/>
        <v>0</v>
      </c>
      <c r="L3287">
        <f t="shared" si="207"/>
        <v>0</v>
      </c>
    </row>
    <row r="3288" spans="1:12" x14ac:dyDescent="0.25">
      <c r="A3288">
        <v>4733.1275083333339</v>
      </c>
      <c r="B3288">
        <v>0</v>
      </c>
      <c r="C3288">
        <v>0</v>
      </c>
      <c r="D3288">
        <v>0</v>
      </c>
      <c r="E3288">
        <v>0</v>
      </c>
      <c r="F3288">
        <v>1.0843499999999999</v>
      </c>
      <c r="G3288">
        <v>292.02</v>
      </c>
      <c r="I3288">
        <f t="shared" si="204"/>
        <v>4733.1275083333339</v>
      </c>
      <c r="J3288">
        <f t="shared" si="205"/>
        <v>0</v>
      </c>
      <c r="K3288">
        <f t="shared" si="206"/>
        <v>0</v>
      </c>
      <c r="L3288">
        <f t="shared" si="207"/>
        <v>0</v>
      </c>
    </row>
    <row r="3289" spans="1:12" x14ac:dyDescent="0.25">
      <c r="A3289">
        <v>4533.2757791666663</v>
      </c>
      <c r="B3289">
        <v>0</v>
      </c>
      <c r="C3289">
        <v>0</v>
      </c>
      <c r="D3289">
        <v>0</v>
      </c>
      <c r="E3289">
        <v>0</v>
      </c>
      <c r="F3289">
        <v>1.0843499999999999</v>
      </c>
      <c r="G3289">
        <v>292.02</v>
      </c>
      <c r="I3289">
        <f t="shared" si="204"/>
        <v>4533.2757791666663</v>
      </c>
      <c r="J3289">
        <f t="shared" si="205"/>
        <v>0</v>
      </c>
      <c r="K3289">
        <f t="shared" si="206"/>
        <v>0</v>
      </c>
      <c r="L3289">
        <f t="shared" si="207"/>
        <v>0</v>
      </c>
    </row>
    <row r="3290" spans="1:12" x14ac:dyDescent="0.25">
      <c r="A3290">
        <v>4319.6588291666658</v>
      </c>
      <c r="B3290">
        <v>0</v>
      </c>
      <c r="C3290">
        <v>0</v>
      </c>
      <c r="D3290">
        <v>0</v>
      </c>
      <c r="E3290">
        <v>0</v>
      </c>
      <c r="F3290">
        <v>1.0843499999999999</v>
      </c>
      <c r="G3290">
        <v>292.02</v>
      </c>
      <c r="I3290">
        <f t="shared" si="204"/>
        <v>4319.6588291666658</v>
      </c>
      <c r="J3290">
        <f t="shared" si="205"/>
        <v>0</v>
      </c>
      <c r="K3290">
        <f t="shared" si="206"/>
        <v>0</v>
      </c>
      <c r="L3290">
        <f t="shared" si="207"/>
        <v>0</v>
      </c>
    </row>
    <row r="3291" spans="1:12" x14ac:dyDescent="0.25">
      <c r="A3291">
        <v>4120.4998791666658</v>
      </c>
      <c r="B3291">
        <v>0</v>
      </c>
      <c r="C3291">
        <v>47.743184704065001</v>
      </c>
      <c r="D3291">
        <v>0</v>
      </c>
      <c r="E3291">
        <v>0</v>
      </c>
      <c r="F3291">
        <v>1.0843499999999999</v>
      </c>
      <c r="G3291">
        <v>292.02</v>
      </c>
      <c r="I3291">
        <f t="shared" si="204"/>
        <v>4072.756694462601</v>
      </c>
      <c r="J3291">
        <f t="shared" si="205"/>
        <v>47.743184704065001</v>
      </c>
      <c r="K3291">
        <f t="shared" si="206"/>
        <v>47.743184704065001</v>
      </c>
      <c r="L3291">
        <f t="shared" si="207"/>
        <v>-47.743184704065001</v>
      </c>
    </row>
    <row r="3292" spans="1:12" x14ac:dyDescent="0.25">
      <c r="A3292">
        <v>3993.1791166666658</v>
      </c>
      <c r="B3292">
        <v>0</v>
      </c>
      <c r="C3292">
        <v>43.8329261804558</v>
      </c>
      <c r="D3292">
        <v>0</v>
      </c>
      <c r="E3292">
        <v>0</v>
      </c>
      <c r="F3292">
        <v>1.0843499999999999</v>
      </c>
      <c r="G3292">
        <v>292.02</v>
      </c>
      <c r="I3292">
        <f t="shared" si="204"/>
        <v>3949.3461904862102</v>
      </c>
      <c r="J3292">
        <f t="shared" si="205"/>
        <v>43.8329261804558</v>
      </c>
      <c r="K3292">
        <f t="shared" si="206"/>
        <v>43.8329261804558</v>
      </c>
      <c r="L3292">
        <f t="shared" si="207"/>
        <v>-43.8329261804558</v>
      </c>
    </row>
    <row r="3293" spans="1:12" x14ac:dyDescent="0.25">
      <c r="A3293">
        <v>3931.5518916666661</v>
      </c>
      <c r="B3293">
        <v>0</v>
      </c>
      <c r="C3293">
        <v>0</v>
      </c>
      <c r="D3293">
        <v>0</v>
      </c>
      <c r="E3293">
        <v>0</v>
      </c>
      <c r="F3293">
        <v>1.0843499999999999</v>
      </c>
      <c r="G3293">
        <v>292.02</v>
      </c>
      <c r="I3293">
        <f t="shared" si="204"/>
        <v>3931.5518916666661</v>
      </c>
      <c r="J3293">
        <f t="shared" si="205"/>
        <v>0</v>
      </c>
      <c r="K3293">
        <f t="shared" si="206"/>
        <v>0</v>
      </c>
      <c r="L3293">
        <f t="shared" si="207"/>
        <v>0</v>
      </c>
    </row>
    <row r="3294" spans="1:12" x14ac:dyDescent="0.25">
      <c r="A3294">
        <v>3893.2381916666659</v>
      </c>
      <c r="B3294">
        <v>0</v>
      </c>
      <c r="C3294">
        <v>0</v>
      </c>
      <c r="D3294">
        <v>0</v>
      </c>
      <c r="E3294">
        <v>0</v>
      </c>
      <c r="F3294">
        <v>1.0843499999999999</v>
      </c>
      <c r="G3294">
        <v>292.02</v>
      </c>
      <c r="I3294">
        <f t="shared" si="204"/>
        <v>3893.2381916666659</v>
      </c>
      <c r="J3294">
        <f t="shared" si="205"/>
        <v>0</v>
      </c>
      <c r="K3294">
        <f t="shared" si="206"/>
        <v>0</v>
      </c>
      <c r="L3294">
        <f t="shared" si="207"/>
        <v>0</v>
      </c>
    </row>
    <row r="3295" spans="1:12" x14ac:dyDescent="0.25">
      <c r="A3295">
        <v>3916.2806291666661</v>
      </c>
      <c r="B3295">
        <v>0</v>
      </c>
      <c r="C3295">
        <v>0</v>
      </c>
      <c r="D3295">
        <v>0</v>
      </c>
      <c r="E3295">
        <v>0</v>
      </c>
      <c r="F3295">
        <v>1.0843499999999999</v>
      </c>
      <c r="G3295">
        <v>292.02</v>
      </c>
      <c r="I3295">
        <f t="shared" si="204"/>
        <v>3916.2806291666661</v>
      </c>
      <c r="J3295">
        <f t="shared" si="205"/>
        <v>0</v>
      </c>
      <c r="K3295">
        <f t="shared" si="206"/>
        <v>0</v>
      </c>
      <c r="L3295">
        <f t="shared" si="207"/>
        <v>0</v>
      </c>
    </row>
    <row r="3296" spans="1:12" x14ac:dyDescent="0.25">
      <c r="A3296">
        <v>3963.9317875000002</v>
      </c>
      <c r="B3296">
        <v>289.80741435888001</v>
      </c>
      <c r="C3296">
        <v>0</v>
      </c>
      <c r="D3296">
        <v>0</v>
      </c>
      <c r="E3296">
        <v>0</v>
      </c>
      <c r="F3296">
        <v>1.0843499999999999</v>
      </c>
      <c r="G3296">
        <v>292.02</v>
      </c>
      <c r="I3296">
        <f t="shared" si="204"/>
        <v>3674.12437314112</v>
      </c>
      <c r="J3296">
        <f t="shared" si="205"/>
        <v>289.80741435888001</v>
      </c>
      <c r="K3296">
        <f t="shared" si="206"/>
        <v>-289.80741435888001</v>
      </c>
      <c r="L3296">
        <f t="shared" si="207"/>
        <v>289.80741435888001</v>
      </c>
    </row>
    <row r="3297" spans="1:12" x14ac:dyDescent="0.25">
      <c r="A3297">
        <v>4276.7968833333334</v>
      </c>
      <c r="B3297">
        <v>1715.18809799568</v>
      </c>
      <c r="C3297">
        <v>0</v>
      </c>
      <c r="D3297">
        <v>0</v>
      </c>
      <c r="E3297">
        <v>0</v>
      </c>
      <c r="F3297">
        <v>1.0843499999999999</v>
      </c>
      <c r="G3297">
        <v>292.02</v>
      </c>
      <c r="I3297">
        <f t="shared" si="204"/>
        <v>2561.6087853376534</v>
      </c>
      <c r="J3297">
        <f t="shared" si="205"/>
        <v>1715.18809799568</v>
      </c>
      <c r="K3297">
        <f t="shared" si="206"/>
        <v>-1715.18809799568</v>
      </c>
      <c r="L3297">
        <f t="shared" si="207"/>
        <v>1715.18809799568</v>
      </c>
    </row>
    <row r="3298" spans="1:12" x14ac:dyDescent="0.25">
      <c r="A3298">
        <v>4662.1327041666646</v>
      </c>
      <c r="B3298">
        <v>2831.8362567475201</v>
      </c>
      <c r="C3298">
        <v>0</v>
      </c>
      <c r="D3298">
        <v>0</v>
      </c>
      <c r="E3298">
        <v>0</v>
      </c>
      <c r="F3298">
        <v>1.0843499999999999</v>
      </c>
      <c r="G3298">
        <v>292.02</v>
      </c>
      <c r="I3298">
        <f t="shared" si="204"/>
        <v>1830.2964474191444</v>
      </c>
      <c r="J3298">
        <f t="shared" si="205"/>
        <v>2831.8362567475201</v>
      </c>
      <c r="K3298">
        <f t="shared" si="206"/>
        <v>-2831.8362567475201</v>
      </c>
      <c r="L3298">
        <f t="shared" si="207"/>
        <v>2831.8362567475201</v>
      </c>
    </row>
    <row r="3299" spans="1:12" x14ac:dyDescent="0.25">
      <c r="A3299">
        <v>4927.3767624999991</v>
      </c>
      <c r="B3299">
        <v>3777.9567625</v>
      </c>
      <c r="C3299">
        <v>0</v>
      </c>
      <c r="D3299">
        <v>226.95</v>
      </c>
      <c r="E3299">
        <v>0</v>
      </c>
      <c r="F3299">
        <v>1.0843499999999999</v>
      </c>
      <c r="G3299">
        <v>292.02</v>
      </c>
      <c r="I3299">
        <f t="shared" si="204"/>
        <v>1149.4199999999992</v>
      </c>
      <c r="J3299">
        <f t="shared" si="205"/>
        <v>3777.9567625</v>
      </c>
      <c r="K3299">
        <f t="shared" si="206"/>
        <v>-3777.9567625</v>
      </c>
      <c r="L3299">
        <f t="shared" si="207"/>
        <v>3777.9567625</v>
      </c>
    </row>
    <row r="3300" spans="1:12" x14ac:dyDescent="0.25">
      <c r="A3300">
        <v>5014.0946416666657</v>
      </c>
      <c r="B3300">
        <v>3864.6746416666701</v>
      </c>
      <c r="C3300">
        <v>0</v>
      </c>
      <c r="D3300">
        <v>226.95</v>
      </c>
      <c r="E3300">
        <v>0</v>
      </c>
      <c r="F3300">
        <v>1.0843499999999999</v>
      </c>
      <c r="G3300">
        <v>292.02</v>
      </c>
      <c r="I3300">
        <f t="shared" si="204"/>
        <v>1149.4199999999955</v>
      </c>
      <c r="J3300">
        <f t="shared" si="205"/>
        <v>3864.6746416666701</v>
      </c>
      <c r="K3300">
        <f t="shared" si="206"/>
        <v>-3864.6746416666701</v>
      </c>
      <c r="L3300">
        <f t="shared" si="207"/>
        <v>3864.6746416666701</v>
      </c>
    </row>
    <row r="3301" spans="1:12" x14ac:dyDescent="0.25">
      <c r="A3301">
        <v>5033.7033041666646</v>
      </c>
      <c r="B3301">
        <v>3884.28330416667</v>
      </c>
      <c r="C3301">
        <v>0</v>
      </c>
      <c r="D3301">
        <v>226.95</v>
      </c>
      <c r="E3301">
        <v>0</v>
      </c>
      <c r="F3301">
        <v>1.0843499999999999</v>
      </c>
      <c r="G3301">
        <v>292.02</v>
      </c>
      <c r="I3301">
        <f t="shared" si="204"/>
        <v>1149.4199999999946</v>
      </c>
      <c r="J3301">
        <f t="shared" si="205"/>
        <v>3884.28330416667</v>
      </c>
      <c r="K3301">
        <f t="shared" si="206"/>
        <v>-3884.28330416667</v>
      </c>
      <c r="L3301">
        <f t="shared" si="207"/>
        <v>3884.28330416667</v>
      </c>
    </row>
    <row r="3302" spans="1:12" x14ac:dyDescent="0.25">
      <c r="A3302">
        <v>5038.4021541666662</v>
      </c>
      <c r="B3302">
        <v>3888.9821541666702</v>
      </c>
      <c r="C3302">
        <v>0</v>
      </c>
      <c r="D3302">
        <v>226.95</v>
      </c>
      <c r="E3302">
        <v>0</v>
      </c>
      <c r="F3302">
        <v>1.0843499999999999</v>
      </c>
      <c r="G3302">
        <v>292.02</v>
      </c>
      <c r="I3302">
        <f t="shared" si="204"/>
        <v>1149.419999999996</v>
      </c>
      <c r="J3302">
        <f t="shared" si="205"/>
        <v>3888.9821541666702</v>
      </c>
      <c r="K3302">
        <f t="shared" si="206"/>
        <v>-3888.9821541666702</v>
      </c>
      <c r="L3302">
        <f t="shared" si="207"/>
        <v>3888.9821541666702</v>
      </c>
    </row>
    <row r="3303" spans="1:12" x14ac:dyDescent="0.25">
      <c r="A3303">
        <v>4904.9066208333343</v>
      </c>
      <c r="B3303">
        <v>3755.4866208333301</v>
      </c>
      <c r="C3303">
        <v>0</v>
      </c>
      <c r="D3303">
        <v>226.95</v>
      </c>
      <c r="E3303">
        <v>0</v>
      </c>
      <c r="F3303">
        <v>1.0843499999999999</v>
      </c>
      <c r="G3303">
        <v>292.02</v>
      </c>
      <c r="I3303">
        <f t="shared" si="204"/>
        <v>1149.4200000000042</v>
      </c>
      <c r="J3303">
        <f t="shared" si="205"/>
        <v>3755.4866208333301</v>
      </c>
      <c r="K3303">
        <f t="shared" si="206"/>
        <v>-3755.4866208333301</v>
      </c>
      <c r="L3303">
        <f t="shared" si="207"/>
        <v>3755.4866208333301</v>
      </c>
    </row>
    <row r="3304" spans="1:12" x14ac:dyDescent="0.25">
      <c r="A3304">
        <v>4639.7228041666658</v>
      </c>
      <c r="B3304">
        <v>3490.3028041666698</v>
      </c>
      <c r="C3304">
        <v>0</v>
      </c>
      <c r="D3304">
        <v>226.95</v>
      </c>
      <c r="E3304">
        <v>0</v>
      </c>
      <c r="F3304">
        <v>1.0843499999999999</v>
      </c>
      <c r="G3304">
        <v>292.02</v>
      </c>
      <c r="I3304">
        <f t="shared" si="204"/>
        <v>1149.419999999996</v>
      </c>
      <c r="J3304">
        <f t="shared" si="205"/>
        <v>3490.3028041666698</v>
      </c>
      <c r="K3304">
        <f t="shared" si="206"/>
        <v>-3490.3028041666698</v>
      </c>
      <c r="L3304">
        <f t="shared" si="207"/>
        <v>3490.3028041666698</v>
      </c>
    </row>
    <row r="3305" spans="1:12" x14ac:dyDescent="0.25">
      <c r="A3305">
        <v>4510.293583333334</v>
      </c>
      <c r="B3305">
        <v>2969.9095983321599</v>
      </c>
      <c r="C3305">
        <v>79.807304597659709</v>
      </c>
      <c r="D3305">
        <v>0</v>
      </c>
      <c r="E3305">
        <v>84.206680403514099</v>
      </c>
      <c r="F3305">
        <v>1.0843499999999999</v>
      </c>
      <c r="G3305">
        <v>292.02</v>
      </c>
      <c r="I3305">
        <f t="shared" si="204"/>
        <v>1460.5766804035143</v>
      </c>
      <c r="J3305">
        <f t="shared" si="205"/>
        <v>3049.7169029298198</v>
      </c>
      <c r="K3305">
        <f t="shared" si="206"/>
        <v>-2890.1022937345001</v>
      </c>
      <c r="L3305">
        <f t="shared" si="207"/>
        <v>2890.1022937345001</v>
      </c>
    </row>
    <row r="3306" spans="1:12" x14ac:dyDescent="0.25">
      <c r="A3306">
        <v>4458.6363541666651</v>
      </c>
      <c r="B3306">
        <v>2253.6874577183999</v>
      </c>
      <c r="C3306">
        <v>71.204735845719696</v>
      </c>
      <c r="D3306">
        <v>0</v>
      </c>
      <c r="E3306">
        <v>201.9</v>
      </c>
      <c r="F3306">
        <v>1.0843499999999999</v>
      </c>
      <c r="G3306">
        <v>292.02</v>
      </c>
      <c r="I3306">
        <f t="shared" si="204"/>
        <v>2133.7441606025454</v>
      </c>
      <c r="J3306">
        <f t="shared" si="205"/>
        <v>2324.8921935641197</v>
      </c>
      <c r="K3306">
        <f t="shared" si="206"/>
        <v>-2182.48272187268</v>
      </c>
      <c r="L3306">
        <f t="shared" si="207"/>
        <v>2182.48272187268</v>
      </c>
    </row>
    <row r="3307" spans="1:12" x14ac:dyDescent="0.25">
      <c r="A3307">
        <v>4437.9433416666661</v>
      </c>
      <c r="B3307">
        <v>1103.1873407016001</v>
      </c>
      <c r="C3307">
        <v>57.909856865448702</v>
      </c>
      <c r="D3307">
        <v>0</v>
      </c>
      <c r="E3307">
        <v>201.9</v>
      </c>
      <c r="F3307">
        <v>1.0843499999999999</v>
      </c>
      <c r="G3307">
        <v>292.02</v>
      </c>
      <c r="I3307">
        <f t="shared" si="204"/>
        <v>3276.846144099617</v>
      </c>
      <c r="J3307">
        <f t="shared" si="205"/>
        <v>1161.0971975670489</v>
      </c>
      <c r="K3307">
        <f t="shared" si="206"/>
        <v>-1045.2774838361513</v>
      </c>
      <c r="L3307">
        <f t="shared" si="207"/>
        <v>1045.2774838361513</v>
      </c>
    </row>
    <row r="3308" spans="1:12" x14ac:dyDescent="0.25">
      <c r="A3308">
        <v>4493.6970041666646</v>
      </c>
      <c r="B3308">
        <v>349.51480531440001</v>
      </c>
      <c r="C3308">
        <v>47.743184704065001</v>
      </c>
      <c r="D3308">
        <v>0</v>
      </c>
      <c r="E3308">
        <v>201.9</v>
      </c>
      <c r="F3308">
        <v>1.0843499999999999</v>
      </c>
      <c r="G3308">
        <v>292.02</v>
      </c>
      <c r="I3308">
        <f t="shared" si="204"/>
        <v>4096.4390141481999</v>
      </c>
      <c r="J3308">
        <f t="shared" si="205"/>
        <v>397.25799001846502</v>
      </c>
      <c r="K3308">
        <f t="shared" si="206"/>
        <v>-301.77162061033499</v>
      </c>
      <c r="L3308">
        <f t="shared" si="207"/>
        <v>301.77162061033499</v>
      </c>
    </row>
    <row r="3309" spans="1:12" x14ac:dyDescent="0.25">
      <c r="A3309">
        <v>4555.926645833335</v>
      </c>
      <c r="B3309">
        <v>0</v>
      </c>
      <c r="C3309">
        <v>43.050874475734012</v>
      </c>
      <c r="D3309">
        <v>0</v>
      </c>
      <c r="E3309">
        <v>201.9</v>
      </c>
      <c r="F3309">
        <v>1.0843499999999999</v>
      </c>
      <c r="G3309">
        <v>292.02</v>
      </c>
      <c r="I3309">
        <f t="shared" si="204"/>
        <v>4512.8757713576006</v>
      </c>
      <c r="J3309">
        <f t="shared" si="205"/>
        <v>43.050874475734012</v>
      </c>
      <c r="K3309">
        <f t="shared" si="206"/>
        <v>43.050874475734012</v>
      </c>
      <c r="L3309">
        <f t="shared" si="207"/>
        <v>-43.050874475734012</v>
      </c>
    </row>
    <row r="3310" spans="1:12" x14ac:dyDescent="0.25">
      <c r="A3310">
        <v>4776.2003000000004</v>
      </c>
      <c r="B3310">
        <v>0</v>
      </c>
      <c r="C3310">
        <v>43.050874475734012</v>
      </c>
      <c r="D3310">
        <v>0</v>
      </c>
      <c r="E3310">
        <v>0</v>
      </c>
      <c r="F3310">
        <v>1.0843499999999999</v>
      </c>
      <c r="G3310">
        <v>292.02</v>
      </c>
      <c r="I3310">
        <f t="shared" si="204"/>
        <v>4733.149425524266</v>
      </c>
      <c r="J3310">
        <f t="shared" si="205"/>
        <v>43.050874475734012</v>
      </c>
      <c r="K3310">
        <f t="shared" si="206"/>
        <v>43.050874475734012</v>
      </c>
      <c r="L3310">
        <f t="shared" si="207"/>
        <v>-43.050874475734012</v>
      </c>
    </row>
    <row r="3311" spans="1:12" x14ac:dyDescent="0.25">
      <c r="A3311">
        <v>4695.0547750000014</v>
      </c>
      <c r="B3311">
        <v>0</v>
      </c>
      <c r="C3311">
        <v>33.666254019072099</v>
      </c>
      <c r="D3311">
        <v>0</v>
      </c>
      <c r="E3311">
        <v>0</v>
      </c>
      <c r="F3311">
        <v>1.0843499999999999</v>
      </c>
      <c r="G3311">
        <v>292.02</v>
      </c>
      <c r="I3311">
        <f t="shared" si="204"/>
        <v>4661.3885209809296</v>
      </c>
      <c r="J3311">
        <f t="shared" si="205"/>
        <v>33.666254019072099</v>
      </c>
      <c r="K3311">
        <f t="shared" si="206"/>
        <v>33.666254019072099</v>
      </c>
      <c r="L3311">
        <f t="shared" si="207"/>
        <v>-33.666254019072099</v>
      </c>
    </row>
    <row r="3312" spans="1:12" x14ac:dyDescent="0.25">
      <c r="A3312">
        <v>4417.2503291666653</v>
      </c>
      <c r="B3312">
        <v>0</v>
      </c>
      <c r="C3312">
        <v>0</v>
      </c>
      <c r="D3312">
        <v>0</v>
      </c>
      <c r="E3312">
        <v>0</v>
      </c>
      <c r="F3312">
        <v>1.0843499999999999</v>
      </c>
      <c r="G3312">
        <v>292.02</v>
      </c>
      <c r="I3312">
        <f t="shared" si="204"/>
        <v>4417.2503291666653</v>
      </c>
      <c r="J3312">
        <f t="shared" si="205"/>
        <v>0</v>
      </c>
      <c r="K3312">
        <f t="shared" si="206"/>
        <v>0</v>
      </c>
      <c r="L3312">
        <f t="shared" si="207"/>
        <v>0</v>
      </c>
    </row>
    <row r="3313" spans="1:12" x14ac:dyDescent="0.25">
      <c r="A3313">
        <v>4181.9162583333336</v>
      </c>
      <c r="B3313">
        <v>0</v>
      </c>
      <c r="C3313">
        <v>0</v>
      </c>
      <c r="D3313">
        <v>0</v>
      </c>
      <c r="E3313">
        <v>0</v>
      </c>
      <c r="F3313">
        <v>1.0843499999999999</v>
      </c>
      <c r="G3313">
        <v>292.02</v>
      </c>
      <c r="I3313">
        <f t="shared" si="204"/>
        <v>4181.9162583333336</v>
      </c>
      <c r="J3313">
        <f t="shared" si="205"/>
        <v>0</v>
      </c>
      <c r="K3313">
        <f t="shared" si="206"/>
        <v>0</v>
      </c>
      <c r="L3313">
        <f t="shared" si="207"/>
        <v>0</v>
      </c>
    </row>
    <row r="3314" spans="1:12" x14ac:dyDescent="0.25">
      <c r="A3314">
        <v>3948.419558333334</v>
      </c>
      <c r="B3314">
        <v>0</v>
      </c>
      <c r="C3314">
        <v>62.602167093779599</v>
      </c>
      <c r="D3314">
        <v>0</v>
      </c>
      <c r="E3314">
        <v>0</v>
      </c>
      <c r="F3314">
        <v>1.0843499999999999</v>
      </c>
      <c r="G3314">
        <v>292.02</v>
      </c>
      <c r="I3314">
        <f t="shared" si="204"/>
        <v>3885.8173912395541</v>
      </c>
      <c r="J3314">
        <f t="shared" si="205"/>
        <v>62.602167093779599</v>
      </c>
      <c r="K3314">
        <f t="shared" si="206"/>
        <v>62.602167093779599</v>
      </c>
      <c r="L3314">
        <f t="shared" si="207"/>
        <v>-62.602167093779599</v>
      </c>
    </row>
    <row r="3315" spans="1:12" x14ac:dyDescent="0.25">
      <c r="A3315">
        <v>3741.760520833333</v>
      </c>
      <c r="B3315">
        <v>0</v>
      </c>
      <c r="C3315">
        <v>62.602167093779599</v>
      </c>
      <c r="D3315">
        <v>0</v>
      </c>
      <c r="E3315">
        <v>0</v>
      </c>
      <c r="F3315">
        <v>1.0843499999999999</v>
      </c>
      <c r="G3315">
        <v>292.02</v>
      </c>
      <c r="I3315">
        <f t="shared" si="204"/>
        <v>3679.1583537395536</v>
      </c>
      <c r="J3315">
        <f t="shared" si="205"/>
        <v>62.602167093779599</v>
      </c>
      <c r="K3315">
        <f t="shared" si="206"/>
        <v>62.602167093779599</v>
      </c>
      <c r="L3315">
        <f t="shared" si="207"/>
        <v>-62.602167093779599</v>
      </c>
    </row>
    <row r="3316" spans="1:12" x14ac:dyDescent="0.25">
      <c r="A3316">
        <v>3634.5002333333341</v>
      </c>
      <c r="B3316">
        <v>0</v>
      </c>
      <c r="C3316">
        <v>36.794460837959399</v>
      </c>
      <c r="D3316">
        <v>0</v>
      </c>
      <c r="E3316">
        <v>0</v>
      </c>
      <c r="F3316">
        <v>1.0843499999999999</v>
      </c>
      <c r="G3316">
        <v>292.02</v>
      </c>
      <c r="I3316">
        <f t="shared" si="204"/>
        <v>3597.7057724953747</v>
      </c>
      <c r="J3316">
        <f t="shared" si="205"/>
        <v>36.794460837959399</v>
      </c>
      <c r="K3316">
        <f t="shared" si="206"/>
        <v>36.794460837959399</v>
      </c>
      <c r="L3316">
        <f t="shared" si="207"/>
        <v>-36.794460837959399</v>
      </c>
    </row>
    <row r="3317" spans="1:12" x14ac:dyDescent="0.25">
      <c r="A3317">
        <v>3587.9033041666662</v>
      </c>
      <c r="B3317">
        <v>0</v>
      </c>
      <c r="C3317">
        <v>0</v>
      </c>
      <c r="D3317">
        <v>0</v>
      </c>
      <c r="E3317">
        <v>0</v>
      </c>
      <c r="F3317">
        <v>1.0843499999999999</v>
      </c>
      <c r="G3317">
        <v>292.02</v>
      </c>
      <c r="I3317">
        <f t="shared" si="204"/>
        <v>3587.9033041666662</v>
      </c>
      <c r="J3317">
        <f t="shared" si="205"/>
        <v>0</v>
      </c>
      <c r="K3317">
        <f t="shared" si="206"/>
        <v>0</v>
      </c>
      <c r="L3317">
        <f t="shared" si="207"/>
        <v>0</v>
      </c>
    </row>
    <row r="3318" spans="1:12" x14ac:dyDescent="0.25">
      <c r="A3318">
        <v>3558.3246458333342</v>
      </c>
      <c r="B3318">
        <v>0</v>
      </c>
      <c r="C3318">
        <v>29.755995495463001</v>
      </c>
      <c r="D3318">
        <v>0</v>
      </c>
      <c r="E3318">
        <v>0</v>
      </c>
      <c r="F3318">
        <v>1.0843499999999999</v>
      </c>
      <c r="G3318">
        <v>292.02</v>
      </c>
      <c r="I3318">
        <f t="shared" si="204"/>
        <v>3528.5686503378711</v>
      </c>
      <c r="J3318">
        <f t="shared" si="205"/>
        <v>29.755995495463001</v>
      </c>
      <c r="K3318">
        <f t="shared" si="206"/>
        <v>29.755995495463001</v>
      </c>
      <c r="L3318">
        <f t="shared" si="207"/>
        <v>-29.755995495463001</v>
      </c>
    </row>
    <row r="3319" spans="1:12" x14ac:dyDescent="0.25">
      <c r="A3319">
        <v>3575.854970833333</v>
      </c>
      <c r="B3319">
        <v>0</v>
      </c>
      <c r="C3319">
        <v>57.909856865448702</v>
      </c>
      <c r="D3319">
        <v>0</v>
      </c>
      <c r="E3319">
        <v>0</v>
      </c>
      <c r="F3319">
        <v>1.0843499999999999</v>
      </c>
      <c r="G3319">
        <v>292.02</v>
      </c>
      <c r="I3319">
        <f t="shared" si="204"/>
        <v>3517.9451139678845</v>
      </c>
      <c r="J3319">
        <f t="shared" si="205"/>
        <v>57.909856865448702</v>
      </c>
      <c r="K3319">
        <f t="shared" si="206"/>
        <v>57.909856865448702</v>
      </c>
      <c r="L3319">
        <f t="shared" si="207"/>
        <v>-57.909856865448702</v>
      </c>
    </row>
    <row r="3320" spans="1:12" x14ac:dyDescent="0.25">
      <c r="A3320">
        <v>3518.6555083333328</v>
      </c>
      <c r="B3320">
        <v>500.84905180992001</v>
      </c>
      <c r="C3320">
        <v>64.166270503223203</v>
      </c>
      <c r="D3320">
        <v>0</v>
      </c>
      <c r="E3320">
        <v>0</v>
      </c>
      <c r="F3320">
        <v>1.0843499999999999</v>
      </c>
      <c r="G3320">
        <v>292.02</v>
      </c>
      <c r="I3320">
        <f t="shared" si="204"/>
        <v>2953.6401860201895</v>
      </c>
      <c r="J3320">
        <f t="shared" si="205"/>
        <v>565.0153223131432</v>
      </c>
      <c r="K3320">
        <f t="shared" si="206"/>
        <v>-436.68278130669682</v>
      </c>
      <c r="L3320">
        <f t="shared" si="207"/>
        <v>436.68278130669682</v>
      </c>
    </row>
    <row r="3321" spans="1:12" x14ac:dyDescent="0.25">
      <c r="A3321">
        <v>3712.4830708333329</v>
      </c>
      <c r="B3321">
        <v>1724.0509138406401</v>
      </c>
      <c r="C3321">
        <v>68.076529026832404</v>
      </c>
      <c r="D3321">
        <v>0</v>
      </c>
      <c r="E3321">
        <v>158.07331959648599</v>
      </c>
      <c r="F3321">
        <v>1.0843499999999999</v>
      </c>
      <c r="G3321">
        <v>292.02</v>
      </c>
      <c r="I3321">
        <f t="shared" si="204"/>
        <v>1920.3556279658605</v>
      </c>
      <c r="J3321">
        <f t="shared" si="205"/>
        <v>1792.1274428674724</v>
      </c>
      <c r="K3321">
        <f t="shared" si="206"/>
        <v>-1655.9743848138078</v>
      </c>
      <c r="L3321">
        <f t="shared" si="207"/>
        <v>1655.9743848138078</v>
      </c>
    </row>
    <row r="3322" spans="1:12" x14ac:dyDescent="0.25">
      <c r="A3322">
        <v>4038.7519375000002</v>
      </c>
      <c r="B3322">
        <v>2889.3319375000001</v>
      </c>
      <c r="C3322">
        <v>0</v>
      </c>
      <c r="D3322">
        <v>226.95</v>
      </c>
      <c r="E3322">
        <v>0</v>
      </c>
      <c r="F3322">
        <v>1.0843499999999999</v>
      </c>
      <c r="G3322">
        <v>292.02</v>
      </c>
      <c r="I3322">
        <f t="shared" si="204"/>
        <v>1149.42</v>
      </c>
      <c r="J3322">
        <f t="shared" si="205"/>
        <v>2889.3319375000001</v>
      </c>
      <c r="K3322">
        <f t="shared" si="206"/>
        <v>-2889.3319375000001</v>
      </c>
      <c r="L3322">
        <f t="shared" si="207"/>
        <v>2889.3319375000001</v>
      </c>
    </row>
    <row r="3323" spans="1:12" x14ac:dyDescent="0.25">
      <c r="A3323">
        <v>4339.8397875000001</v>
      </c>
      <c r="B3323">
        <v>3190.4197875</v>
      </c>
      <c r="C3323">
        <v>0</v>
      </c>
      <c r="D3323">
        <v>226.95</v>
      </c>
      <c r="E3323">
        <v>0</v>
      </c>
      <c r="F3323">
        <v>1.0843499999999999</v>
      </c>
      <c r="G3323">
        <v>292.02</v>
      </c>
      <c r="I3323">
        <f t="shared" si="204"/>
        <v>1149.42</v>
      </c>
      <c r="J3323">
        <f t="shared" si="205"/>
        <v>3190.4197875</v>
      </c>
      <c r="K3323">
        <f t="shared" si="206"/>
        <v>-3190.4197875</v>
      </c>
      <c r="L3323">
        <f t="shared" si="207"/>
        <v>3190.4197875</v>
      </c>
    </row>
    <row r="3324" spans="1:12" x14ac:dyDescent="0.25">
      <c r="A3324">
        <v>4491.0162499999997</v>
      </c>
      <c r="B3324">
        <v>3633.61625</v>
      </c>
      <c r="C3324">
        <v>0</v>
      </c>
      <c r="D3324">
        <v>226.95</v>
      </c>
      <c r="E3324">
        <v>0</v>
      </c>
      <c r="F3324">
        <v>1.0843499999999999</v>
      </c>
      <c r="G3324">
        <v>0</v>
      </c>
      <c r="I3324">
        <f t="shared" si="204"/>
        <v>857.39999999999964</v>
      </c>
      <c r="J3324">
        <f t="shared" si="205"/>
        <v>3633.61625</v>
      </c>
      <c r="K3324">
        <f t="shared" si="206"/>
        <v>-3633.61625</v>
      </c>
      <c r="L3324">
        <f t="shared" si="207"/>
        <v>3633.61625</v>
      </c>
    </row>
    <row r="3325" spans="1:12" x14ac:dyDescent="0.25">
      <c r="A3325">
        <v>4563.4267333333346</v>
      </c>
      <c r="B3325">
        <v>3706.02673333333</v>
      </c>
      <c r="C3325">
        <v>0</v>
      </c>
      <c r="D3325">
        <v>226.95</v>
      </c>
      <c r="E3325">
        <v>0</v>
      </c>
      <c r="F3325">
        <v>1.0843499999999999</v>
      </c>
      <c r="G3325">
        <v>0</v>
      </c>
      <c r="I3325">
        <f t="shared" si="204"/>
        <v>857.40000000000464</v>
      </c>
      <c r="J3325">
        <f t="shared" si="205"/>
        <v>3706.02673333333</v>
      </c>
      <c r="K3325">
        <f t="shared" si="206"/>
        <v>-3706.02673333333</v>
      </c>
      <c r="L3325">
        <f t="shared" si="207"/>
        <v>3706.02673333333</v>
      </c>
    </row>
    <row r="3326" spans="1:12" x14ac:dyDescent="0.25">
      <c r="A3326">
        <v>4613.9996124999998</v>
      </c>
      <c r="B3326">
        <v>3756.5996125000001</v>
      </c>
      <c r="C3326">
        <v>0</v>
      </c>
      <c r="D3326">
        <v>226.95</v>
      </c>
      <c r="E3326">
        <v>0</v>
      </c>
      <c r="F3326">
        <v>1.0843499999999999</v>
      </c>
      <c r="G3326">
        <v>0</v>
      </c>
      <c r="I3326">
        <f t="shared" si="204"/>
        <v>857.39999999999964</v>
      </c>
      <c r="J3326">
        <f t="shared" si="205"/>
        <v>3756.5996125000001</v>
      </c>
      <c r="K3326">
        <f t="shared" si="206"/>
        <v>-3756.5996125000001</v>
      </c>
      <c r="L3326">
        <f t="shared" si="207"/>
        <v>3756.5996125000001</v>
      </c>
    </row>
    <row r="3327" spans="1:12" x14ac:dyDescent="0.25">
      <c r="A3327">
        <v>4580.9269375000003</v>
      </c>
      <c r="B3327">
        <v>3723.5269374999998</v>
      </c>
      <c r="C3327">
        <v>0</v>
      </c>
      <c r="D3327">
        <v>226.95</v>
      </c>
      <c r="E3327">
        <v>0</v>
      </c>
      <c r="F3327">
        <v>1.0843499999999999</v>
      </c>
      <c r="G3327">
        <v>0</v>
      </c>
      <c r="I3327">
        <f t="shared" si="204"/>
        <v>857.40000000000055</v>
      </c>
      <c r="J3327">
        <f t="shared" si="205"/>
        <v>3723.5269374999998</v>
      </c>
      <c r="K3327">
        <f t="shared" si="206"/>
        <v>-3723.5269374999998</v>
      </c>
      <c r="L3327">
        <f t="shared" si="207"/>
        <v>3723.5269374999998</v>
      </c>
    </row>
    <row r="3328" spans="1:12" x14ac:dyDescent="0.25">
      <c r="A3328">
        <v>4371.7678708333342</v>
      </c>
      <c r="B3328">
        <v>3222.34787083333</v>
      </c>
      <c r="C3328">
        <v>0</v>
      </c>
      <c r="D3328">
        <v>226.95</v>
      </c>
      <c r="E3328">
        <v>0</v>
      </c>
      <c r="F3328">
        <v>1.0843499999999999</v>
      </c>
      <c r="G3328">
        <v>292.02</v>
      </c>
      <c r="I3328">
        <f t="shared" si="204"/>
        <v>1149.4200000000042</v>
      </c>
      <c r="J3328">
        <f t="shared" si="205"/>
        <v>3222.34787083333</v>
      </c>
      <c r="K3328">
        <f t="shared" si="206"/>
        <v>-3222.34787083333</v>
      </c>
      <c r="L3328">
        <f t="shared" si="207"/>
        <v>3222.34787083333</v>
      </c>
    </row>
    <row r="3329" spans="1:12" x14ac:dyDescent="0.25">
      <c r="A3329">
        <v>4205.0791791666652</v>
      </c>
      <c r="B3329">
        <v>3055.6591791666701</v>
      </c>
      <c r="C3329">
        <v>0</v>
      </c>
      <c r="D3329">
        <v>226.95</v>
      </c>
      <c r="E3329">
        <v>0</v>
      </c>
      <c r="F3329">
        <v>1.0843499999999999</v>
      </c>
      <c r="G3329">
        <v>292.02</v>
      </c>
      <c r="I3329">
        <f t="shared" si="204"/>
        <v>1149.4199999999951</v>
      </c>
      <c r="J3329">
        <f t="shared" si="205"/>
        <v>3055.6591791666701</v>
      </c>
      <c r="K3329">
        <f t="shared" si="206"/>
        <v>-3055.6591791666701</v>
      </c>
      <c r="L3329">
        <f t="shared" si="207"/>
        <v>3055.6591791666701</v>
      </c>
    </row>
    <row r="3330" spans="1:12" x14ac:dyDescent="0.25">
      <c r="A3330">
        <v>4123.3613583333336</v>
      </c>
      <c r="B3330">
        <v>2511.4421320665601</v>
      </c>
      <c r="C3330">
        <v>50.0893398182304</v>
      </c>
      <c r="D3330">
        <v>0</v>
      </c>
      <c r="E3330">
        <v>185.45988644854299</v>
      </c>
      <c r="F3330">
        <v>1.0843499999999999</v>
      </c>
      <c r="G3330">
        <v>292.02</v>
      </c>
      <c r="I3330">
        <f t="shared" si="204"/>
        <v>1561.8298864485432</v>
      </c>
      <c r="J3330">
        <f t="shared" si="205"/>
        <v>2561.5314718847903</v>
      </c>
      <c r="K3330">
        <f t="shared" si="206"/>
        <v>-2461.3527922483299</v>
      </c>
      <c r="L3330">
        <f t="shared" si="207"/>
        <v>2461.3527922483299</v>
      </c>
    </row>
    <row r="3331" spans="1:12" x14ac:dyDescent="0.25">
      <c r="A3331">
        <v>4164.4160541666661</v>
      </c>
      <c r="B3331">
        <v>1441.5736479249599</v>
      </c>
      <c r="C3331">
        <v>46.179081294621298</v>
      </c>
      <c r="D3331">
        <v>0</v>
      </c>
      <c r="E3331">
        <v>201.9</v>
      </c>
      <c r="F3331">
        <v>1.0843499999999999</v>
      </c>
      <c r="G3331">
        <v>292.02</v>
      </c>
      <c r="I3331">
        <f t="shared" ref="I3331:I3394" si="208">A3331-J3331</f>
        <v>2676.6633249470851</v>
      </c>
      <c r="J3331">
        <f t="shared" ref="J3331:J3394" si="209">B3331+C3331</f>
        <v>1487.7527292195812</v>
      </c>
      <c r="K3331">
        <f t="shared" ref="K3331:K3394" si="210">C3331-B3331</f>
        <v>-1395.3945666303387</v>
      </c>
      <c r="L3331">
        <f t="shared" ref="L3331:L3394" si="211">B3331-C3331</f>
        <v>1395.3945666303387</v>
      </c>
    </row>
    <row r="3332" spans="1:12" x14ac:dyDescent="0.25">
      <c r="A3332">
        <v>4273.8450416666656</v>
      </c>
      <c r="B3332">
        <v>493.25235251423999</v>
      </c>
      <c r="C3332">
        <v>36.794460837959399</v>
      </c>
      <c r="D3332">
        <v>0</v>
      </c>
      <c r="E3332">
        <v>201.9</v>
      </c>
      <c r="F3332">
        <v>1.0843499999999999</v>
      </c>
      <c r="G3332">
        <v>292.02</v>
      </c>
      <c r="I3332">
        <f t="shared" si="208"/>
        <v>3743.7982283144661</v>
      </c>
      <c r="J3332">
        <f t="shared" si="209"/>
        <v>530.04681335219936</v>
      </c>
      <c r="K3332">
        <f t="shared" si="210"/>
        <v>-456.45789167628061</v>
      </c>
      <c r="L3332">
        <f t="shared" si="211"/>
        <v>456.45789167628061</v>
      </c>
    </row>
    <row r="3333" spans="1:12" x14ac:dyDescent="0.25">
      <c r="A3333">
        <v>4455.7447541666652</v>
      </c>
      <c r="B3333">
        <v>0</v>
      </c>
      <c r="C3333">
        <v>46.179081294621298</v>
      </c>
      <c r="D3333">
        <v>0</v>
      </c>
      <c r="E3333">
        <v>201.9</v>
      </c>
      <c r="F3333">
        <v>1.0843499999999999</v>
      </c>
      <c r="G3333">
        <v>292.02</v>
      </c>
      <c r="I3333">
        <f t="shared" si="208"/>
        <v>4409.5656728720442</v>
      </c>
      <c r="J3333">
        <f t="shared" si="209"/>
        <v>46.179081294621298</v>
      </c>
      <c r="K3333">
        <f t="shared" si="210"/>
        <v>46.179081294621298</v>
      </c>
      <c r="L3333">
        <f t="shared" si="211"/>
        <v>-46.179081294621298</v>
      </c>
    </row>
    <row r="3334" spans="1:12" x14ac:dyDescent="0.25">
      <c r="A3334">
        <v>4713.6092083333342</v>
      </c>
      <c r="B3334">
        <v>0</v>
      </c>
      <c r="C3334">
        <v>58.691908570170497</v>
      </c>
      <c r="D3334">
        <v>0</v>
      </c>
      <c r="E3334">
        <v>201.9</v>
      </c>
      <c r="F3334">
        <v>1.0843499999999999</v>
      </c>
      <c r="G3334">
        <v>292.02</v>
      </c>
      <c r="I3334">
        <f t="shared" si="208"/>
        <v>4654.917299763164</v>
      </c>
      <c r="J3334">
        <f t="shared" si="209"/>
        <v>58.691908570170497</v>
      </c>
      <c r="K3334">
        <f t="shared" si="210"/>
        <v>58.691908570170497</v>
      </c>
      <c r="L3334">
        <f t="shared" si="211"/>
        <v>-58.691908570170497</v>
      </c>
    </row>
    <row r="3335" spans="1:12" x14ac:dyDescent="0.25">
      <c r="A3335">
        <v>4766.923083333334</v>
      </c>
      <c r="B3335">
        <v>0</v>
      </c>
      <c r="C3335">
        <v>54.781650046561403</v>
      </c>
      <c r="D3335">
        <v>0</v>
      </c>
      <c r="E3335">
        <v>201.9</v>
      </c>
      <c r="F3335">
        <v>1.0843499999999999</v>
      </c>
      <c r="G3335">
        <v>292.02</v>
      </c>
      <c r="I3335">
        <f t="shared" si="208"/>
        <v>4712.1414332867726</v>
      </c>
      <c r="J3335">
        <f t="shared" si="209"/>
        <v>54.781650046561403</v>
      </c>
      <c r="K3335">
        <f t="shared" si="210"/>
        <v>54.781650046561403</v>
      </c>
      <c r="L3335">
        <f t="shared" si="211"/>
        <v>-54.781650046561403</v>
      </c>
    </row>
    <row r="3336" spans="1:12" x14ac:dyDescent="0.25">
      <c r="A3336">
        <v>4452.7627916666652</v>
      </c>
      <c r="B3336">
        <v>0</v>
      </c>
      <c r="C3336">
        <v>45.397029589899503</v>
      </c>
      <c r="D3336">
        <v>0</v>
      </c>
      <c r="E3336">
        <v>201.9</v>
      </c>
      <c r="F3336">
        <v>1.0843499999999999</v>
      </c>
      <c r="G3336">
        <v>292.02</v>
      </c>
      <c r="I3336">
        <f t="shared" si="208"/>
        <v>4407.3657620767653</v>
      </c>
      <c r="J3336">
        <f t="shared" si="209"/>
        <v>45.397029589899503</v>
      </c>
      <c r="K3336">
        <f t="shared" si="210"/>
        <v>45.397029589899503</v>
      </c>
      <c r="L3336">
        <f t="shared" si="211"/>
        <v>-45.397029589899503</v>
      </c>
    </row>
    <row r="3337" spans="1:12" x14ac:dyDescent="0.25">
      <c r="A3337">
        <v>4166.9462041666657</v>
      </c>
      <c r="B3337">
        <v>0</v>
      </c>
      <c r="C3337">
        <v>51.653443227674103</v>
      </c>
      <c r="D3337">
        <v>0</v>
      </c>
      <c r="E3337">
        <v>2.9801135514566202</v>
      </c>
      <c r="F3337">
        <v>1.0843499999999999</v>
      </c>
      <c r="G3337">
        <v>292.02</v>
      </c>
      <c r="I3337">
        <f t="shared" si="208"/>
        <v>4115.2927609389917</v>
      </c>
      <c r="J3337">
        <f t="shared" si="209"/>
        <v>51.653443227674103</v>
      </c>
      <c r="K3337">
        <f t="shared" si="210"/>
        <v>51.653443227674103</v>
      </c>
      <c r="L3337">
        <f t="shared" si="211"/>
        <v>-51.653443227674103</v>
      </c>
    </row>
    <row r="3338" spans="1:12" x14ac:dyDescent="0.25">
      <c r="A3338">
        <v>3929.5036749999999</v>
      </c>
      <c r="B3338">
        <v>0</v>
      </c>
      <c r="C3338">
        <v>261.11663117960597</v>
      </c>
      <c r="D3338">
        <v>0</v>
      </c>
      <c r="E3338">
        <v>0</v>
      </c>
      <c r="F3338">
        <v>1.0843499999999999</v>
      </c>
      <c r="G3338">
        <v>292.02</v>
      </c>
      <c r="I3338">
        <f t="shared" si="208"/>
        <v>3668.387043820394</v>
      </c>
      <c r="J3338">
        <f t="shared" si="209"/>
        <v>261.11663117960597</v>
      </c>
      <c r="K3338">
        <f t="shared" si="210"/>
        <v>261.11663117960597</v>
      </c>
      <c r="L3338">
        <f t="shared" si="211"/>
        <v>-261.11663117960597</v>
      </c>
    </row>
    <row r="3339" spans="1:12" x14ac:dyDescent="0.25">
      <c r="A3339">
        <v>3777.0621375000001</v>
      </c>
      <c r="B3339">
        <v>0</v>
      </c>
      <c r="C3339">
        <v>347.35168687192498</v>
      </c>
      <c r="D3339">
        <v>0</v>
      </c>
      <c r="E3339">
        <v>0</v>
      </c>
      <c r="F3339">
        <v>1.0843499999999999</v>
      </c>
      <c r="G3339">
        <v>292.02</v>
      </c>
      <c r="I3339">
        <f t="shared" si="208"/>
        <v>3429.7104506280753</v>
      </c>
      <c r="J3339">
        <f t="shared" si="209"/>
        <v>347.35168687192498</v>
      </c>
      <c r="K3339">
        <f t="shared" si="210"/>
        <v>347.35168687192498</v>
      </c>
      <c r="L3339">
        <f t="shared" si="211"/>
        <v>-347.35168687192498</v>
      </c>
    </row>
    <row r="3340" spans="1:12" x14ac:dyDescent="0.25">
      <c r="A3340">
        <v>3752.754625</v>
      </c>
      <c r="B3340">
        <v>0</v>
      </c>
      <c r="C3340">
        <v>325.79292294884499</v>
      </c>
      <c r="D3340">
        <v>0</v>
      </c>
      <c r="E3340">
        <v>0</v>
      </c>
      <c r="F3340">
        <v>1.0843499999999999</v>
      </c>
      <c r="G3340">
        <v>292.02</v>
      </c>
      <c r="I3340">
        <f t="shared" si="208"/>
        <v>3426.961702051155</v>
      </c>
      <c r="J3340">
        <f t="shared" si="209"/>
        <v>325.79292294884499</v>
      </c>
      <c r="K3340">
        <f t="shared" si="210"/>
        <v>325.79292294884499</v>
      </c>
      <c r="L3340">
        <f t="shared" si="211"/>
        <v>-325.79292294884499</v>
      </c>
    </row>
    <row r="3341" spans="1:12" x14ac:dyDescent="0.25">
      <c r="A3341">
        <v>3763.2969166666662</v>
      </c>
      <c r="B3341">
        <v>0</v>
      </c>
      <c r="C3341">
        <v>347.35168687192498</v>
      </c>
      <c r="D3341">
        <v>0</v>
      </c>
      <c r="E3341">
        <v>0</v>
      </c>
      <c r="F3341">
        <v>1.0843499999999999</v>
      </c>
      <c r="G3341">
        <v>292.02</v>
      </c>
      <c r="I3341">
        <f t="shared" si="208"/>
        <v>3415.9452297947414</v>
      </c>
      <c r="J3341">
        <f t="shared" si="209"/>
        <v>347.35168687192498</v>
      </c>
      <c r="K3341">
        <f t="shared" si="210"/>
        <v>347.35168687192498</v>
      </c>
      <c r="L3341">
        <f t="shared" si="211"/>
        <v>-347.35168687192498</v>
      </c>
    </row>
    <row r="3342" spans="1:12" x14ac:dyDescent="0.25">
      <c r="A3342">
        <v>3852.5148250000002</v>
      </c>
      <c r="B3342">
        <v>0</v>
      </c>
      <c r="C3342">
        <v>488.88408976936199</v>
      </c>
      <c r="D3342">
        <v>0</v>
      </c>
      <c r="E3342">
        <v>0</v>
      </c>
      <c r="F3342">
        <v>1.0843499999999999</v>
      </c>
      <c r="G3342">
        <v>292.02</v>
      </c>
      <c r="I3342">
        <f t="shared" si="208"/>
        <v>3363.630735230638</v>
      </c>
      <c r="J3342">
        <f t="shared" si="209"/>
        <v>488.88408976936199</v>
      </c>
      <c r="K3342">
        <f t="shared" si="210"/>
        <v>488.88408976936199</v>
      </c>
      <c r="L3342">
        <f t="shared" si="211"/>
        <v>-488.88408976936199</v>
      </c>
    </row>
    <row r="3343" spans="1:12" x14ac:dyDescent="0.25">
      <c r="A3343">
        <v>4252.6098541666661</v>
      </c>
      <c r="B3343">
        <v>0</v>
      </c>
      <c r="C3343">
        <v>616.64793834863997</v>
      </c>
      <c r="D3343">
        <v>0</v>
      </c>
      <c r="E3343">
        <v>0</v>
      </c>
      <c r="F3343">
        <v>1.0843499999999999</v>
      </c>
      <c r="G3343">
        <v>292.02</v>
      </c>
      <c r="I3343">
        <f t="shared" si="208"/>
        <v>3635.9619158180262</v>
      </c>
      <c r="J3343">
        <f t="shared" si="209"/>
        <v>616.64793834863997</v>
      </c>
      <c r="K3343">
        <f t="shared" si="210"/>
        <v>616.64793834863997</v>
      </c>
      <c r="L3343">
        <f t="shared" si="211"/>
        <v>-616.64793834863997</v>
      </c>
    </row>
    <row r="3344" spans="1:12" x14ac:dyDescent="0.25">
      <c r="A3344">
        <v>4741.7721874999997</v>
      </c>
      <c r="B3344">
        <v>848.23145030448006</v>
      </c>
      <c r="C3344">
        <v>752.21276677527703</v>
      </c>
      <c r="D3344">
        <v>0</v>
      </c>
      <c r="E3344">
        <v>0</v>
      </c>
      <c r="F3344">
        <v>1.0843499999999999</v>
      </c>
      <c r="G3344">
        <v>292.02</v>
      </c>
      <c r="I3344">
        <f t="shared" si="208"/>
        <v>3141.3279704202428</v>
      </c>
      <c r="J3344">
        <f t="shared" si="209"/>
        <v>1600.444217079757</v>
      </c>
      <c r="K3344">
        <f t="shared" si="210"/>
        <v>-96.018683529203031</v>
      </c>
      <c r="L3344">
        <f t="shared" si="211"/>
        <v>96.018683529203031</v>
      </c>
    </row>
    <row r="3345" spans="1:12" x14ac:dyDescent="0.25">
      <c r="A3345">
        <v>5216.1451916666656</v>
      </c>
      <c r="B3345">
        <v>2111.81576648592</v>
      </c>
      <c r="C3345">
        <v>840.40603067311906</v>
      </c>
      <c r="D3345">
        <v>0</v>
      </c>
      <c r="E3345">
        <v>0</v>
      </c>
      <c r="F3345">
        <v>1.0843499999999999</v>
      </c>
      <c r="G3345">
        <v>292.02</v>
      </c>
      <c r="I3345">
        <f t="shared" si="208"/>
        <v>2263.9233945076267</v>
      </c>
      <c r="J3345">
        <f t="shared" si="209"/>
        <v>2952.2217971590389</v>
      </c>
      <c r="K3345">
        <f t="shared" si="210"/>
        <v>-1271.409735812801</v>
      </c>
      <c r="L3345">
        <f t="shared" si="211"/>
        <v>1271.409735812801</v>
      </c>
    </row>
    <row r="3346" spans="1:12" x14ac:dyDescent="0.25">
      <c r="A3346">
        <v>5473.2265041666669</v>
      </c>
      <c r="B3346">
        <v>4085.69146681344</v>
      </c>
      <c r="C3346">
        <v>238.115037353226</v>
      </c>
      <c r="D3346">
        <v>226.95</v>
      </c>
      <c r="E3346">
        <v>0</v>
      </c>
      <c r="F3346">
        <v>1.0843499999999999</v>
      </c>
      <c r="G3346">
        <v>292.02</v>
      </c>
      <c r="I3346">
        <f t="shared" si="208"/>
        <v>1149.420000000001</v>
      </c>
      <c r="J3346">
        <f t="shared" si="209"/>
        <v>4323.8065041666659</v>
      </c>
      <c r="K3346">
        <f t="shared" si="210"/>
        <v>-3847.5764294602141</v>
      </c>
      <c r="L3346">
        <f t="shared" si="211"/>
        <v>3847.5764294602141</v>
      </c>
    </row>
    <row r="3347" spans="1:12" x14ac:dyDescent="0.25">
      <c r="A3347">
        <v>5580.0349791666658</v>
      </c>
      <c r="B3347">
        <v>3675.8028934123199</v>
      </c>
      <c r="C3347">
        <v>718.61533290943305</v>
      </c>
      <c r="D3347">
        <v>190.753247155087</v>
      </c>
      <c r="E3347">
        <v>0</v>
      </c>
      <c r="F3347">
        <v>1.0843499999999999</v>
      </c>
      <c r="G3347">
        <v>292.02</v>
      </c>
      <c r="I3347">
        <f t="shared" si="208"/>
        <v>1185.6167528449132</v>
      </c>
      <c r="J3347">
        <f t="shared" si="209"/>
        <v>4394.4182263217526</v>
      </c>
      <c r="K3347">
        <f t="shared" si="210"/>
        <v>-2957.1875605028868</v>
      </c>
      <c r="L3347">
        <f t="shared" si="211"/>
        <v>2957.1875605028868</v>
      </c>
    </row>
    <row r="3348" spans="1:12" x14ac:dyDescent="0.25">
      <c r="A3348">
        <v>5602.3243958333342</v>
      </c>
      <c r="B3348">
        <v>3950.9163215942999</v>
      </c>
      <c r="C3348">
        <v>501.98807423903099</v>
      </c>
      <c r="D3348">
        <v>226.95</v>
      </c>
      <c r="E3348">
        <v>0</v>
      </c>
      <c r="F3348">
        <v>1.0843499999999999</v>
      </c>
      <c r="G3348">
        <v>292.02</v>
      </c>
      <c r="I3348">
        <f t="shared" si="208"/>
        <v>1149.4200000000028</v>
      </c>
      <c r="J3348">
        <f t="shared" si="209"/>
        <v>4452.9043958333314</v>
      </c>
      <c r="K3348">
        <f t="shared" si="210"/>
        <v>-3448.9282473552689</v>
      </c>
      <c r="L3348">
        <f t="shared" si="211"/>
        <v>3448.9282473552689</v>
      </c>
    </row>
    <row r="3349" spans="1:12" x14ac:dyDescent="0.25">
      <c r="A3349">
        <v>5660.0057916666656</v>
      </c>
      <c r="B3349">
        <v>4292.5866883332201</v>
      </c>
      <c r="C3349">
        <v>217.99910333344701</v>
      </c>
      <c r="D3349">
        <v>226.95</v>
      </c>
      <c r="E3349">
        <v>0</v>
      </c>
      <c r="F3349">
        <v>1.0843499999999999</v>
      </c>
      <c r="G3349">
        <v>292.02</v>
      </c>
      <c r="I3349">
        <f t="shared" si="208"/>
        <v>1149.4199999999983</v>
      </c>
      <c r="J3349">
        <f t="shared" si="209"/>
        <v>4510.5857916666673</v>
      </c>
      <c r="K3349">
        <f t="shared" si="210"/>
        <v>-4074.5875849997728</v>
      </c>
      <c r="L3349">
        <f t="shared" si="211"/>
        <v>4074.5875849997728</v>
      </c>
    </row>
    <row r="3350" spans="1:12" x14ac:dyDescent="0.25">
      <c r="A3350">
        <v>5662.656425000001</v>
      </c>
      <c r="B3350">
        <v>4513.2364250000001</v>
      </c>
      <c r="C3350">
        <v>0</v>
      </c>
      <c r="D3350">
        <v>226.95</v>
      </c>
      <c r="E3350">
        <v>0</v>
      </c>
      <c r="F3350">
        <v>1.0843499999999999</v>
      </c>
      <c r="G3350">
        <v>292.02</v>
      </c>
      <c r="I3350">
        <f t="shared" si="208"/>
        <v>1149.420000000001</v>
      </c>
      <c r="J3350">
        <f t="shared" si="209"/>
        <v>4513.2364250000001</v>
      </c>
      <c r="K3350">
        <f t="shared" si="210"/>
        <v>-4513.2364250000001</v>
      </c>
      <c r="L3350">
        <f t="shared" si="211"/>
        <v>4513.2364250000001</v>
      </c>
    </row>
    <row r="3351" spans="1:12" x14ac:dyDescent="0.25">
      <c r="A3351">
        <v>5491.9917833333338</v>
      </c>
      <c r="B3351">
        <v>4342.5717833333301</v>
      </c>
      <c r="C3351">
        <v>0</v>
      </c>
      <c r="D3351">
        <v>226.95</v>
      </c>
      <c r="E3351">
        <v>0</v>
      </c>
      <c r="F3351">
        <v>1.0843499999999999</v>
      </c>
      <c r="G3351">
        <v>292.02</v>
      </c>
      <c r="I3351">
        <f t="shared" si="208"/>
        <v>1149.4200000000037</v>
      </c>
      <c r="J3351">
        <f t="shared" si="209"/>
        <v>4342.5717833333301</v>
      </c>
      <c r="K3351">
        <f t="shared" si="210"/>
        <v>-4342.5717833333301</v>
      </c>
      <c r="L3351">
        <f t="shared" si="211"/>
        <v>4342.5717833333301</v>
      </c>
    </row>
    <row r="3352" spans="1:12" x14ac:dyDescent="0.25">
      <c r="A3352">
        <v>5394.7918541666659</v>
      </c>
      <c r="B3352">
        <v>4537.3918541666699</v>
      </c>
      <c r="C3352">
        <v>0</v>
      </c>
      <c r="D3352">
        <v>226.95</v>
      </c>
      <c r="E3352">
        <v>0</v>
      </c>
      <c r="F3352">
        <v>1.0843499999999999</v>
      </c>
      <c r="G3352">
        <v>0</v>
      </c>
      <c r="I3352">
        <f t="shared" si="208"/>
        <v>857.399999999996</v>
      </c>
      <c r="J3352">
        <f t="shared" si="209"/>
        <v>4537.3918541666699</v>
      </c>
      <c r="K3352">
        <f t="shared" si="210"/>
        <v>-4537.3918541666699</v>
      </c>
      <c r="L3352">
        <f t="shared" si="211"/>
        <v>4537.3918541666699</v>
      </c>
    </row>
    <row r="3353" spans="1:12" x14ac:dyDescent="0.25">
      <c r="A3353">
        <v>5324.2488624999996</v>
      </c>
      <c r="B3353">
        <v>3551.6289319165198</v>
      </c>
      <c r="C3353">
        <v>623.19993058347507</v>
      </c>
      <c r="D3353">
        <v>226.95</v>
      </c>
      <c r="E3353">
        <v>0</v>
      </c>
      <c r="F3353">
        <v>1.0843499999999999</v>
      </c>
      <c r="G3353">
        <v>292.02</v>
      </c>
      <c r="I3353">
        <f t="shared" si="208"/>
        <v>1149.4200000000046</v>
      </c>
      <c r="J3353">
        <f t="shared" si="209"/>
        <v>4174.828862499995</v>
      </c>
      <c r="K3353">
        <f t="shared" si="210"/>
        <v>-2928.4290013330447</v>
      </c>
      <c r="L3353">
        <f t="shared" si="211"/>
        <v>2928.4290013330447</v>
      </c>
    </row>
    <row r="3354" spans="1:12" x14ac:dyDescent="0.25">
      <c r="A3354">
        <v>5287.7725333333346</v>
      </c>
      <c r="B3354">
        <v>2724.5495386243201</v>
      </c>
      <c r="C3354">
        <v>815.20795527373605</v>
      </c>
      <c r="D3354">
        <v>0</v>
      </c>
      <c r="E3354">
        <v>201.9</v>
      </c>
      <c r="F3354">
        <v>1.0843499999999999</v>
      </c>
      <c r="G3354">
        <v>292.02</v>
      </c>
      <c r="I3354">
        <f t="shared" si="208"/>
        <v>1748.0150394352786</v>
      </c>
      <c r="J3354">
        <f t="shared" si="209"/>
        <v>3539.7574938980561</v>
      </c>
      <c r="K3354">
        <f t="shared" si="210"/>
        <v>-1909.3415833505842</v>
      </c>
      <c r="L3354">
        <f t="shared" si="211"/>
        <v>1909.3415833505842</v>
      </c>
    </row>
    <row r="3355" spans="1:12" x14ac:dyDescent="0.25">
      <c r="A3355">
        <v>5228.3441291666668</v>
      </c>
      <c r="B3355">
        <v>1525.1373401774399</v>
      </c>
      <c r="C3355">
        <v>760.61212524173811</v>
      </c>
      <c r="D3355">
        <v>0</v>
      </c>
      <c r="E3355">
        <v>201.9</v>
      </c>
      <c r="F3355">
        <v>1.0843499999999999</v>
      </c>
      <c r="G3355">
        <v>292.02</v>
      </c>
      <c r="I3355">
        <f t="shared" si="208"/>
        <v>2942.594663747489</v>
      </c>
      <c r="J3355">
        <f t="shared" si="209"/>
        <v>2285.7494654191778</v>
      </c>
      <c r="K3355">
        <f t="shared" si="210"/>
        <v>-764.5252149357018</v>
      </c>
      <c r="L3355">
        <f t="shared" si="211"/>
        <v>764.5252149357018</v>
      </c>
    </row>
    <row r="3356" spans="1:12" x14ac:dyDescent="0.25">
      <c r="A3356">
        <v>5177.921854166666</v>
      </c>
      <c r="B3356">
        <v>440.94174771503998</v>
      </c>
      <c r="C3356">
        <v>420.08817130359603</v>
      </c>
      <c r="D3356">
        <v>0</v>
      </c>
      <c r="E3356">
        <v>201.9</v>
      </c>
      <c r="F3356">
        <v>1.0843499999999999</v>
      </c>
      <c r="G3356">
        <v>292.02</v>
      </c>
      <c r="I3356">
        <f t="shared" si="208"/>
        <v>4316.8919351480299</v>
      </c>
      <c r="J3356">
        <f t="shared" si="209"/>
        <v>861.02991901863606</v>
      </c>
      <c r="K3356">
        <f t="shared" si="210"/>
        <v>-20.853576411443953</v>
      </c>
      <c r="L3356">
        <f t="shared" si="211"/>
        <v>20.853576411443953</v>
      </c>
    </row>
    <row r="3357" spans="1:12" x14ac:dyDescent="0.25">
      <c r="A3357">
        <v>5268.0735083333348</v>
      </c>
      <c r="B3357">
        <v>0</v>
      </c>
      <c r="C3357">
        <v>175.61271312576801</v>
      </c>
      <c r="D3357">
        <v>0</v>
      </c>
      <c r="E3357">
        <v>201.9</v>
      </c>
      <c r="F3357">
        <v>1.0843499999999999</v>
      </c>
      <c r="G3357">
        <v>292.02</v>
      </c>
      <c r="I3357">
        <f t="shared" si="208"/>
        <v>5092.4607952075667</v>
      </c>
      <c r="J3357">
        <f t="shared" si="209"/>
        <v>175.61271312576801</v>
      </c>
      <c r="K3357">
        <f t="shared" si="210"/>
        <v>175.61271312576801</v>
      </c>
      <c r="L3357">
        <f t="shared" si="211"/>
        <v>-175.61271312576801</v>
      </c>
    </row>
    <row r="3358" spans="1:12" x14ac:dyDescent="0.25">
      <c r="A3358">
        <v>5434.8525625000002</v>
      </c>
      <c r="B3358">
        <v>0</v>
      </c>
      <c r="C3358">
        <v>82.153459711825207</v>
      </c>
      <c r="D3358">
        <v>0</v>
      </c>
      <c r="E3358">
        <v>201.9</v>
      </c>
      <c r="F3358">
        <v>1.0843499999999999</v>
      </c>
      <c r="G3358">
        <v>292.02</v>
      </c>
      <c r="I3358">
        <f t="shared" si="208"/>
        <v>5352.699102788175</v>
      </c>
      <c r="J3358">
        <f t="shared" si="209"/>
        <v>82.153459711825207</v>
      </c>
      <c r="K3358">
        <f t="shared" si="210"/>
        <v>82.153459711825207</v>
      </c>
      <c r="L3358">
        <f t="shared" si="211"/>
        <v>-82.153459711825207</v>
      </c>
    </row>
    <row r="3359" spans="1:12" x14ac:dyDescent="0.25">
      <c r="A3359">
        <v>5205.663141666666</v>
      </c>
      <c r="B3359">
        <v>0</v>
      </c>
      <c r="C3359">
        <v>53.999598341839501</v>
      </c>
      <c r="D3359">
        <v>0</v>
      </c>
      <c r="E3359">
        <v>201.9</v>
      </c>
      <c r="F3359">
        <v>1.0843499999999999</v>
      </c>
      <c r="G3359">
        <v>292.02</v>
      </c>
      <c r="I3359">
        <f t="shared" si="208"/>
        <v>5151.6635433248266</v>
      </c>
      <c r="J3359">
        <f t="shared" si="209"/>
        <v>53.999598341839501</v>
      </c>
      <c r="K3359">
        <f t="shared" si="210"/>
        <v>53.999598341839501</v>
      </c>
      <c r="L3359">
        <f t="shared" si="211"/>
        <v>-53.999598341839501</v>
      </c>
    </row>
    <row r="3360" spans="1:12" x14ac:dyDescent="0.25">
      <c r="A3360">
        <v>4782.736520833334</v>
      </c>
      <c r="B3360">
        <v>0</v>
      </c>
      <c r="C3360">
        <v>43.050874475734012</v>
      </c>
      <c r="D3360">
        <v>0</v>
      </c>
      <c r="E3360">
        <v>0</v>
      </c>
      <c r="F3360">
        <v>1.0843499999999999</v>
      </c>
      <c r="G3360">
        <v>292.02</v>
      </c>
      <c r="I3360">
        <f t="shared" si="208"/>
        <v>4739.6856463575996</v>
      </c>
      <c r="J3360">
        <f t="shared" si="209"/>
        <v>43.050874475734012</v>
      </c>
      <c r="K3360">
        <f t="shared" si="210"/>
        <v>43.050874475734012</v>
      </c>
      <c r="L3360">
        <f t="shared" si="211"/>
        <v>-43.050874475734012</v>
      </c>
    </row>
    <row r="3361" spans="1:12" x14ac:dyDescent="0.25">
      <c r="A3361">
        <v>4516.106904166666</v>
      </c>
      <c r="B3361">
        <v>0</v>
      </c>
      <c r="C3361">
        <v>59.473960274892299</v>
      </c>
      <c r="D3361">
        <v>0</v>
      </c>
      <c r="E3361">
        <v>0</v>
      </c>
      <c r="F3361">
        <v>1.0843499999999999</v>
      </c>
      <c r="G3361">
        <v>292.02</v>
      </c>
      <c r="I3361">
        <f t="shared" si="208"/>
        <v>4456.6329438917737</v>
      </c>
      <c r="J3361">
        <f t="shared" si="209"/>
        <v>59.473960274892299</v>
      </c>
      <c r="K3361">
        <f t="shared" si="210"/>
        <v>59.473960274892299</v>
      </c>
      <c r="L3361">
        <f t="shared" si="211"/>
        <v>-59.473960274892299</v>
      </c>
    </row>
    <row r="3362" spans="1:12" x14ac:dyDescent="0.25">
      <c r="A3362">
        <v>4277.8209916666656</v>
      </c>
      <c r="B3362">
        <v>0</v>
      </c>
      <c r="C3362">
        <v>143.80106661716201</v>
      </c>
      <c r="D3362">
        <v>0</v>
      </c>
      <c r="E3362">
        <v>0</v>
      </c>
      <c r="F3362">
        <v>1.0843499999999999</v>
      </c>
      <c r="G3362">
        <v>292.02</v>
      </c>
      <c r="I3362">
        <f t="shared" si="208"/>
        <v>4134.0199250495034</v>
      </c>
      <c r="J3362">
        <f t="shared" si="209"/>
        <v>143.80106661716201</v>
      </c>
      <c r="K3362">
        <f t="shared" si="210"/>
        <v>143.80106661716201</v>
      </c>
      <c r="L3362">
        <f t="shared" si="211"/>
        <v>-143.80106661716201</v>
      </c>
    </row>
    <row r="3363" spans="1:12" x14ac:dyDescent="0.25">
      <c r="A3363">
        <v>4127.3674291666666</v>
      </c>
      <c r="B3363">
        <v>0</v>
      </c>
      <c r="C3363">
        <v>229.97619440182501</v>
      </c>
      <c r="D3363">
        <v>0</v>
      </c>
      <c r="E3363">
        <v>0</v>
      </c>
      <c r="F3363">
        <v>1.0843499999999999</v>
      </c>
      <c r="G3363">
        <v>292.02</v>
      </c>
      <c r="I3363">
        <f t="shared" si="208"/>
        <v>3897.3912347648416</v>
      </c>
      <c r="J3363">
        <f t="shared" si="209"/>
        <v>229.97619440182501</v>
      </c>
      <c r="K3363">
        <f t="shared" si="210"/>
        <v>229.97619440182501</v>
      </c>
      <c r="L3363">
        <f t="shared" si="211"/>
        <v>-229.97619440182501</v>
      </c>
    </row>
    <row r="3364" spans="1:12" x14ac:dyDescent="0.25">
      <c r="A3364">
        <v>4085.3187458333341</v>
      </c>
      <c r="B3364">
        <v>0</v>
      </c>
      <c r="C3364">
        <v>359.32877794030202</v>
      </c>
      <c r="D3364">
        <v>0</v>
      </c>
      <c r="E3364">
        <v>0</v>
      </c>
      <c r="F3364">
        <v>1.0843499999999999</v>
      </c>
      <c r="G3364">
        <v>292.02</v>
      </c>
      <c r="I3364">
        <f t="shared" si="208"/>
        <v>3725.9899678930319</v>
      </c>
      <c r="J3364">
        <f t="shared" si="209"/>
        <v>359.32877794030202</v>
      </c>
      <c r="K3364">
        <f t="shared" si="210"/>
        <v>359.32877794030202</v>
      </c>
      <c r="L3364">
        <f t="shared" si="211"/>
        <v>-359.32877794030202</v>
      </c>
    </row>
    <row r="3365" spans="1:12" x14ac:dyDescent="0.25">
      <c r="A3365">
        <v>4083.5114958333352</v>
      </c>
      <c r="B3365">
        <v>0</v>
      </c>
      <c r="C3365">
        <v>456.12412859518798</v>
      </c>
      <c r="D3365">
        <v>0</v>
      </c>
      <c r="E3365">
        <v>0</v>
      </c>
      <c r="F3365">
        <v>1.0843499999999999</v>
      </c>
      <c r="G3365">
        <v>292.02</v>
      </c>
      <c r="I3365">
        <f t="shared" si="208"/>
        <v>3627.3873672381474</v>
      </c>
      <c r="J3365">
        <f t="shared" si="209"/>
        <v>456.12412859518798</v>
      </c>
      <c r="K3365">
        <f t="shared" si="210"/>
        <v>456.12412859518798</v>
      </c>
      <c r="L3365">
        <f t="shared" si="211"/>
        <v>-456.12412859518798</v>
      </c>
    </row>
    <row r="3366" spans="1:12" x14ac:dyDescent="0.25">
      <c r="A3366">
        <v>4124.1445000000003</v>
      </c>
      <c r="B3366">
        <v>0</v>
      </c>
      <c r="C3366">
        <v>551.12801600029206</v>
      </c>
      <c r="D3366">
        <v>0</v>
      </c>
      <c r="E3366">
        <v>0</v>
      </c>
      <c r="F3366">
        <v>1.0843499999999999</v>
      </c>
      <c r="G3366">
        <v>292.02</v>
      </c>
      <c r="I3366">
        <f t="shared" si="208"/>
        <v>3573.0164839997083</v>
      </c>
      <c r="J3366">
        <f t="shared" si="209"/>
        <v>551.12801600029206</v>
      </c>
      <c r="K3366">
        <f t="shared" si="210"/>
        <v>551.12801600029206</v>
      </c>
      <c r="L3366">
        <f t="shared" si="211"/>
        <v>-551.12801600029206</v>
      </c>
    </row>
    <row r="3367" spans="1:12" x14ac:dyDescent="0.25">
      <c r="A3367">
        <v>4454.2387124999996</v>
      </c>
      <c r="B3367">
        <v>0</v>
      </c>
      <c r="C3367">
        <v>676.61854057712708</v>
      </c>
      <c r="D3367">
        <v>0</v>
      </c>
      <c r="E3367">
        <v>0</v>
      </c>
      <c r="F3367">
        <v>1.0843499999999999</v>
      </c>
      <c r="G3367">
        <v>292.02</v>
      </c>
      <c r="I3367">
        <f t="shared" si="208"/>
        <v>3777.6201719228725</v>
      </c>
      <c r="J3367">
        <f t="shared" si="209"/>
        <v>676.61854057712708</v>
      </c>
      <c r="K3367">
        <f t="shared" si="210"/>
        <v>676.61854057712708</v>
      </c>
      <c r="L3367">
        <f t="shared" si="211"/>
        <v>-676.61854057712708</v>
      </c>
    </row>
    <row r="3368" spans="1:12" x14ac:dyDescent="0.25">
      <c r="A3368">
        <v>4916.3525374999999</v>
      </c>
      <c r="B3368">
        <v>594.60831416975998</v>
      </c>
      <c r="C3368">
        <v>865.6041060725031</v>
      </c>
      <c r="D3368">
        <v>0</v>
      </c>
      <c r="E3368">
        <v>0</v>
      </c>
      <c r="F3368">
        <v>1.0843499999999999</v>
      </c>
      <c r="G3368">
        <v>292.02</v>
      </c>
      <c r="I3368">
        <f t="shared" si="208"/>
        <v>3456.1401172577371</v>
      </c>
      <c r="J3368">
        <f t="shared" si="209"/>
        <v>1460.2124202422631</v>
      </c>
      <c r="K3368">
        <f t="shared" si="210"/>
        <v>270.99579190274312</v>
      </c>
      <c r="L3368">
        <f t="shared" si="211"/>
        <v>-270.99579190274312</v>
      </c>
    </row>
    <row r="3369" spans="1:12" x14ac:dyDescent="0.25">
      <c r="A3369">
        <v>5355.5745291666663</v>
      </c>
      <c r="B3369">
        <v>1616.3643694387199</v>
      </c>
      <c r="C3369">
        <v>936.99865303742308</v>
      </c>
      <c r="D3369">
        <v>0</v>
      </c>
      <c r="E3369">
        <v>160.53205634367501</v>
      </c>
      <c r="F3369">
        <v>1.0843499999999999</v>
      </c>
      <c r="G3369">
        <v>292.02</v>
      </c>
      <c r="I3369">
        <f t="shared" si="208"/>
        <v>2802.2115066905235</v>
      </c>
      <c r="J3369">
        <f t="shared" si="209"/>
        <v>2553.3630224761428</v>
      </c>
      <c r="K3369">
        <f t="shared" si="210"/>
        <v>-679.36571640129682</v>
      </c>
      <c r="L3369">
        <f t="shared" si="211"/>
        <v>679.36571640129682</v>
      </c>
    </row>
    <row r="3370" spans="1:12" x14ac:dyDescent="0.25">
      <c r="A3370">
        <v>5540.4863249999999</v>
      </c>
      <c r="B3370">
        <v>2361.90710382528</v>
      </c>
      <c r="C3370">
        <v>895.001860705117</v>
      </c>
      <c r="D3370">
        <v>0</v>
      </c>
      <c r="E3370">
        <v>0</v>
      </c>
      <c r="F3370">
        <v>1.0843499999999999</v>
      </c>
      <c r="G3370">
        <v>292.02</v>
      </c>
      <c r="I3370">
        <f t="shared" si="208"/>
        <v>2283.5773604696028</v>
      </c>
      <c r="J3370">
        <f t="shared" si="209"/>
        <v>3256.908964530397</v>
      </c>
      <c r="K3370">
        <f t="shared" si="210"/>
        <v>-1466.905243120163</v>
      </c>
      <c r="L3370">
        <f t="shared" si="211"/>
        <v>1466.905243120163</v>
      </c>
    </row>
    <row r="3371" spans="1:12" x14ac:dyDescent="0.25">
      <c r="A3371">
        <v>5615.6076833333354</v>
      </c>
      <c r="B3371">
        <v>3352.27679621472</v>
      </c>
      <c r="C3371">
        <v>639.57991117056201</v>
      </c>
      <c r="D3371">
        <v>0</v>
      </c>
      <c r="E3371">
        <v>0</v>
      </c>
      <c r="F3371">
        <v>1.0843499999999999</v>
      </c>
      <c r="G3371">
        <v>292.02</v>
      </c>
      <c r="I3371">
        <f t="shared" si="208"/>
        <v>1623.7509759480536</v>
      </c>
      <c r="J3371">
        <f t="shared" si="209"/>
        <v>3991.8567073852819</v>
      </c>
      <c r="K3371">
        <f t="shared" si="210"/>
        <v>-2712.6968850441581</v>
      </c>
      <c r="L3371">
        <f t="shared" si="211"/>
        <v>2712.6968850441581</v>
      </c>
    </row>
    <row r="3372" spans="1:12" x14ac:dyDescent="0.25">
      <c r="A3372">
        <v>5675.1866916666659</v>
      </c>
      <c r="B3372">
        <v>3165.82447490496</v>
      </c>
      <c r="C3372">
        <v>352.14252329927598</v>
      </c>
      <c r="D3372">
        <v>0</v>
      </c>
      <c r="E3372">
        <v>0</v>
      </c>
      <c r="F3372">
        <v>1.0843499999999999</v>
      </c>
      <c r="G3372">
        <v>292.02</v>
      </c>
      <c r="I3372">
        <f t="shared" si="208"/>
        <v>2157.2196934624299</v>
      </c>
      <c r="J3372">
        <f t="shared" si="209"/>
        <v>3517.966998204236</v>
      </c>
      <c r="K3372">
        <f t="shared" si="210"/>
        <v>-2813.6819516056839</v>
      </c>
      <c r="L3372">
        <f t="shared" si="211"/>
        <v>2813.6819516056839</v>
      </c>
    </row>
    <row r="3373" spans="1:12" x14ac:dyDescent="0.25">
      <c r="A3373">
        <v>5745.2176291666656</v>
      </c>
      <c r="B3373">
        <v>3278.4422100777601</v>
      </c>
      <c r="C3373">
        <v>142.28622630722799</v>
      </c>
      <c r="D3373">
        <v>0</v>
      </c>
      <c r="E3373">
        <v>0</v>
      </c>
      <c r="F3373">
        <v>1.0843499999999999</v>
      </c>
      <c r="G3373">
        <v>292.02</v>
      </c>
      <c r="I3373">
        <f t="shared" si="208"/>
        <v>2324.4891927816775</v>
      </c>
      <c r="J3373">
        <f t="shared" si="209"/>
        <v>3420.7284363849881</v>
      </c>
      <c r="K3373">
        <f t="shared" si="210"/>
        <v>-3136.1559837705322</v>
      </c>
      <c r="L3373">
        <f t="shared" si="211"/>
        <v>3136.1559837705322</v>
      </c>
    </row>
    <row r="3374" spans="1:12" x14ac:dyDescent="0.25">
      <c r="A3374">
        <v>5735.5488416666658</v>
      </c>
      <c r="B3374">
        <v>2775.1942005955202</v>
      </c>
      <c r="C3374">
        <v>48.525236408786803</v>
      </c>
      <c r="D3374">
        <v>0</v>
      </c>
      <c r="E3374">
        <v>0</v>
      </c>
      <c r="F3374">
        <v>1.0843499999999999</v>
      </c>
      <c r="G3374">
        <v>292.02</v>
      </c>
      <c r="I3374">
        <f t="shared" si="208"/>
        <v>2911.8294046623587</v>
      </c>
      <c r="J3374">
        <f t="shared" si="209"/>
        <v>2823.7194370043071</v>
      </c>
      <c r="K3374">
        <f t="shared" si="210"/>
        <v>-2726.6689641867333</v>
      </c>
      <c r="L3374">
        <f t="shared" si="211"/>
        <v>2726.6689641867333</v>
      </c>
    </row>
    <row r="3375" spans="1:12" x14ac:dyDescent="0.25">
      <c r="A3375">
        <v>5590.6676333333326</v>
      </c>
      <c r="B3375">
        <v>2924.79586654992</v>
      </c>
      <c r="C3375">
        <v>0</v>
      </c>
      <c r="D3375">
        <v>0</v>
      </c>
      <c r="E3375">
        <v>0</v>
      </c>
      <c r="F3375">
        <v>1.0843499999999999</v>
      </c>
      <c r="G3375">
        <v>292.02</v>
      </c>
      <c r="I3375">
        <f t="shared" si="208"/>
        <v>2665.8717667834126</v>
      </c>
      <c r="J3375">
        <f t="shared" si="209"/>
        <v>2924.79586654992</v>
      </c>
      <c r="K3375">
        <f t="shared" si="210"/>
        <v>-2924.79586654992</v>
      </c>
      <c r="L3375">
        <f t="shared" si="211"/>
        <v>2924.79586654992</v>
      </c>
    </row>
    <row r="3376" spans="1:12" x14ac:dyDescent="0.25">
      <c r="A3376">
        <v>5460.0938208333337</v>
      </c>
      <c r="B3376">
        <v>2498.78096657376</v>
      </c>
      <c r="C3376">
        <v>0</v>
      </c>
      <c r="D3376">
        <v>0</v>
      </c>
      <c r="E3376">
        <v>0</v>
      </c>
      <c r="F3376">
        <v>1.0843499999999999</v>
      </c>
      <c r="G3376">
        <v>292.02</v>
      </c>
      <c r="I3376">
        <f t="shared" si="208"/>
        <v>2961.3128542595737</v>
      </c>
      <c r="J3376">
        <f t="shared" si="209"/>
        <v>2498.78096657376</v>
      </c>
      <c r="K3376">
        <f t="shared" si="210"/>
        <v>-2498.78096657376</v>
      </c>
      <c r="L3376">
        <f t="shared" si="211"/>
        <v>2498.78096657376</v>
      </c>
    </row>
    <row r="3377" spans="1:12" x14ac:dyDescent="0.25">
      <c r="A3377">
        <v>5403.3461708333343</v>
      </c>
      <c r="B3377">
        <v>1751.1724630804799</v>
      </c>
      <c r="C3377">
        <v>28.973943790741199</v>
      </c>
      <c r="D3377">
        <v>0</v>
      </c>
      <c r="E3377">
        <v>0</v>
      </c>
      <c r="F3377">
        <v>1.0843499999999999</v>
      </c>
      <c r="G3377">
        <v>292.02</v>
      </c>
      <c r="I3377">
        <f t="shared" si="208"/>
        <v>3623.1997639621131</v>
      </c>
      <c r="J3377">
        <f t="shared" si="209"/>
        <v>1780.1464068712212</v>
      </c>
      <c r="K3377">
        <f t="shared" si="210"/>
        <v>-1722.1985192897387</v>
      </c>
      <c r="L3377">
        <f t="shared" si="211"/>
        <v>1722.1985192897387</v>
      </c>
    </row>
    <row r="3378" spans="1:12" x14ac:dyDescent="0.25">
      <c r="A3378">
        <v>5386.1772958333331</v>
      </c>
      <c r="B3378">
        <v>1223.0685866044801</v>
      </c>
      <c r="C3378">
        <v>57.909856865448702</v>
      </c>
      <c r="D3378">
        <v>0</v>
      </c>
      <c r="E3378">
        <v>0</v>
      </c>
      <c r="F3378">
        <v>1.0843499999999999</v>
      </c>
      <c r="G3378">
        <v>292.02</v>
      </c>
      <c r="I3378">
        <f t="shared" si="208"/>
        <v>4105.1988523634045</v>
      </c>
      <c r="J3378">
        <f t="shared" si="209"/>
        <v>1280.9784434699288</v>
      </c>
      <c r="K3378">
        <f t="shared" si="210"/>
        <v>-1165.1587297390313</v>
      </c>
      <c r="L3378">
        <f t="shared" si="211"/>
        <v>1165.1587297390313</v>
      </c>
    </row>
    <row r="3379" spans="1:12" x14ac:dyDescent="0.25">
      <c r="A3379">
        <v>5294.8208083333348</v>
      </c>
      <c r="B3379">
        <v>554.75896172400007</v>
      </c>
      <c r="C3379">
        <v>116.533941038357</v>
      </c>
      <c r="D3379">
        <v>0</v>
      </c>
      <c r="E3379">
        <v>0</v>
      </c>
      <c r="F3379">
        <v>1.0843499999999999</v>
      </c>
      <c r="G3379">
        <v>292.02</v>
      </c>
      <c r="I3379">
        <f t="shared" si="208"/>
        <v>4623.527905570978</v>
      </c>
      <c r="J3379">
        <f t="shared" si="209"/>
        <v>671.29290276235702</v>
      </c>
      <c r="K3379">
        <f t="shared" si="210"/>
        <v>-438.22502068564307</v>
      </c>
      <c r="L3379">
        <f t="shared" si="211"/>
        <v>438.22502068564307</v>
      </c>
    </row>
    <row r="3380" spans="1:12" x14ac:dyDescent="0.25">
      <c r="A3380">
        <v>5264.7602166666657</v>
      </c>
      <c r="B3380">
        <v>141.93832894560001</v>
      </c>
      <c r="C3380">
        <v>204.39467901450601</v>
      </c>
      <c r="D3380">
        <v>0</v>
      </c>
      <c r="E3380">
        <v>0</v>
      </c>
      <c r="F3380">
        <v>1.0843499999999999</v>
      </c>
      <c r="G3380">
        <v>292.02</v>
      </c>
      <c r="I3380">
        <f t="shared" si="208"/>
        <v>4918.4272087065601</v>
      </c>
      <c r="J3380">
        <f t="shared" si="209"/>
        <v>346.33300796010599</v>
      </c>
      <c r="K3380">
        <f t="shared" si="210"/>
        <v>62.456350068906005</v>
      </c>
      <c r="L3380">
        <f t="shared" si="211"/>
        <v>-62.456350068906005</v>
      </c>
    </row>
    <row r="3381" spans="1:12" x14ac:dyDescent="0.25">
      <c r="A3381">
        <v>5334.1586166666666</v>
      </c>
      <c r="B3381">
        <v>0</v>
      </c>
      <c r="C3381">
        <v>199.85015808470601</v>
      </c>
      <c r="D3381">
        <v>0</v>
      </c>
      <c r="E3381">
        <v>0</v>
      </c>
      <c r="F3381">
        <v>1.0843499999999999</v>
      </c>
      <c r="G3381">
        <v>292.02</v>
      </c>
      <c r="I3381">
        <f t="shared" si="208"/>
        <v>5134.3084585819606</v>
      </c>
      <c r="J3381">
        <f t="shared" si="209"/>
        <v>199.85015808470601</v>
      </c>
      <c r="K3381">
        <f t="shared" si="210"/>
        <v>199.85015808470601</v>
      </c>
      <c r="L3381">
        <f t="shared" si="211"/>
        <v>-199.85015808470601</v>
      </c>
    </row>
    <row r="3382" spans="1:12" x14ac:dyDescent="0.25">
      <c r="A3382">
        <v>5423.3464041666657</v>
      </c>
      <c r="B3382">
        <v>0</v>
      </c>
      <c r="C3382">
        <v>154.40494878669699</v>
      </c>
      <c r="D3382">
        <v>0</v>
      </c>
      <c r="E3382">
        <v>0</v>
      </c>
      <c r="F3382">
        <v>1.0843499999999999</v>
      </c>
      <c r="G3382">
        <v>292.02</v>
      </c>
      <c r="I3382">
        <f t="shared" si="208"/>
        <v>5268.9414553799688</v>
      </c>
      <c r="J3382">
        <f t="shared" si="209"/>
        <v>154.40494878669699</v>
      </c>
      <c r="K3382">
        <f t="shared" si="210"/>
        <v>154.40494878669699</v>
      </c>
      <c r="L3382">
        <f t="shared" si="211"/>
        <v>-154.40494878669699</v>
      </c>
    </row>
    <row r="3383" spans="1:12" x14ac:dyDescent="0.25">
      <c r="A3383">
        <v>5251.2660833333348</v>
      </c>
      <c r="B3383">
        <v>0</v>
      </c>
      <c r="C3383">
        <v>67.294477322110495</v>
      </c>
      <c r="D3383">
        <v>0</v>
      </c>
      <c r="E3383">
        <v>0</v>
      </c>
      <c r="F3383">
        <v>1.0843499999999999</v>
      </c>
      <c r="G3383">
        <v>292.02</v>
      </c>
      <c r="I3383">
        <f t="shared" si="208"/>
        <v>5183.9716060112241</v>
      </c>
      <c r="J3383">
        <f t="shared" si="209"/>
        <v>67.294477322110495</v>
      </c>
      <c r="K3383">
        <f t="shared" si="210"/>
        <v>67.294477322110495</v>
      </c>
      <c r="L3383">
        <f t="shared" si="211"/>
        <v>-67.294477322110495</v>
      </c>
    </row>
    <row r="3384" spans="1:12" x14ac:dyDescent="0.25">
      <c r="A3384">
        <v>4834.9660458333346</v>
      </c>
      <c r="B3384">
        <v>0</v>
      </c>
      <c r="C3384">
        <v>0</v>
      </c>
      <c r="D3384">
        <v>0</v>
      </c>
      <c r="E3384">
        <v>0</v>
      </c>
      <c r="F3384">
        <v>1.0843499999999999</v>
      </c>
      <c r="G3384">
        <v>292.02</v>
      </c>
      <c r="I3384">
        <f t="shared" si="208"/>
        <v>4834.9660458333346</v>
      </c>
      <c r="J3384">
        <f t="shared" si="209"/>
        <v>0</v>
      </c>
      <c r="K3384">
        <f t="shared" si="210"/>
        <v>0</v>
      </c>
      <c r="L3384">
        <f t="shared" si="211"/>
        <v>0</v>
      </c>
    </row>
    <row r="3385" spans="1:12" x14ac:dyDescent="0.25">
      <c r="A3385">
        <v>4566.7099041666661</v>
      </c>
      <c r="B3385">
        <v>0</v>
      </c>
      <c r="C3385">
        <v>0</v>
      </c>
      <c r="D3385">
        <v>0</v>
      </c>
      <c r="E3385">
        <v>0</v>
      </c>
      <c r="F3385">
        <v>1.0843499999999999</v>
      </c>
      <c r="G3385">
        <v>292.02</v>
      </c>
      <c r="I3385">
        <f t="shared" si="208"/>
        <v>4566.7099041666661</v>
      </c>
      <c r="J3385">
        <f t="shared" si="209"/>
        <v>0</v>
      </c>
      <c r="K3385">
        <f t="shared" si="210"/>
        <v>0</v>
      </c>
      <c r="L3385">
        <f t="shared" si="211"/>
        <v>0</v>
      </c>
    </row>
    <row r="3386" spans="1:12" x14ac:dyDescent="0.25">
      <c r="A3386">
        <v>4329.5083416666657</v>
      </c>
      <c r="B3386">
        <v>0</v>
      </c>
      <c r="C3386">
        <v>0</v>
      </c>
      <c r="D3386">
        <v>0</v>
      </c>
      <c r="E3386">
        <v>0</v>
      </c>
      <c r="F3386">
        <v>1.0843499999999999</v>
      </c>
      <c r="G3386">
        <v>292.02</v>
      </c>
      <c r="I3386">
        <f t="shared" si="208"/>
        <v>4329.5083416666657</v>
      </c>
      <c r="J3386">
        <f t="shared" si="209"/>
        <v>0</v>
      </c>
      <c r="K3386">
        <f t="shared" si="210"/>
        <v>0</v>
      </c>
      <c r="L3386">
        <f t="shared" si="211"/>
        <v>0</v>
      </c>
    </row>
    <row r="3387" spans="1:12" x14ac:dyDescent="0.25">
      <c r="A3387">
        <v>4175.259554166666</v>
      </c>
      <c r="B3387">
        <v>0</v>
      </c>
      <c r="C3387">
        <v>256.32579475225498</v>
      </c>
      <c r="D3387">
        <v>0</v>
      </c>
      <c r="E3387">
        <v>0</v>
      </c>
      <c r="F3387">
        <v>1.0843499999999999</v>
      </c>
      <c r="G3387">
        <v>292.02</v>
      </c>
      <c r="I3387">
        <f t="shared" si="208"/>
        <v>3918.9337594144108</v>
      </c>
      <c r="J3387">
        <f t="shared" si="209"/>
        <v>256.32579475225498</v>
      </c>
      <c r="K3387">
        <f t="shared" si="210"/>
        <v>256.32579475225498</v>
      </c>
      <c r="L3387">
        <f t="shared" si="211"/>
        <v>-256.32579475225498</v>
      </c>
    </row>
    <row r="3388" spans="1:12" x14ac:dyDescent="0.25">
      <c r="A3388">
        <v>4125.4698166666658</v>
      </c>
      <c r="B3388">
        <v>0</v>
      </c>
      <c r="C3388">
        <v>554.40401211770995</v>
      </c>
      <c r="D3388">
        <v>0</v>
      </c>
      <c r="E3388">
        <v>0</v>
      </c>
      <c r="F3388">
        <v>1.0843499999999999</v>
      </c>
      <c r="G3388">
        <v>292.02</v>
      </c>
      <c r="I3388">
        <f t="shared" si="208"/>
        <v>3571.0658045489558</v>
      </c>
      <c r="J3388">
        <f t="shared" si="209"/>
        <v>554.40401211770995</v>
      </c>
      <c r="K3388">
        <f t="shared" si="210"/>
        <v>554.40401211770995</v>
      </c>
      <c r="L3388">
        <f t="shared" si="211"/>
        <v>-554.40401211770995</v>
      </c>
    </row>
    <row r="3389" spans="1:12" x14ac:dyDescent="0.25">
      <c r="A3389">
        <v>4101.7948416666659</v>
      </c>
      <c r="B3389">
        <v>0</v>
      </c>
      <c r="C3389">
        <v>764.81180447496911</v>
      </c>
      <c r="D3389">
        <v>0</v>
      </c>
      <c r="E3389">
        <v>0</v>
      </c>
      <c r="F3389">
        <v>1.0843499999999999</v>
      </c>
      <c r="G3389">
        <v>292.02</v>
      </c>
      <c r="I3389">
        <f t="shared" si="208"/>
        <v>3336.9830371916969</v>
      </c>
      <c r="J3389">
        <f t="shared" si="209"/>
        <v>764.81180447496911</v>
      </c>
      <c r="K3389">
        <f t="shared" si="210"/>
        <v>764.81180447496911</v>
      </c>
      <c r="L3389">
        <f t="shared" si="211"/>
        <v>-764.81180447496911</v>
      </c>
    </row>
    <row r="3390" spans="1:12" x14ac:dyDescent="0.25">
      <c r="A3390">
        <v>4188.2717541666652</v>
      </c>
      <c r="B3390">
        <v>0</v>
      </c>
      <c r="C3390">
        <v>794.209559107583</v>
      </c>
      <c r="D3390">
        <v>0</v>
      </c>
      <c r="E3390">
        <v>0</v>
      </c>
      <c r="F3390">
        <v>1.0843499999999999</v>
      </c>
      <c r="G3390">
        <v>292.02</v>
      </c>
      <c r="I3390">
        <f t="shared" si="208"/>
        <v>3394.0621950590821</v>
      </c>
      <c r="J3390">
        <f t="shared" si="209"/>
        <v>794.209559107583</v>
      </c>
      <c r="K3390">
        <f t="shared" si="210"/>
        <v>794.209559107583</v>
      </c>
      <c r="L3390">
        <f t="shared" si="211"/>
        <v>-794.209559107583</v>
      </c>
    </row>
    <row r="3391" spans="1:12" x14ac:dyDescent="0.25">
      <c r="A3391">
        <v>4483.0944708333354</v>
      </c>
      <c r="B3391">
        <v>0</v>
      </c>
      <c r="C3391">
        <v>659.81982364420401</v>
      </c>
      <c r="D3391">
        <v>0</v>
      </c>
      <c r="E3391">
        <v>0</v>
      </c>
      <c r="F3391">
        <v>1.0843499999999999</v>
      </c>
      <c r="G3391">
        <v>292.02</v>
      </c>
      <c r="I3391">
        <f t="shared" si="208"/>
        <v>3823.2746471891314</v>
      </c>
      <c r="J3391">
        <f t="shared" si="209"/>
        <v>659.81982364420401</v>
      </c>
      <c r="K3391">
        <f t="shared" si="210"/>
        <v>659.81982364420401</v>
      </c>
      <c r="L3391">
        <f t="shared" si="211"/>
        <v>-659.81982364420401</v>
      </c>
    </row>
    <row r="3392" spans="1:12" x14ac:dyDescent="0.25">
      <c r="A3392">
        <v>4921.8646500000004</v>
      </c>
      <c r="B3392">
        <v>397.96042275264</v>
      </c>
      <c r="C3392">
        <v>515.09205870870096</v>
      </c>
      <c r="D3392">
        <v>0</v>
      </c>
      <c r="E3392">
        <v>0</v>
      </c>
      <c r="F3392">
        <v>1.0843499999999999</v>
      </c>
      <c r="G3392">
        <v>292.02</v>
      </c>
      <c r="I3392">
        <f t="shared" si="208"/>
        <v>4008.8121685386595</v>
      </c>
      <c r="J3392">
        <f t="shared" si="209"/>
        <v>913.0524814613409</v>
      </c>
      <c r="K3392">
        <f t="shared" si="210"/>
        <v>117.13163595606096</v>
      </c>
      <c r="L3392">
        <f t="shared" si="211"/>
        <v>-117.13163595606096</v>
      </c>
    </row>
    <row r="3393" spans="1:12" x14ac:dyDescent="0.25">
      <c r="A3393">
        <v>5328.3452958333346</v>
      </c>
      <c r="B3393">
        <v>1106.91905263632</v>
      </c>
      <c r="C3393">
        <v>541.30002764803999</v>
      </c>
      <c r="D3393">
        <v>0</v>
      </c>
      <c r="E3393">
        <v>0</v>
      </c>
      <c r="F3393">
        <v>1.0843499999999999</v>
      </c>
      <c r="G3393">
        <v>292.02</v>
      </c>
      <c r="I3393">
        <f t="shared" si="208"/>
        <v>3680.1262155489749</v>
      </c>
      <c r="J3393">
        <f t="shared" si="209"/>
        <v>1648.21908028436</v>
      </c>
      <c r="K3393">
        <f t="shared" si="210"/>
        <v>-565.61902498827999</v>
      </c>
      <c r="L3393">
        <f t="shared" si="211"/>
        <v>565.61902498827999</v>
      </c>
    </row>
    <row r="3394" spans="1:12" x14ac:dyDescent="0.25">
      <c r="A3394">
        <v>5543.528529166666</v>
      </c>
      <c r="B3394">
        <v>2052.0417378172801</v>
      </c>
      <c r="C3394">
        <v>524.92004706095304</v>
      </c>
      <c r="D3394">
        <v>0</v>
      </c>
      <c r="E3394">
        <v>0</v>
      </c>
      <c r="F3394">
        <v>1.0843499999999999</v>
      </c>
      <c r="G3394">
        <v>292.02</v>
      </c>
      <c r="I3394">
        <f t="shared" si="208"/>
        <v>2966.5667442884328</v>
      </c>
      <c r="J3394">
        <f t="shared" si="209"/>
        <v>2576.9617848782332</v>
      </c>
      <c r="K3394">
        <f t="shared" si="210"/>
        <v>-1527.1216907563271</v>
      </c>
      <c r="L3394">
        <f t="shared" si="211"/>
        <v>1527.1216907563271</v>
      </c>
    </row>
    <row r="3395" spans="1:12" x14ac:dyDescent="0.25">
      <c r="A3395">
        <v>5635.9994875000002</v>
      </c>
      <c r="B3395">
        <v>2430.34403519952</v>
      </c>
      <c r="C3395">
        <v>347.35168687192498</v>
      </c>
      <c r="D3395">
        <v>0</v>
      </c>
      <c r="E3395">
        <v>0</v>
      </c>
      <c r="F3395">
        <v>1.0843499999999999</v>
      </c>
      <c r="G3395">
        <v>292.02</v>
      </c>
      <c r="I3395">
        <f t="shared" ref="I3395:I3458" si="212">A3395-J3395</f>
        <v>2858.3037654285554</v>
      </c>
      <c r="J3395">
        <f t="shared" ref="J3395:J3458" si="213">B3395+C3395</f>
        <v>2777.6957220714448</v>
      </c>
      <c r="K3395">
        <f t="shared" ref="K3395:K3458" si="214">C3395-B3395</f>
        <v>-2082.9923483275952</v>
      </c>
      <c r="L3395">
        <f t="shared" ref="L3395:L3458" si="215">B3395-C3395</f>
        <v>2082.9923483275952</v>
      </c>
    </row>
    <row r="3396" spans="1:12" x14ac:dyDescent="0.25">
      <c r="A3396">
        <v>5682.0241208333346</v>
      </c>
      <c r="B3396">
        <v>2548.1595119956801</v>
      </c>
      <c r="C3396">
        <v>253.93037653857999</v>
      </c>
      <c r="D3396">
        <v>0</v>
      </c>
      <c r="E3396">
        <v>0</v>
      </c>
      <c r="F3396">
        <v>1.0843499999999999</v>
      </c>
      <c r="G3396">
        <v>292.02</v>
      </c>
      <c r="I3396">
        <f t="shared" si="212"/>
        <v>2879.9342322990747</v>
      </c>
      <c r="J3396">
        <f t="shared" si="213"/>
        <v>2802.0898885342599</v>
      </c>
      <c r="K3396">
        <f t="shared" si="214"/>
        <v>-2294.2291354571003</v>
      </c>
      <c r="L3396">
        <f t="shared" si="215"/>
        <v>2294.2291354571003</v>
      </c>
    </row>
    <row r="3397" spans="1:12" x14ac:dyDescent="0.25">
      <c r="A3397">
        <v>5697.0242958333347</v>
      </c>
      <c r="B3397">
        <v>3547.99175964816</v>
      </c>
      <c r="C3397">
        <v>142.28622630722799</v>
      </c>
      <c r="D3397">
        <v>0</v>
      </c>
      <c r="E3397">
        <v>0</v>
      </c>
      <c r="F3397">
        <v>1.0843499999999999</v>
      </c>
      <c r="G3397">
        <v>292.02</v>
      </c>
      <c r="I3397">
        <f t="shared" si="212"/>
        <v>2006.7463098779467</v>
      </c>
      <c r="J3397">
        <f t="shared" si="213"/>
        <v>3690.277985955388</v>
      </c>
      <c r="K3397">
        <f t="shared" si="214"/>
        <v>-3405.7055333409321</v>
      </c>
      <c r="L3397">
        <f t="shared" si="215"/>
        <v>3405.7055333409321</v>
      </c>
    </row>
    <row r="3398" spans="1:12" x14ac:dyDescent="0.25">
      <c r="A3398">
        <v>5765.2781041666658</v>
      </c>
      <c r="B3398">
        <v>3002.29552690848</v>
      </c>
      <c r="C3398">
        <v>34.448305723794</v>
      </c>
      <c r="D3398">
        <v>0</v>
      </c>
      <c r="E3398">
        <v>0</v>
      </c>
      <c r="F3398">
        <v>1.0843499999999999</v>
      </c>
      <c r="G3398">
        <v>292.02</v>
      </c>
      <c r="I3398">
        <f t="shared" si="212"/>
        <v>2728.5342715343918</v>
      </c>
      <c r="J3398">
        <f t="shared" si="213"/>
        <v>3036.743832632274</v>
      </c>
      <c r="K3398">
        <f t="shared" si="214"/>
        <v>-2967.8472211846861</v>
      </c>
      <c r="L3398">
        <f t="shared" si="215"/>
        <v>2967.8472211846861</v>
      </c>
    </row>
    <row r="3399" spans="1:12" x14ac:dyDescent="0.25">
      <c r="A3399">
        <v>5660.9997791666656</v>
      </c>
      <c r="B3399">
        <v>2800.5831692942402</v>
      </c>
      <c r="C3399">
        <v>0</v>
      </c>
      <c r="D3399">
        <v>0</v>
      </c>
      <c r="E3399">
        <v>0</v>
      </c>
      <c r="F3399">
        <v>1.0843499999999999</v>
      </c>
      <c r="G3399">
        <v>292.02</v>
      </c>
      <c r="I3399">
        <f t="shared" si="212"/>
        <v>2860.4166098724254</v>
      </c>
      <c r="J3399">
        <f t="shared" si="213"/>
        <v>2800.5831692942402</v>
      </c>
      <c r="K3399">
        <f t="shared" si="214"/>
        <v>-2800.5831692942402</v>
      </c>
      <c r="L3399">
        <f t="shared" si="215"/>
        <v>2800.5831692942402</v>
      </c>
    </row>
    <row r="3400" spans="1:12" x14ac:dyDescent="0.25">
      <c r="A3400">
        <v>5577.5048291666672</v>
      </c>
      <c r="B3400">
        <v>1433.3772092111999</v>
      </c>
      <c r="C3400">
        <v>0</v>
      </c>
      <c r="D3400">
        <v>0</v>
      </c>
      <c r="E3400">
        <v>0</v>
      </c>
      <c r="F3400">
        <v>1.0843499999999999</v>
      </c>
      <c r="G3400">
        <v>292.02</v>
      </c>
      <c r="I3400">
        <f t="shared" si="212"/>
        <v>4144.1276199554668</v>
      </c>
      <c r="J3400">
        <f t="shared" si="213"/>
        <v>1433.3772092111999</v>
      </c>
      <c r="K3400">
        <f t="shared" si="214"/>
        <v>-1433.3772092111999</v>
      </c>
      <c r="L3400">
        <f t="shared" si="215"/>
        <v>1433.3772092111999</v>
      </c>
    </row>
    <row r="3401" spans="1:12" x14ac:dyDescent="0.25">
      <c r="A3401">
        <v>5527.5343666666658</v>
      </c>
      <c r="B3401">
        <v>1212.6731033577601</v>
      </c>
      <c r="C3401">
        <v>45.397029589899503</v>
      </c>
      <c r="D3401">
        <v>0</v>
      </c>
      <c r="E3401">
        <v>0</v>
      </c>
      <c r="F3401">
        <v>1.0843499999999999</v>
      </c>
      <c r="G3401">
        <v>292.02</v>
      </c>
      <c r="I3401">
        <f t="shared" si="212"/>
        <v>4269.4642337190062</v>
      </c>
      <c r="J3401">
        <f t="shared" si="213"/>
        <v>1258.0701329476597</v>
      </c>
      <c r="K3401">
        <f t="shared" si="214"/>
        <v>-1167.2760737678605</v>
      </c>
      <c r="L3401">
        <f t="shared" si="215"/>
        <v>1167.2760737678605</v>
      </c>
    </row>
    <row r="3402" spans="1:12" x14ac:dyDescent="0.25">
      <c r="A3402">
        <v>5519.0402916666662</v>
      </c>
      <c r="B3402">
        <v>509.24540366304001</v>
      </c>
      <c r="C3402">
        <v>56.345753456004999</v>
      </c>
      <c r="D3402">
        <v>0</v>
      </c>
      <c r="E3402">
        <v>0</v>
      </c>
      <c r="F3402">
        <v>1.0843499999999999</v>
      </c>
      <c r="G3402">
        <v>292.02</v>
      </c>
      <c r="I3402">
        <f t="shared" si="212"/>
        <v>4953.4491345476217</v>
      </c>
      <c r="J3402">
        <f t="shared" si="213"/>
        <v>565.59115711904496</v>
      </c>
      <c r="K3402">
        <f t="shared" si="214"/>
        <v>-452.89965020703499</v>
      </c>
      <c r="L3402">
        <f t="shared" si="215"/>
        <v>452.89965020703499</v>
      </c>
    </row>
    <row r="3403" spans="1:12" x14ac:dyDescent="0.25">
      <c r="A3403">
        <v>5434.6115958333339</v>
      </c>
      <c r="B3403">
        <v>300.26953531871999</v>
      </c>
      <c r="C3403">
        <v>52.435494932395898</v>
      </c>
      <c r="D3403">
        <v>0</v>
      </c>
      <c r="E3403">
        <v>0</v>
      </c>
      <c r="F3403">
        <v>1.0843499999999999</v>
      </c>
      <c r="G3403">
        <v>292.02</v>
      </c>
      <c r="I3403">
        <f t="shared" si="212"/>
        <v>5081.9065655822178</v>
      </c>
      <c r="J3403">
        <f t="shared" si="213"/>
        <v>352.70503025111589</v>
      </c>
      <c r="K3403">
        <f t="shared" si="214"/>
        <v>-247.83404038632409</v>
      </c>
      <c r="L3403">
        <f t="shared" si="215"/>
        <v>247.83404038632409</v>
      </c>
    </row>
    <row r="3404" spans="1:12" x14ac:dyDescent="0.25">
      <c r="A3404">
        <v>5387.4724916666664</v>
      </c>
      <c r="B3404">
        <v>73.234846718880007</v>
      </c>
      <c r="C3404">
        <v>57.909856865448702</v>
      </c>
      <c r="D3404">
        <v>0</v>
      </c>
      <c r="E3404">
        <v>0</v>
      </c>
      <c r="F3404">
        <v>1.0843499999999999</v>
      </c>
      <c r="G3404">
        <v>292.02</v>
      </c>
      <c r="I3404">
        <f t="shared" si="212"/>
        <v>5256.327788082338</v>
      </c>
      <c r="J3404">
        <f t="shared" si="213"/>
        <v>131.14470358432871</v>
      </c>
      <c r="K3404">
        <f t="shared" si="214"/>
        <v>-15.324989853431305</v>
      </c>
      <c r="L3404">
        <f t="shared" si="215"/>
        <v>15.324989853431305</v>
      </c>
    </row>
    <row r="3405" spans="1:12" x14ac:dyDescent="0.25">
      <c r="A3405">
        <v>5450.2141874999998</v>
      </c>
      <c r="B3405">
        <v>0</v>
      </c>
      <c r="C3405">
        <v>47.743184704065001</v>
      </c>
      <c r="D3405">
        <v>0</v>
      </c>
      <c r="E3405">
        <v>0</v>
      </c>
      <c r="F3405">
        <v>1.0843499999999999</v>
      </c>
      <c r="G3405">
        <v>292.02</v>
      </c>
      <c r="I3405">
        <f t="shared" si="212"/>
        <v>5402.4710027959345</v>
      </c>
      <c r="J3405">
        <f t="shared" si="213"/>
        <v>47.743184704065001</v>
      </c>
      <c r="K3405">
        <f t="shared" si="214"/>
        <v>47.743184704065001</v>
      </c>
      <c r="L3405">
        <f t="shared" si="215"/>
        <v>-47.743184704065001</v>
      </c>
    </row>
    <row r="3406" spans="1:12" x14ac:dyDescent="0.25">
      <c r="A3406">
        <v>5527.0524333333342</v>
      </c>
      <c r="B3406">
        <v>0</v>
      </c>
      <c r="C3406">
        <v>41.486771066290402</v>
      </c>
      <c r="D3406">
        <v>0</v>
      </c>
      <c r="E3406">
        <v>0</v>
      </c>
      <c r="F3406">
        <v>1.0843499999999999</v>
      </c>
      <c r="G3406">
        <v>292.02</v>
      </c>
      <c r="I3406">
        <f t="shared" si="212"/>
        <v>5485.565662267044</v>
      </c>
      <c r="J3406">
        <f t="shared" si="213"/>
        <v>41.486771066290402</v>
      </c>
      <c r="K3406">
        <f t="shared" si="214"/>
        <v>41.486771066290402</v>
      </c>
      <c r="L3406">
        <f t="shared" si="215"/>
        <v>-41.486771066290402</v>
      </c>
    </row>
    <row r="3407" spans="1:12" x14ac:dyDescent="0.25">
      <c r="A3407">
        <v>5352.5925666666653</v>
      </c>
      <c r="B3407">
        <v>0</v>
      </c>
      <c r="C3407">
        <v>46.179081294621298</v>
      </c>
      <c r="D3407">
        <v>0</v>
      </c>
      <c r="E3407">
        <v>0</v>
      </c>
      <c r="F3407">
        <v>1.0843499999999999</v>
      </c>
      <c r="G3407">
        <v>292.02</v>
      </c>
      <c r="I3407">
        <f t="shared" si="212"/>
        <v>5306.4134853720443</v>
      </c>
      <c r="J3407">
        <f t="shared" si="213"/>
        <v>46.179081294621298</v>
      </c>
      <c r="K3407">
        <f t="shared" si="214"/>
        <v>46.179081294621298</v>
      </c>
      <c r="L3407">
        <f t="shared" si="215"/>
        <v>-46.179081294621298</v>
      </c>
    </row>
    <row r="3408" spans="1:12" x14ac:dyDescent="0.25">
      <c r="A3408">
        <v>4898.9426958333352</v>
      </c>
      <c r="B3408">
        <v>0</v>
      </c>
      <c r="C3408">
        <v>53.999598341839501</v>
      </c>
      <c r="D3408">
        <v>0</v>
      </c>
      <c r="E3408">
        <v>0</v>
      </c>
      <c r="F3408">
        <v>1.0843499999999999</v>
      </c>
      <c r="G3408">
        <v>292.02</v>
      </c>
      <c r="I3408">
        <f t="shared" si="212"/>
        <v>4844.9430974914958</v>
      </c>
      <c r="J3408">
        <f t="shared" si="213"/>
        <v>53.999598341839501</v>
      </c>
      <c r="K3408">
        <f t="shared" si="214"/>
        <v>53.999598341839501</v>
      </c>
      <c r="L3408">
        <f t="shared" si="215"/>
        <v>-53.999598341839501</v>
      </c>
    </row>
    <row r="3409" spans="1:12" x14ac:dyDescent="0.25">
      <c r="A3409">
        <v>4591.0475375000015</v>
      </c>
      <c r="B3409">
        <v>0</v>
      </c>
      <c r="C3409">
        <v>70.422684140997788</v>
      </c>
      <c r="D3409">
        <v>0</v>
      </c>
      <c r="E3409">
        <v>0</v>
      </c>
      <c r="F3409">
        <v>1.0843499999999999</v>
      </c>
      <c r="G3409">
        <v>292.02</v>
      </c>
      <c r="I3409">
        <f t="shared" si="212"/>
        <v>4520.6248533590033</v>
      </c>
      <c r="J3409">
        <f t="shared" si="213"/>
        <v>70.422684140997788</v>
      </c>
      <c r="K3409">
        <f t="shared" si="214"/>
        <v>70.422684140997788</v>
      </c>
      <c r="L3409">
        <f t="shared" si="215"/>
        <v>-70.422684140997788</v>
      </c>
    </row>
    <row r="3410" spans="1:12" x14ac:dyDescent="0.25">
      <c r="A3410">
        <v>4355.1712916666665</v>
      </c>
      <c r="B3410">
        <v>0</v>
      </c>
      <c r="C3410">
        <v>163.49399064629901</v>
      </c>
      <c r="D3410">
        <v>0</v>
      </c>
      <c r="E3410">
        <v>0</v>
      </c>
      <c r="F3410">
        <v>1.0843499999999999</v>
      </c>
      <c r="G3410">
        <v>292.02</v>
      </c>
      <c r="I3410">
        <f t="shared" si="212"/>
        <v>4191.6773010203678</v>
      </c>
      <c r="J3410">
        <f t="shared" si="213"/>
        <v>163.49399064629901</v>
      </c>
      <c r="K3410">
        <f t="shared" si="214"/>
        <v>163.49399064629901</v>
      </c>
      <c r="L3410">
        <f t="shared" si="215"/>
        <v>-163.49399064629901</v>
      </c>
    </row>
    <row r="3411" spans="1:12" x14ac:dyDescent="0.25">
      <c r="A3411">
        <v>4179.2053833333348</v>
      </c>
      <c r="B3411">
        <v>0</v>
      </c>
      <c r="C3411">
        <v>151.37526816683001</v>
      </c>
      <c r="D3411">
        <v>0</v>
      </c>
      <c r="E3411">
        <v>0</v>
      </c>
      <c r="F3411">
        <v>1.0843499999999999</v>
      </c>
      <c r="G3411">
        <v>292.02</v>
      </c>
      <c r="I3411">
        <f t="shared" si="212"/>
        <v>4027.8301151665046</v>
      </c>
      <c r="J3411">
        <f t="shared" si="213"/>
        <v>151.37526816683001</v>
      </c>
      <c r="K3411">
        <f t="shared" si="214"/>
        <v>151.37526816683001</v>
      </c>
      <c r="L3411">
        <f t="shared" si="215"/>
        <v>-151.37526816683001</v>
      </c>
    </row>
    <row r="3412" spans="1:12" x14ac:dyDescent="0.25">
      <c r="A3412">
        <v>4096.6140583333336</v>
      </c>
      <c r="B3412">
        <v>0</v>
      </c>
      <c r="C3412">
        <v>140.771385997295</v>
      </c>
      <c r="D3412">
        <v>0</v>
      </c>
      <c r="E3412">
        <v>0</v>
      </c>
      <c r="F3412">
        <v>1.0843499999999999</v>
      </c>
      <c r="G3412">
        <v>292.02</v>
      </c>
      <c r="I3412">
        <f t="shared" si="212"/>
        <v>3955.8426723360385</v>
      </c>
      <c r="J3412">
        <f t="shared" si="213"/>
        <v>140.771385997295</v>
      </c>
      <c r="K3412">
        <f t="shared" si="214"/>
        <v>140.771385997295</v>
      </c>
      <c r="L3412">
        <f t="shared" si="215"/>
        <v>-140.771385997295</v>
      </c>
    </row>
    <row r="3413" spans="1:12" x14ac:dyDescent="0.25">
      <c r="A3413">
        <v>4088.5717958333339</v>
      </c>
      <c r="B3413">
        <v>0</v>
      </c>
      <c r="C3413">
        <v>161.979150336365</v>
      </c>
      <c r="D3413">
        <v>0</v>
      </c>
      <c r="E3413">
        <v>0</v>
      </c>
      <c r="F3413">
        <v>1.0843499999999999</v>
      </c>
      <c r="G3413">
        <v>292.02</v>
      </c>
      <c r="I3413">
        <f t="shared" si="212"/>
        <v>3926.592645496969</v>
      </c>
      <c r="J3413">
        <f t="shared" si="213"/>
        <v>161.979150336365</v>
      </c>
      <c r="K3413">
        <f t="shared" si="214"/>
        <v>161.979150336365</v>
      </c>
      <c r="L3413">
        <f t="shared" si="215"/>
        <v>-161.979150336365</v>
      </c>
    </row>
    <row r="3414" spans="1:12" x14ac:dyDescent="0.25">
      <c r="A3414">
        <v>4152.7592916666654</v>
      </c>
      <c r="B3414">
        <v>0</v>
      </c>
      <c r="C3414">
        <v>171.06819219596699</v>
      </c>
      <c r="D3414">
        <v>0</v>
      </c>
      <c r="E3414">
        <v>0</v>
      </c>
      <c r="F3414">
        <v>1.0843499999999999</v>
      </c>
      <c r="G3414">
        <v>292.02</v>
      </c>
      <c r="I3414">
        <f t="shared" si="212"/>
        <v>3981.6910994706982</v>
      </c>
      <c r="J3414">
        <f t="shared" si="213"/>
        <v>171.06819219596699</v>
      </c>
      <c r="K3414">
        <f t="shared" si="214"/>
        <v>171.06819219596699</v>
      </c>
      <c r="L3414">
        <f t="shared" si="215"/>
        <v>-171.06819219596699</v>
      </c>
    </row>
    <row r="3415" spans="1:12" x14ac:dyDescent="0.25">
      <c r="A3415">
        <v>4448.5458749999998</v>
      </c>
      <c r="B3415">
        <v>0</v>
      </c>
      <c r="C3415">
        <v>174.09787281583399</v>
      </c>
      <c r="D3415">
        <v>0</v>
      </c>
      <c r="E3415">
        <v>0</v>
      </c>
      <c r="F3415">
        <v>1.0843499999999999</v>
      </c>
      <c r="G3415">
        <v>292.02</v>
      </c>
      <c r="I3415">
        <f t="shared" si="212"/>
        <v>4274.4480021841655</v>
      </c>
      <c r="J3415">
        <f t="shared" si="213"/>
        <v>174.09787281583399</v>
      </c>
      <c r="K3415">
        <f t="shared" si="214"/>
        <v>174.09787281583399</v>
      </c>
      <c r="L3415">
        <f t="shared" si="215"/>
        <v>-174.09787281583399</v>
      </c>
    </row>
    <row r="3416" spans="1:12" x14ac:dyDescent="0.25">
      <c r="A3416">
        <v>4891.3221249999997</v>
      </c>
      <c r="B3416">
        <v>294.53869199040003</v>
      </c>
      <c r="C3416">
        <v>190.76111622510399</v>
      </c>
      <c r="D3416">
        <v>0</v>
      </c>
      <c r="E3416">
        <v>0</v>
      </c>
      <c r="F3416">
        <v>1.0843499999999999</v>
      </c>
      <c r="G3416">
        <v>292.02</v>
      </c>
      <c r="I3416">
        <f t="shared" si="212"/>
        <v>4406.0223167844961</v>
      </c>
      <c r="J3416">
        <f t="shared" si="213"/>
        <v>485.29980821550402</v>
      </c>
      <c r="K3416">
        <f t="shared" si="214"/>
        <v>-103.77757576529604</v>
      </c>
      <c r="L3416">
        <f t="shared" si="215"/>
        <v>103.77757576529604</v>
      </c>
    </row>
    <row r="3417" spans="1:12" x14ac:dyDescent="0.25">
      <c r="A3417">
        <v>5279.941116666665</v>
      </c>
      <c r="B3417">
        <v>1538.9979845063999</v>
      </c>
      <c r="C3417">
        <v>195.30563715490501</v>
      </c>
      <c r="D3417">
        <v>0</v>
      </c>
      <c r="E3417">
        <v>0</v>
      </c>
      <c r="F3417">
        <v>1.0843499999999999</v>
      </c>
      <c r="G3417">
        <v>292.02</v>
      </c>
      <c r="I3417">
        <f t="shared" si="212"/>
        <v>3545.6374950053601</v>
      </c>
      <c r="J3417">
        <f t="shared" si="213"/>
        <v>1734.303621661305</v>
      </c>
      <c r="K3417">
        <f t="shared" si="214"/>
        <v>-1343.6923473514948</v>
      </c>
      <c r="L3417">
        <f t="shared" si="215"/>
        <v>1343.6923473514948</v>
      </c>
    </row>
    <row r="3418" spans="1:12" x14ac:dyDescent="0.25">
      <c r="A3418">
        <v>5488.1363166666652</v>
      </c>
      <c r="B3418">
        <v>2474.3249258587198</v>
      </c>
      <c r="C3418">
        <v>186.21659529530299</v>
      </c>
      <c r="D3418">
        <v>0</v>
      </c>
      <c r="E3418">
        <v>0</v>
      </c>
      <c r="F3418">
        <v>1.0843499999999999</v>
      </c>
      <c r="G3418">
        <v>292.02</v>
      </c>
      <c r="I3418">
        <f t="shared" si="212"/>
        <v>2827.5947955126426</v>
      </c>
      <c r="J3418">
        <f t="shared" si="213"/>
        <v>2660.5415211540226</v>
      </c>
      <c r="K3418">
        <f t="shared" si="214"/>
        <v>-2288.108330563417</v>
      </c>
      <c r="L3418">
        <f t="shared" si="215"/>
        <v>2288.108330563417</v>
      </c>
    </row>
    <row r="3419" spans="1:12" x14ac:dyDescent="0.25">
      <c r="A3419">
        <v>5607.9268708333339</v>
      </c>
      <c r="B3419">
        <v>2798.2508493350401</v>
      </c>
      <c r="C3419">
        <v>181.672074365502</v>
      </c>
      <c r="D3419">
        <v>0</v>
      </c>
      <c r="E3419">
        <v>0</v>
      </c>
      <c r="F3419">
        <v>1.0843499999999999</v>
      </c>
      <c r="G3419">
        <v>292.02</v>
      </c>
      <c r="I3419">
        <f t="shared" si="212"/>
        <v>2628.0039471327918</v>
      </c>
      <c r="J3419">
        <f t="shared" si="213"/>
        <v>2979.922923700542</v>
      </c>
      <c r="K3419">
        <f t="shared" si="214"/>
        <v>-2616.5787749695382</v>
      </c>
      <c r="L3419">
        <f t="shared" si="215"/>
        <v>2616.5787749695382</v>
      </c>
    </row>
    <row r="3420" spans="1:12" x14ac:dyDescent="0.25">
      <c r="A3420">
        <v>5678.5602250000011</v>
      </c>
      <c r="B3420">
        <v>2622.9936638294398</v>
      </c>
      <c r="C3420">
        <v>181.672074365502</v>
      </c>
      <c r="D3420">
        <v>0</v>
      </c>
      <c r="E3420">
        <v>0</v>
      </c>
      <c r="F3420">
        <v>1.0843499999999999</v>
      </c>
      <c r="G3420">
        <v>292.02</v>
      </c>
      <c r="I3420">
        <f t="shared" si="212"/>
        <v>2873.8944868050594</v>
      </c>
      <c r="J3420">
        <f t="shared" si="213"/>
        <v>2804.6657381949417</v>
      </c>
      <c r="K3420">
        <f t="shared" si="214"/>
        <v>-2441.3215894639379</v>
      </c>
      <c r="L3420">
        <f t="shared" si="215"/>
        <v>2441.3215894639379</v>
      </c>
    </row>
    <row r="3421" spans="1:12" x14ac:dyDescent="0.25">
      <c r="A3421">
        <v>5791.9350416666666</v>
      </c>
      <c r="B3421">
        <v>3586.7749086839999</v>
      </c>
      <c r="C3421">
        <v>171.06819219596699</v>
      </c>
      <c r="D3421">
        <v>0</v>
      </c>
      <c r="E3421">
        <v>0</v>
      </c>
      <c r="F3421">
        <v>1.0843499999999999</v>
      </c>
      <c r="G3421">
        <v>292.02</v>
      </c>
      <c r="I3421">
        <f t="shared" si="212"/>
        <v>2034.0919407866995</v>
      </c>
      <c r="J3421">
        <f t="shared" si="213"/>
        <v>3757.8431008799671</v>
      </c>
      <c r="K3421">
        <f t="shared" si="214"/>
        <v>-3415.7067164880327</v>
      </c>
      <c r="L3421">
        <f t="shared" si="215"/>
        <v>3415.7067164880327</v>
      </c>
    </row>
    <row r="3422" spans="1:12" x14ac:dyDescent="0.25">
      <c r="A3422">
        <v>5833.6222750000006</v>
      </c>
      <c r="B3422">
        <v>2827.2382545422402</v>
      </c>
      <c r="C3422">
        <v>85.281666530712414</v>
      </c>
      <c r="D3422">
        <v>0</v>
      </c>
      <c r="E3422">
        <v>0</v>
      </c>
      <c r="F3422">
        <v>1.0843499999999999</v>
      </c>
      <c r="G3422">
        <v>292.02</v>
      </c>
      <c r="I3422">
        <f t="shared" si="212"/>
        <v>2921.1023539270482</v>
      </c>
      <c r="J3422">
        <f t="shared" si="213"/>
        <v>2912.5199210729525</v>
      </c>
      <c r="K3422">
        <f t="shared" si="214"/>
        <v>-2741.9565880115279</v>
      </c>
      <c r="L3422">
        <f t="shared" si="215"/>
        <v>2741.9565880115279</v>
      </c>
    </row>
    <row r="3423" spans="1:12" x14ac:dyDescent="0.25">
      <c r="A3423">
        <v>5682.3253291666661</v>
      </c>
      <c r="B3423">
        <v>2556.2893129963199</v>
      </c>
      <c r="C3423">
        <v>0</v>
      </c>
      <c r="D3423">
        <v>0</v>
      </c>
      <c r="E3423">
        <v>0</v>
      </c>
      <c r="F3423">
        <v>1.0843499999999999</v>
      </c>
      <c r="G3423">
        <v>292.02</v>
      </c>
      <c r="I3423">
        <f t="shared" si="212"/>
        <v>3126.0360161703461</v>
      </c>
      <c r="J3423">
        <f t="shared" si="213"/>
        <v>2556.2893129963199</v>
      </c>
      <c r="K3423">
        <f t="shared" si="214"/>
        <v>-2556.2893129963199</v>
      </c>
      <c r="L3423">
        <f t="shared" si="215"/>
        <v>2556.2893129963199</v>
      </c>
    </row>
    <row r="3424" spans="1:12" x14ac:dyDescent="0.25">
      <c r="A3424">
        <v>5575.36625</v>
      </c>
      <c r="B3424">
        <v>2043.7120236772801</v>
      </c>
      <c r="C3424">
        <v>0</v>
      </c>
      <c r="D3424">
        <v>0</v>
      </c>
      <c r="E3424">
        <v>0</v>
      </c>
      <c r="F3424">
        <v>1.0843499999999999</v>
      </c>
      <c r="G3424">
        <v>292.02</v>
      </c>
      <c r="I3424">
        <f t="shared" si="212"/>
        <v>3531.6542263227202</v>
      </c>
      <c r="J3424">
        <f t="shared" si="213"/>
        <v>2043.7120236772801</v>
      </c>
      <c r="K3424">
        <f t="shared" si="214"/>
        <v>-2043.7120236772801</v>
      </c>
      <c r="L3424">
        <f t="shared" si="215"/>
        <v>2043.7120236772801</v>
      </c>
    </row>
    <row r="3425" spans="1:12" x14ac:dyDescent="0.25">
      <c r="A3425">
        <v>5539.552579166666</v>
      </c>
      <c r="B3425">
        <v>1796.0862817233599</v>
      </c>
      <c r="C3425">
        <v>0</v>
      </c>
      <c r="D3425">
        <v>0</v>
      </c>
      <c r="E3425">
        <v>0</v>
      </c>
      <c r="F3425">
        <v>1.0843499999999999</v>
      </c>
      <c r="G3425">
        <v>292.02</v>
      </c>
      <c r="I3425">
        <f t="shared" si="212"/>
        <v>3743.4662974433058</v>
      </c>
      <c r="J3425">
        <f t="shared" si="213"/>
        <v>1796.0862817233599</v>
      </c>
      <c r="K3425">
        <f t="shared" si="214"/>
        <v>-1796.0862817233599</v>
      </c>
      <c r="L3425">
        <f t="shared" si="215"/>
        <v>1796.0862817233599</v>
      </c>
    </row>
    <row r="3426" spans="1:12" x14ac:dyDescent="0.25">
      <c r="A3426">
        <v>5518.799325</v>
      </c>
      <c r="B3426">
        <v>796.12075864463998</v>
      </c>
      <c r="C3426">
        <v>0</v>
      </c>
      <c r="D3426">
        <v>0</v>
      </c>
      <c r="E3426">
        <v>0</v>
      </c>
      <c r="F3426">
        <v>1.0843499999999999</v>
      </c>
      <c r="G3426">
        <v>292.02</v>
      </c>
      <c r="I3426">
        <f t="shared" si="212"/>
        <v>4722.6785663553601</v>
      </c>
      <c r="J3426">
        <f t="shared" si="213"/>
        <v>796.12075864463998</v>
      </c>
      <c r="K3426">
        <f t="shared" si="214"/>
        <v>-796.12075864463998</v>
      </c>
      <c r="L3426">
        <f t="shared" si="215"/>
        <v>796.12075864463998</v>
      </c>
    </row>
    <row r="3427" spans="1:12" x14ac:dyDescent="0.25">
      <c r="A3427">
        <v>5417.5933250000007</v>
      </c>
      <c r="B3427">
        <v>432.47875814880001</v>
      </c>
      <c r="C3427">
        <v>0</v>
      </c>
      <c r="D3427">
        <v>0</v>
      </c>
      <c r="E3427">
        <v>0</v>
      </c>
      <c r="F3427">
        <v>1.0843499999999999</v>
      </c>
      <c r="G3427">
        <v>292.02</v>
      </c>
      <c r="I3427">
        <f t="shared" si="212"/>
        <v>4985.1145668512008</v>
      </c>
      <c r="J3427">
        <f t="shared" si="213"/>
        <v>432.47875814880001</v>
      </c>
      <c r="K3427">
        <f t="shared" si="214"/>
        <v>-432.47875814880001</v>
      </c>
      <c r="L3427">
        <f t="shared" si="215"/>
        <v>432.47875814880001</v>
      </c>
    </row>
    <row r="3428" spans="1:12" x14ac:dyDescent="0.25">
      <c r="A3428">
        <v>5407.5932083333346</v>
      </c>
      <c r="B3428">
        <v>105.6207752952</v>
      </c>
      <c r="C3428">
        <v>0</v>
      </c>
      <c r="D3428">
        <v>0</v>
      </c>
      <c r="E3428">
        <v>0</v>
      </c>
      <c r="F3428">
        <v>1.0843499999999999</v>
      </c>
      <c r="G3428">
        <v>292.02</v>
      </c>
      <c r="I3428">
        <f t="shared" si="212"/>
        <v>5301.972433038135</v>
      </c>
      <c r="J3428">
        <f t="shared" si="213"/>
        <v>105.6207752952</v>
      </c>
      <c r="K3428">
        <f t="shared" si="214"/>
        <v>-105.6207752952</v>
      </c>
      <c r="L3428">
        <f t="shared" si="215"/>
        <v>105.6207752952</v>
      </c>
    </row>
    <row r="3429" spans="1:12" x14ac:dyDescent="0.25">
      <c r="A3429">
        <v>5424.4307541666658</v>
      </c>
      <c r="B3429">
        <v>0</v>
      </c>
      <c r="C3429">
        <v>0</v>
      </c>
      <c r="D3429">
        <v>0</v>
      </c>
      <c r="E3429">
        <v>0</v>
      </c>
      <c r="F3429">
        <v>1.0843499999999999</v>
      </c>
      <c r="G3429">
        <v>292.02</v>
      </c>
      <c r="I3429">
        <f t="shared" si="212"/>
        <v>5424.4307541666658</v>
      </c>
      <c r="J3429">
        <f t="shared" si="213"/>
        <v>0</v>
      </c>
      <c r="K3429">
        <f t="shared" si="214"/>
        <v>0</v>
      </c>
      <c r="L3429">
        <f t="shared" si="215"/>
        <v>0</v>
      </c>
    </row>
    <row r="3430" spans="1:12" x14ac:dyDescent="0.25">
      <c r="A3430">
        <v>5536.5404958333347</v>
      </c>
      <c r="B3430">
        <v>0</v>
      </c>
      <c r="C3430">
        <v>0</v>
      </c>
      <c r="D3430">
        <v>0</v>
      </c>
      <c r="E3430">
        <v>0</v>
      </c>
      <c r="F3430">
        <v>1.0843499999999999</v>
      </c>
      <c r="G3430">
        <v>292.02</v>
      </c>
      <c r="I3430">
        <f t="shared" si="212"/>
        <v>5536.5404958333347</v>
      </c>
      <c r="J3430">
        <f t="shared" si="213"/>
        <v>0</v>
      </c>
      <c r="K3430">
        <f t="shared" si="214"/>
        <v>0</v>
      </c>
      <c r="L3430">
        <f t="shared" si="215"/>
        <v>0</v>
      </c>
    </row>
    <row r="3431" spans="1:12" x14ac:dyDescent="0.25">
      <c r="A3431">
        <v>5323.7368083333349</v>
      </c>
      <c r="B3431">
        <v>0</v>
      </c>
      <c r="C3431">
        <v>0</v>
      </c>
      <c r="D3431">
        <v>0</v>
      </c>
      <c r="E3431">
        <v>0</v>
      </c>
      <c r="F3431">
        <v>1.0843499999999999</v>
      </c>
      <c r="G3431">
        <v>292.02</v>
      </c>
      <c r="I3431">
        <f t="shared" si="212"/>
        <v>5323.7368083333349</v>
      </c>
      <c r="J3431">
        <f t="shared" si="213"/>
        <v>0</v>
      </c>
      <c r="K3431">
        <f t="shared" si="214"/>
        <v>0</v>
      </c>
      <c r="L3431">
        <f t="shared" si="215"/>
        <v>0</v>
      </c>
    </row>
    <row r="3432" spans="1:12" x14ac:dyDescent="0.25">
      <c r="A3432">
        <v>4867.948358333334</v>
      </c>
      <c r="B3432">
        <v>0</v>
      </c>
      <c r="C3432">
        <v>0</v>
      </c>
      <c r="D3432">
        <v>0</v>
      </c>
      <c r="E3432">
        <v>0</v>
      </c>
      <c r="F3432">
        <v>1.0843499999999999</v>
      </c>
      <c r="G3432">
        <v>292.02</v>
      </c>
      <c r="I3432">
        <f t="shared" si="212"/>
        <v>4867.948358333334</v>
      </c>
      <c r="J3432">
        <f t="shared" si="213"/>
        <v>0</v>
      </c>
      <c r="K3432">
        <f t="shared" si="214"/>
        <v>0</v>
      </c>
      <c r="L3432">
        <f t="shared" si="215"/>
        <v>0</v>
      </c>
    </row>
    <row r="3433" spans="1:12" x14ac:dyDescent="0.25">
      <c r="A3433">
        <v>4649.5723166666658</v>
      </c>
      <c r="B3433">
        <v>0</v>
      </c>
      <c r="C3433">
        <v>0</v>
      </c>
      <c r="D3433">
        <v>0</v>
      </c>
      <c r="E3433">
        <v>0</v>
      </c>
      <c r="F3433">
        <v>1.0843499999999999</v>
      </c>
      <c r="G3433">
        <v>292.02</v>
      </c>
      <c r="I3433">
        <f t="shared" si="212"/>
        <v>4649.5723166666658</v>
      </c>
      <c r="J3433">
        <f t="shared" si="213"/>
        <v>0</v>
      </c>
      <c r="K3433">
        <f t="shared" si="214"/>
        <v>0</v>
      </c>
      <c r="L3433">
        <f t="shared" si="215"/>
        <v>0</v>
      </c>
    </row>
    <row r="3434" spans="1:12" x14ac:dyDescent="0.25">
      <c r="A3434">
        <v>4411.8586999999998</v>
      </c>
      <c r="B3434">
        <v>0</v>
      </c>
      <c r="C3434">
        <v>99.870697629087303</v>
      </c>
      <c r="D3434">
        <v>0</v>
      </c>
      <c r="E3434">
        <v>0</v>
      </c>
      <c r="F3434">
        <v>1.0843499999999999</v>
      </c>
      <c r="G3434">
        <v>292.02</v>
      </c>
      <c r="I3434">
        <f t="shared" si="212"/>
        <v>4311.9880023709129</v>
      </c>
      <c r="J3434">
        <f t="shared" si="213"/>
        <v>99.870697629087303</v>
      </c>
      <c r="K3434">
        <f t="shared" si="214"/>
        <v>99.870697629087303</v>
      </c>
      <c r="L3434">
        <f t="shared" si="215"/>
        <v>-99.870697629087303</v>
      </c>
    </row>
    <row r="3435" spans="1:12" x14ac:dyDescent="0.25">
      <c r="A3435">
        <v>4246.7664125000001</v>
      </c>
      <c r="B3435">
        <v>0</v>
      </c>
      <c r="C3435">
        <v>149.86042785689699</v>
      </c>
      <c r="D3435">
        <v>0</v>
      </c>
      <c r="E3435">
        <v>0</v>
      </c>
      <c r="F3435">
        <v>1.0843499999999999</v>
      </c>
      <c r="G3435">
        <v>292.02</v>
      </c>
      <c r="I3435">
        <f t="shared" si="212"/>
        <v>4096.9059846431028</v>
      </c>
      <c r="J3435">
        <f t="shared" si="213"/>
        <v>149.86042785689699</v>
      </c>
      <c r="K3435">
        <f t="shared" si="214"/>
        <v>149.86042785689699</v>
      </c>
      <c r="L3435">
        <f t="shared" si="215"/>
        <v>-149.86042785689699</v>
      </c>
    </row>
    <row r="3436" spans="1:12" x14ac:dyDescent="0.25">
      <c r="A3436">
        <v>4172.428195833334</v>
      </c>
      <c r="B3436">
        <v>0</v>
      </c>
      <c r="C3436">
        <v>145.31590692709599</v>
      </c>
      <c r="D3436">
        <v>0</v>
      </c>
      <c r="E3436">
        <v>0</v>
      </c>
      <c r="F3436">
        <v>1.0843499999999999</v>
      </c>
      <c r="G3436">
        <v>292.02</v>
      </c>
      <c r="I3436">
        <f t="shared" si="212"/>
        <v>4027.1122889062381</v>
      </c>
      <c r="J3436">
        <f t="shared" si="213"/>
        <v>145.31590692709599</v>
      </c>
      <c r="K3436">
        <f t="shared" si="214"/>
        <v>145.31590692709599</v>
      </c>
      <c r="L3436">
        <f t="shared" si="215"/>
        <v>-145.31590692709599</v>
      </c>
    </row>
    <row r="3437" spans="1:12" x14ac:dyDescent="0.25">
      <c r="A3437">
        <v>4154.9581125000004</v>
      </c>
      <c r="B3437">
        <v>0</v>
      </c>
      <c r="C3437">
        <v>152.890108476764</v>
      </c>
      <c r="D3437">
        <v>0</v>
      </c>
      <c r="E3437">
        <v>0</v>
      </c>
      <c r="F3437">
        <v>1.0843499999999999</v>
      </c>
      <c r="G3437">
        <v>292.02</v>
      </c>
      <c r="I3437">
        <f t="shared" si="212"/>
        <v>4002.0680040232364</v>
      </c>
      <c r="J3437">
        <f t="shared" si="213"/>
        <v>152.890108476764</v>
      </c>
      <c r="K3437">
        <f t="shared" si="214"/>
        <v>152.890108476764</v>
      </c>
      <c r="L3437">
        <f t="shared" si="215"/>
        <v>-152.890108476764</v>
      </c>
    </row>
    <row r="3438" spans="1:12" x14ac:dyDescent="0.25">
      <c r="A3438">
        <v>4200.1694833333331</v>
      </c>
      <c r="B3438">
        <v>0</v>
      </c>
      <c r="C3438">
        <v>202.87983870457299</v>
      </c>
      <c r="D3438">
        <v>0</v>
      </c>
      <c r="E3438">
        <v>0</v>
      </c>
      <c r="F3438">
        <v>1.0843499999999999</v>
      </c>
      <c r="G3438">
        <v>292.02</v>
      </c>
      <c r="I3438">
        <f t="shared" si="212"/>
        <v>3997.28964462876</v>
      </c>
      <c r="J3438">
        <f t="shared" si="213"/>
        <v>202.87983870457299</v>
      </c>
      <c r="K3438">
        <f t="shared" si="214"/>
        <v>202.87983870457299</v>
      </c>
      <c r="L3438">
        <f t="shared" si="215"/>
        <v>-202.87983870457299</v>
      </c>
    </row>
    <row r="3439" spans="1:12" x14ac:dyDescent="0.25">
      <c r="A3439">
        <v>4489.6608125000002</v>
      </c>
      <c r="B3439">
        <v>0</v>
      </c>
      <c r="C3439">
        <v>304.23415902576602</v>
      </c>
      <c r="D3439">
        <v>0</v>
      </c>
      <c r="E3439">
        <v>0</v>
      </c>
      <c r="F3439">
        <v>1.0843499999999999</v>
      </c>
      <c r="G3439">
        <v>292.02</v>
      </c>
      <c r="I3439">
        <f t="shared" si="212"/>
        <v>4185.4266534742346</v>
      </c>
      <c r="J3439">
        <f t="shared" si="213"/>
        <v>304.23415902576602</v>
      </c>
      <c r="K3439">
        <f t="shared" si="214"/>
        <v>304.23415902576602</v>
      </c>
      <c r="L3439">
        <f t="shared" si="215"/>
        <v>-304.23415902576602</v>
      </c>
    </row>
    <row r="3440" spans="1:12" x14ac:dyDescent="0.25">
      <c r="A3440">
        <v>4923.9128666666666</v>
      </c>
      <c r="B3440">
        <v>307.73295918816001</v>
      </c>
      <c r="C3440">
        <v>347.35168687192498</v>
      </c>
      <c r="D3440">
        <v>0</v>
      </c>
      <c r="E3440">
        <v>0</v>
      </c>
      <c r="F3440">
        <v>1.0843499999999999</v>
      </c>
      <c r="G3440">
        <v>292.02</v>
      </c>
      <c r="I3440">
        <f t="shared" si="212"/>
        <v>4268.8282206065815</v>
      </c>
      <c r="J3440">
        <f t="shared" si="213"/>
        <v>655.08464606008499</v>
      </c>
      <c r="K3440">
        <f t="shared" si="214"/>
        <v>39.618727683764973</v>
      </c>
      <c r="L3440">
        <f t="shared" si="215"/>
        <v>-39.618727683764973</v>
      </c>
    </row>
    <row r="3441" spans="1:12" x14ac:dyDescent="0.25">
      <c r="A3441">
        <v>5317.7126416666661</v>
      </c>
      <c r="B3441">
        <v>860.09296323984006</v>
      </c>
      <c r="C3441">
        <v>277.88455867533497</v>
      </c>
      <c r="D3441">
        <v>0</v>
      </c>
      <c r="E3441">
        <v>0</v>
      </c>
      <c r="F3441">
        <v>1.0843499999999999</v>
      </c>
      <c r="G3441">
        <v>292.02</v>
      </c>
      <c r="I3441">
        <f t="shared" si="212"/>
        <v>4179.7351197514909</v>
      </c>
      <c r="J3441">
        <f t="shared" si="213"/>
        <v>1137.977521915175</v>
      </c>
      <c r="K3441">
        <f t="shared" si="214"/>
        <v>-582.20840456450514</v>
      </c>
      <c r="L3441">
        <f t="shared" si="215"/>
        <v>582.20840456450514</v>
      </c>
    </row>
    <row r="3442" spans="1:12" x14ac:dyDescent="0.25">
      <c r="A3442">
        <v>5549.703300000001</v>
      </c>
      <c r="B3442">
        <v>1262.6513881977601</v>
      </c>
      <c r="C3442">
        <v>268.30288582063298</v>
      </c>
      <c r="D3442">
        <v>0</v>
      </c>
      <c r="E3442">
        <v>0</v>
      </c>
      <c r="F3442">
        <v>1.0843499999999999</v>
      </c>
      <c r="G3442">
        <v>292.02</v>
      </c>
      <c r="I3442">
        <f t="shared" si="212"/>
        <v>4018.7490259816077</v>
      </c>
      <c r="J3442">
        <f t="shared" si="213"/>
        <v>1530.9542740183931</v>
      </c>
      <c r="K3442">
        <f t="shared" si="214"/>
        <v>-994.34850237712703</v>
      </c>
      <c r="L3442">
        <f t="shared" si="215"/>
        <v>994.34850237712703</v>
      </c>
    </row>
    <row r="3443" spans="1:12" x14ac:dyDescent="0.25">
      <c r="A3443">
        <v>5634.4633250000006</v>
      </c>
      <c r="B3443">
        <v>2092.4241919679998</v>
      </c>
      <c r="C3443">
        <v>251.53495832490501</v>
      </c>
      <c r="D3443">
        <v>0</v>
      </c>
      <c r="E3443">
        <v>0</v>
      </c>
      <c r="F3443">
        <v>1.0843499999999999</v>
      </c>
      <c r="G3443">
        <v>292.02</v>
      </c>
      <c r="I3443">
        <f t="shared" si="212"/>
        <v>3290.5041747070959</v>
      </c>
      <c r="J3443">
        <f t="shared" si="213"/>
        <v>2343.9591502929047</v>
      </c>
      <c r="K3443">
        <f t="shared" si="214"/>
        <v>-1840.8892336430949</v>
      </c>
      <c r="L3443">
        <f t="shared" si="215"/>
        <v>1840.8892336430949</v>
      </c>
    </row>
    <row r="3444" spans="1:12" x14ac:dyDescent="0.25">
      <c r="A3444">
        <v>5700.4279500000002</v>
      </c>
      <c r="B3444">
        <v>3138.10318624704</v>
      </c>
      <c r="C3444">
        <v>139.25654568736101</v>
      </c>
      <c r="D3444">
        <v>0</v>
      </c>
      <c r="E3444">
        <v>0</v>
      </c>
      <c r="F3444">
        <v>1.0843499999999999</v>
      </c>
      <c r="G3444">
        <v>292.02</v>
      </c>
      <c r="I3444">
        <f t="shared" si="212"/>
        <v>2423.0682180655995</v>
      </c>
      <c r="J3444">
        <f t="shared" si="213"/>
        <v>3277.3597319344008</v>
      </c>
      <c r="K3444">
        <f t="shared" si="214"/>
        <v>-2998.8466405596791</v>
      </c>
      <c r="L3444">
        <f t="shared" si="215"/>
        <v>2998.8466405596791</v>
      </c>
    </row>
    <row r="3445" spans="1:12" x14ac:dyDescent="0.25">
      <c r="A3445">
        <v>5783.6819333333342</v>
      </c>
      <c r="B3445">
        <v>3302.5650622272001</v>
      </c>
      <c r="C3445">
        <v>44.614977885177602</v>
      </c>
      <c r="D3445">
        <v>0</v>
      </c>
      <c r="E3445">
        <v>0</v>
      </c>
      <c r="F3445">
        <v>1.0843499999999999</v>
      </c>
      <c r="G3445">
        <v>292.02</v>
      </c>
      <c r="I3445">
        <f t="shared" si="212"/>
        <v>2436.5018932209564</v>
      </c>
      <c r="J3445">
        <f t="shared" si="213"/>
        <v>3347.1800401123778</v>
      </c>
      <c r="K3445">
        <f t="shared" si="214"/>
        <v>-3257.9500843420224</v>
      </c>
      <c r="L3445">
        <f t="shared" si="215"/>
        <v>3257.9500843420224</v>
      </c>
    </row>
    <row r="3446" spans="1:12" x14ac:dyDescent="0.25">
      <c r="A3446">
        <v>5814.1943375000001</v>
      </c>
      <c r="B3446">
        <v>3323.7558549993601</v>
      </c>
      <c r="C3446">
        <v>39.140615952124897</v>
      </c>
      <c r="D3446">
        <v>0</v>
      </c>
      <c r="E3446">
        <v>0</v>
      </c>
      <c r="F3446">
        <v>1.0843499999999999</v>
      </c>
      <c r="G3446">
        <v>292.02</v>
      </c>
      <c r="I3446">
        <f t="shared" si="212"/>
        <v>2451.2978665485152</v>
      </c>
      <c r="J3446">
        <f t="shared" si="213"/>
        <v>3362.8964709514848</v>
      </c>
      <c r="K3446">
        <f t="shared" si="214"/>
        <v>-3284.6152390472353</v>
      </c>
      <c r="L3446">
        <f t="shared" si="215"/>
        <v>3284.6152390472353</v>
      </c>
    </row>
    <row r="3447" spans="1:12" x14ac:dyDescent="0.25">
      <c r="A3447">
        <v>5629.0114541666662</v>
      </c>
      <c r="B3447">
        <v>3232.5288257380798</v>
      </c>
      <c r="C3447">
        <v>48.525236408786803</v>
      </c>
      <c r="D3447">
        <v>0</v>
      </c>
      <c r="E3447">
        <v>0</v>
      </c>
      <c r="F3447">
        <v>1.0843499999999999</v>
      </c>
      <c r="G3447">
        <v>292.02</v>
      </c>
      <c r="I3447">
        <f t="shared" si="212"/>
        <v>2347.9573920197995</v>
      </c>
      <c r="J3447">
        <f t="shared" si="213"/>
        <v>3281.0540621468667</v>
      </c>
      <c r="K3447">
        <f t="shared" si="214"/>
        <v>-3184.0035893292929</v>
      </c>
      <c r="L3447">
        <f t="shared" si="215"/>
        <v>3184.0035893292929</v>
      </c>
    </row>
    <row r="3448" spans="1:12" x14ac:dyDescent="0.25">
      <c r="A3448">
        <v>5451.449141666666</v>
      </c>
      <c r="B3448">
        <v>2683.5007073423999</v>
      </c>
      <c r="C3448">
        <v>96.841017009220096</v>
      </c>
      <c r="D3448">
        <v>0</v>
      </c>
      <c r="E3448">
        <v>0</v>
      </c>
      <c r="F3448">
        <v>1.0843499999999999</v>
      </c>
      <c r="G3448">
        <v>292.02</v>
      </c>
      <c r="I3448">
        <f t="shared" si="212"/>
        <v>2671.107417315046</v>
      </c>
      <c r="J3448">
        <f t="shared" si="213"/>
        <v>2780.3417243516201</v>
      </c>
      <c r="K3448">
        <f t="shared" si="214"/>
        <v>-2586.6596903331797</v>
      </c>
      <c r="L3448">
        <f t="shared" si="215"/>
        <v>2586.6596903331797</v>
      </c>
    </row>
    <row r="3449" spans="1:12" x14ac:dyDescent="0.25">
      <c r="A3449">
        <v>5371.8096583333336</v>
      </c>
      <c r="B3449">
        <v>1450.3698260568001</v>
      </c>
      <c r="C3449">
        <v>105.930058868822</v>
      </c>
      <c r="D3449">
        <v>0</v>
      </c>
      <c r="E3449">
        <v>0</v>
      </c>
      <c r="F3449">
        <v>1.0843499999999999</v>
      </c>
      <c r="G3449">
        <v>292.02</v>
      </c>
      <c r="I3449">
        <f t="shared" si="212"/>
        <v>3815.5097734077117</v>
      </c>
      <c r="J3449">
        <f t="shared" si="213"/>
        <v>1556.2998849256221</v>
      </c>
      <c r="K3449">
        <f t="shared" si="214"/>
        <v>-1344.4397671879781</v>
      </c>
      <c r="L3449">
        <f t="shared" si="215"/>
        <v>1344.4397671879781</v>
      </c>
    </row>
    <row r="3450" spans="1:12" x14ac:dyDescent="0.25">
      <c r="A3450">
        <v>5345.2732041666659</v>
      </c>
      <c r="B3450">
        <v>1058.5400729112</v>
      </c>
      <c r="C3450">
        <v>64.948322207945097</v>
      </c>
      <c r="D3450">
        <v>0</v>
      </c>
      <c r="E3450">
        <v>0</v>
      </c>
      <c r="F3450">
        <v>1.0843499999999999</v>
      </c>
      <c r="G3450">
        <v>292.02</v>
      </c>
      <c r="I3450">
        <f t="shared" si="212"/>
        <v>4221.7848090475209</v>
      </c>
      <c r="J3450">
        <f t="shared" si="213"/>
        <v>1123.488395119145</v>
      </c>
      <c r="K3450">
        <f t="shared" si="214"/>
        <v>-993.59175070325489</v>
      </c>
      <c r="L3450">
        <f t="shared" si="215"/>
        <v>993.59175070325489</v>
      </c>
    </row>
    <row r="3451" spans="1:12" x14ac:dyDescent="0.25">
      <c r="A3451">
        <v>5271.9289749999998</v>
      </c>
      <c r="B3451">
        <v>417.21872184431999</v>
      </c>
      <c r="C3451">
        <v>60.256011979614101</v>
      </c>
      <c r="D3451">
        <v>0</v>
      </c>
      <c r="E3451">
        <v>0</v>
      </c>
      <c r="F3451">
        <v>1.0843499999999999</v>
      </c>
      <c r="G3451">
        <v>292.02</v>
      </c>
      <c r="I3451">
        <f t="shared" si="212"/>
        <v>4794.4542411760658</v>
      </c>
      <c r="J3451">
        <f t="shared" si="213"/>
        <v>477.47473382393412</v>
      </c>
      <c r="K3451">
        <f t="shared" si="214"/>
        <v>-356.96270986470586</v>
      </c>
      <c r="L3451">
        <f t="shared" si="215"/>
        <v>356.96270986470586</v>
      </c>
    </row>
    <row r="3452" spans="1:12" x14ac:dyDescent="0.25">
      <c r="A3452">
        <v>5239.277991666665</v>
      </c>
      <c r="B3452">
        <v>141.73841580624</v>
      </c>
      <c r="C3452">
        <v>49.307288113508598</v>
      </c>
      <c r="D3452">
        <v>0</v>
      </c>
      <c r="E3452">
        <v>0</v>
      </c>
      <c r="F3452">
        <v>1.0843499999999999</v>
      </c>
      <c r="G3452">
        <v>292.02</v>
      </c>
      <c r="I3452">
        <f t="shared" si="212"/>
        <v>5048.232287746916</v>
      </c>
      <c r="J3452">
        <f t="shared" si="213"/>
        <v>191.0457039197486</v>
      </c>
      <c r="K3452">
        <f t="shared" si="214"/>
        <v>-92.431127692731394</v>
      </c>
      <c r="L3452">
        <f t="shared" si="215"/>
        <v>92.431127692731394</v>
      </c>
    </row>
    <row r="3453" spans="1:12" x14ac:dyDescent="0.25">
      <c r="A3453">
        <v>5260.6035416666646</v>
      </c>
      <c r="B3453">
        <v>0</v>
      </c>
      <c r="C3453">
        <v>55.563701751283197</v>
      </c>
      <c r="D3453">
        <v>0</v>
      </c>
      <c r="E3453">
        <v>0</v>
      </c>
      <c r="F3453">
        <v>1.0843499999999999</v>
      </c>
      <c r="G3453">
        <v>292.02</v>
      </c>
      <c r="I3453">
        <f t="shared" si="212"/>
        <v>5205.039839915381</v>
      </c>
      <c r="J3453">
        <f t="shared" si="213"/>
        <v>55.563701751283197</v>
      </c>
      <c r="K3453">
        <f t="shared" si="214"/>
        <v>55.563701751283197</v>
      </c>
      <c r="L3453">
        <f t="shared" si="215"/>
        <v>-55.563701751283197</v>
      </c>
    </row>
    <row r="3454" spans="1:12" x14ac:dyDescent="0.25">
      <c r="A3454">
        <v>5302.4413791666666</v>
      </c>
      <c r="B3454">
        <v>0</v>
      </c>
      <c r="C3454">
        <v>85.281666530712414</v>
      </c>
      <c r="D3454">
        <v>0</v>
      </c>
      <c r="E3454">
        <v>0</v>
      </c>
      <c r="F3454">
        <v>1.0843499999999999</v>
      </c>
      <c r="G3454">
        <v>292.02</v>
      </c>
      <c r="I3454">
        <f t="shared" si="212"/>
        <v>5217.1597126359538</v>
      </c>
      <c r="J3454">
        <f t="shared" si="213"/>
        <v>85.281666530712414</v>
      </c>
      <c r="K3454">
        <f t="shared" si="214"/>
        <v>85.281666530712414</v>
      </c>
      <c r="L3454">
        <f t="shared" si="215"/>
        <v>-85.281666530712414</v>
      </c>
    </row>
    <row r="3455" spans="1:12" x14ac:dyDescent="0.25">
      <c r="A3455">
        <v>5126.656195833335</v>
      </c>
      <c r="B3455">
        <v>0</v>
      </c>
      <c r="C3455">
        <v>128.652663517826</v>
      </c>
      <c r="D3455">
        <v>0</v>
      </c>
      <c r="E3455">
        <v>0</v>
      </c>
      <c r="F3455">
        <v>1.0843499999999999</v>
      </c>
      <c r="G3455">
        <v>292.02</v>
      </c>
      <c r="I3455">
        <f t="shared" si="212"/>
        <v>4998.0035323155089</v>
      </c>
      <c r="J3455">
        <f t="shared" si="213"/>
        <v>128.652663517826</v>
      </c>
      <c r="K3455">
        <f t="shared" si="214"/>
        <v>128.652663517826</v>
      </c>
      <c r="L3455">
        <f t="shared" si="215"/>
        <v>-128.652663517826</v>
      </c>
    </row>
    <row r="3456" spans="1:12" x14ac:dyDescent="0.25">
      <c r="A3456">
        <v>4776.5316291666668</v>
      </c>
      <c r="B3456">
        <v>0</v>
      </c>
      <c r="C3456">
        <v>108.959739488689</v>
      </c>
      <c r="D3456">
        <v>0</v>
      </c>
      <c r="E3456">
        <v>0</v>
      </c>
      <c r="F3456">
        <v>1.0843499999999999</v>
      </c>
      <c r="G3456">
        <v>292.02</v>
      </c>
      <c r="I3456">
        <f t="shared" si="212"/>
        <v>4667.5718896779781</v>
      </c>
      <c r="J3456">
        <f t="shared" si="213"/>
        <v>108.959739488689</v>
      </c>
      <c r="K3456">
        <f t="shared" si="214"/>
        <v>108.959739488689</v>
      </c>
      <c r="L3456">
        <f t="shared" si="215"/>
        <v>-108.959739488689</v>
      </c>
    </row>
    <row r="3457" spans="1:12" x14ac:dyDescent="0.25">
      <c r="A3457">
        <v>4587.2221916666658</v>
      </c>
      <c r="B3457">
        <v>0</v>
      </c>
      <c r="C3457">
        <v>82.153459711825207</v>
      </c>
      <c r="D3457">
        <v>0</v>
      </c>
      <c r="E3457">
        <v>0</v>
      </c>
      <c r="F3457">
        <v>1.0843499999999999</v>
      </c>
      <c r="G3457">
        <v>292.02</v>
      </c>
      <c r="I3457">
        <f t="shared" si="212"/>
        <v>4505.0687319548406</v>
      </c>
      <c r="J3457">
        <f t="shared" si="213"/>
        <v>82.153459711825207</v>
      </c>
      <c r="K3457">
        <f t="shared" si="214"/>
        <v>82.153459711825207</v>
      </c>
      <c r="L3457">
        <f t="shared" si="215"/>
        <v>-82.153459711825207</v>
      </c>
    </row>
    <row r="3458" spans="1:12" x14ac:dyDescent="0.25">
      <c r="A3458">
        <v>4346.4061291666667</v>
      </c>
      <c r="B3458">
        <v>0</v>
      </c>
      <c r="C3458">
        <v>195.30563715490501</v>
      </c>
      <c r="D3458">
        <v>0</v>
      </c>
      <c r="E3458">
        <v>0</v>
      </c>
      <c r="F3458">
        <v>1.0843499999999999</v>
      </c>
      <c r="G3458">
        <v>292.02</v>
      </c>
      <c r="I3458">
        <f t="shared" si="212"/>
        <v>4151.1004920117621</v>
      </c>
      <c r="J3458">
        <f t="shared" si="213"/>
        <v>195.30563715490501</v>
      </c>
      <c r="K3458">
        <f t="shared" si="214"/>
        <v>195.30563715490501</v>
      </c>
      <c r="L3458">
        <f t="shared" si="215"/>
        <v>-195.30563715490501</v>
      </c>
    </row>
    <row r="3459" spans="1:12" x14ac:dyDescent="0.25">
      <c r="A3459">
        <v>4141.5242208333339</v>
      </c>
      <c r="B3459">
        <v>0</v>
      </c>
      <c r="C3459">
        <v>511.81606259128398</v>
      </c>
      <c r="D3459">
        <v>0</v>
      </c>
      <c r="E3459">
        <v>0</v>
      </c>
      <c r="F3459">
        <v>1.0843499999999999</v>
      </c>
      <c r="G3459">
        <v>292.02</v>
      </c>
      <c r="I3459">
        <f t="shared" ref="I3459:I3522" si="216">A3459-J3459</f>
        <v>3629.7081582420496</v>
      </c>
      <c r="J3459">
        <f t="shared" ref="J3459:J3522" si="217">B3459+C3459</f>
        <v>511.81606259128398</v>
      </c>
      <c r="K3459">
        <f t="shared" ref="K3459:K3522" si="218">C3459-B3459</f>
        <v>511.81606259128398</v>
      </c>
      <c r="L3459">
        <f t="shared" ref="L3459:L3522" si="219">B3459-C3459</f>
        <v>-511.81606259128398</v>
      </c>
    </row>
    <row r="3460" spans="1:12" x14ac:dyDescent="0.25">
      <c r="A3460">
        <v>4003.9021333333349</v>
      </c>
      <c r="B3460">
        <v>0</v>
      </c>
      <c r="C3460">
        <v>936.99865303742308</v>
      </c>
      <c r="D3460">
        <v>0</v>
      </c>
      <c r="E3460">
        <v>0</v>
      </c>
      <c r="F3460">
        <v>1.0843499999999999</v>
      </c>
      <c r="G3460">
        <v>292.02</v>
      </c>
      <c r="I3460">
        <f t="shared" si="216"/>
        <v>3066.9034802959118</v>
      </c>
      <c r="J3460">
        <f t="shared" si="217"/>
        <v>936.99865303742308</v>
      </c>
      <c r="K3460">
        <f t="shared" si="218"/>
        <v>936.99865303742308</v>
      </c>
      <c r="L3460">
        <f t="shared" si="219"/>
        <v>-936.99865303742308</v>
      </c>
    </row>
    <row r="3461" spans="1:12" x14ac:dyDescent="0.25">
      <c r="A3461">
        <v>3942.6363583333341</v>
      </c>
      <c r="B3461">
        <v>0</v>
      </c>
      <c r="C3461">
        <v>1204.7888310224</v>
      </c>
      <c r="D3461">
        <v>0</v>
      </c>
      <c r="E3461">
        <v>0</v>
      </c>
      <c r="F3461">
        <v>1.0843499999999999</v>
      </c>
      <c r="G3461">
        <v>292.02</v>
      </c>
      <c r="I3461">
        <f t="shared" si="216"/>
        <v>2737.8475273109343</v>
      </c>
      <c r="J3461">
        <f t="shared" si="217"/>
        <v>1204.7888310224</v>
      </c>
      <c r="K3461">
        <f t="shared" si="218"/>
        <v>1204.7888310224</v>
      </c>
      <c r="L3461">
        <f t="shared" si="219"/>
        <v>-1204.7888310224</v>
      </c>
    </row>
    <row r="3462" spans="1:12" x14ac:dyDescent="0.25">
      <c r="A3462">
        <v>3923.4493874999998</v>
      </c>
      <c r="B3462">
        <v>0</v>
      </c>
      <c r="C3462">
        <v>1036.03808365077</v>
      </c>
      <c r="D3462">
        <v>0</v>
      </c>
      <c r="E3462">
        <v>0</v>
      </c>
      <c r="F3462">
        <v>1.0843499999999999</v>
      </c>
      <c r="G3462">
        <v>292.02</v>
      </c>
      <c r="I3462">
        <f t="shared" si="216"/>
        <v>2887.4113038492296</v>
      </c>
      <c r="J3462">
        <f t="shared" si="217"/>
        <v>1036.03808365077</v>
      </c>
      <c r="K3462">
        <f t="shared" si="218"/>
        <v>1036.03808365077</v>
      </c>
      <c r="L3462">
        <f t="shared" si="219"/>
        <v>-1036.03808365077</v>
      </c>
    </row>
    <row r="3463" spans="1:12" x14ac:dyDescent="0.25">
      <c r="A3463">
        <v>3955.226866666666</v>
      </c>
      <c r="B3463">
        <v>0</v>
      </c>
      <c r="C3463">
        <v>1016.18505454822</v>
      </c>
      <c r="D3463">
        <v>0</v>
      </c>
      <c r="E3463">
        <v>0</v>
      </c>
      <c r="F3463">
        <v>1.0843499999999999</v>
      </c>
      <c r="G3463">
        <v>292.02</v>
      </c>
      <c r="I3463">
        <f t="shared" si="216"/>
        <v>2939.0418121184457</v>
      </c>
      <c r="J3463">
        <f t="shared" si="217"/>
        <v>1016.18505454822</v>
      </c>
      <c r="K3463">
        <f t="shared" si="218"/>
        <v>1016.18505454822</v>
      </c>
      <c r="L3463">
        <f t="shared" si="219"/>
        <v>-1016.18505454822</v>
      </c>
    </row>
    <row r="3464" spans="1:12" x14ac:dyDescent="0.25">
      <c r="A3464">
        <v>4019.1733958333339</v>
      </c>
      <c r="B3464">
        <v>239.2293901008</v>
      </c>
      <c r="C3464">
        <v>945.39801150388405</v>
      </c>
      <c r="D3464">
        <v>0</v>
      </c>
      <c r="E3464">
        <v>0</v>
      </c>
      <c r="F3464">
        <v>1.0843499999999999</v>
      </c>
      <c r="G3464">
        <v>292.02</v>
      </c>
      <c r="I3464">
        <f t="shared" si="216"/>
        <v>2834.5459942286498</v>
      </c>
      <c r="J3464">
        <f t="shared" si="217"/>
        <v>1184.6274016046841</v>
      </c>
      <c r="K3464">
        <f t="shared" si="218"/>
        <v>706.16862140308399</v>
      </c>
      <c r="L3464">
        <f t="shared" si="219"/>
        <v>-706.16862140308399</v>
      </c>
    </row>
    <row r="3465" spans="1:12" x14ac:dyDescent="0.25">
      <c r="A3465">
        <v>4335.4120249999996</v>
      </c>
      <c r="B3465">
        <v>604.47069571152008</v>
      </c>
      <c r="C3465">
        <v>697.61693674327898</v>
      </c>
      <c r="D3465">
        <v>0</v>
      </c>
      <c r="E3465">
        <v>0</v>
      </c>
      <c r="F3465">
        <v>1.0843499999999999</v>
      </c>
      <c r="G3465">
        <v>292.02</v>
      </c>
      <c r="I3465">
        <f t="shared" si="216"/>
        <v>3033.3243925452007</v>
      </c>
      <c r="J3465">
        <f t="shared" si="217"/>
        <v>1302.0876324547989</v>
      </c>
      <c r="K3465">
        <f t="shared" si="218"/>
        <v>93.146241031758905</v>
      </c>
      <c r="L3465">
        <f t="shared" si="219"/>
        <v>-93.146241031758905</v>
      </c>
    </row>
    <row r="3466" spans="1:12" x14ac:dyDescent="0.25">
      <c r="A3466">
        <v>4711.2597833333339</v>
      </c>
      <c r="B3466">
        <v>1010.8941080304</v>
      </c>
      <c r="C3466">
        <v>501.98807423903099</v>
      </c>
      <c r="D3466">
        <v>0</v>
      </c>
      <c r="E3466">
        <v>0</v>
      </c>
      <c r="F3466">
        <v>1.0843499999999999</v>
      </c>
      <c r="G3466">
        <v>292.02</v>
      </c>
      <c r="I3466">
        <f t="shared" si="216"/>
        <v>3198.3776010639031</v>
      </c>
      <c r="J3466">
        <f t="shared" si="217"/>
        <v>1512.882182269431</v>
      </c>
      <c r="K3466">
        <f t="shared" si="218"/>
        <v>-508.90603379136905</v>
      </c>
      <c r="L3466">
        <f t="shared" si="219"/>
        <v>508.90603379136905</v>
      </c>
    </row>
    <row r="3467" spans="1:12" x14ac:dyDescent="0.25">
      <c r="A3467">
        <v>4967.3169875000003</v>
      </c>
      <c r="B3467">
        <v>1796.0862817233599</v>
      </c>
      <c r="C3467">
        <v>328.188341162521</v>
      </c>
      <c r="D3467">
        <v>0</v>
      </c>
      <c r="E3467">
        <v>0</v>
      </c>
      <c r="F3467">
        <v>1.0843499999999999</v>
      </c>
      <c r="G3467">
        <v>292.02</v>
      </c>
      <c r="I3467">
        <f t="shared" si="216"/>
        <v>2843.0423646141194</v>
      </c>
      <c r="J3467">
        <f t="shared" si="217"/>
        <v>2124.2746228858809</v>
      </c>
      <c r="K3467">
        <f t="shared" si="218"/>
        <v>-1467.8979405608388</v>
      </c>
      <c r="L3467">
        <f t="shared" si="219"/>
        <v>1467.8979405608388</v>
      </c>
    </row>
    <row r="3468" spans="1:12" x14ac:dyDescent="0.25">
      <c r="A3468">
        <v>5023.9742749999996</v>
      </c>
      <c r="B3468">
        <v>2127.7421799215999</v>
      </c>
      <c r="C3468">
        <v>294.65248617106403</v>
      </c>
      <c r="D3468">
        <v>0</v>
      </c>
      <c r="E3468">
        <v>0</v>
      </c>
      <c r="F3468">
        <v>1.0843499999999999</v>
      </c>
      <c r="G3468">
        <v>292.02</v>
      </c>
      <c r="I3468">
        <f t="shared" si="216"/>
        <v>2601.5796089073356</v>
      </c>
      <c r="J3468">
        <f t="shared" si="217"/>
        <v>2422.394666092664</v>
      </c>
      <c r="K3468">
        <f t="shared" si="218"/>
        <v>-1833.0896937505358</v>
      </c>
      <c r="L3468">
        <f t="shared" si="219"/>
        <v>1833.0896937505358</v>
      </c>
    </row>
    <row r="3469" spans="1:12" x14ac:dyDescent="0.25">
      <c r="A3469">
        <v>5074.9989666666661</v>
      </c>
      <c r="B3469">
        <v>2319.1923297153598</v>
      </c>
      <c r="C3469">
        <v>253.93037653857999</v>
      </c>
      <c r="D3469">
        <v>0</v>
      </c>
      <c r="E3469">
        <v>0</v>
      </c>
      <c r="F3469">
        <v>1.0843499999999999</v>
      </c>
      <c r="G3469">
        <v>292.02</v>
      </c>
      <c r="I3469">
        <f t="shared" si="216"/>
        <v>2501.8762604127264</v>
      </c>
      <c r="J3469">
        <f t="shared" si="217"/>
        <v>2573.1227062539397</v>
      </c>
      <c r="K3469">
        <f t="shared" si="218"/>
        <v>-2065.26195317678</v>
      </c>
      <c r="L3469">
        <f t="shared" si="219"/>
        <v>2065.26195317678</v>
      </c>
    </row>
    <row r="3470" spans="1:12" x14ac:dyDescent="0.25">
      <c r="A3470">
        <v>5091.9871166666662</v>
      </c>
      <c r="B3470">
        <v>2160.9943987684801</v>
      </c>
      <c r="C3470">
        <v>139.25654568736101</v>
      </c>
      <c r="D3470">
        <v>0</v>
      </c>
      <c r="E3470">
        <v>0</v>
      </c>
      <c r="F3470">
        <v>1.0843499999999999</v>
      </c>
      <c r="G3470">
        <v>292.02</v>
      </c>
      <c r="I3470">
        <f t="shared" si="216"/>
        <v>2791.7361722108253</v>
      </c>
      <c r="J3470">
        <f t="shared" si="217"/>
        <v>2300.2509444558409</v>
      </c>
      <c r="K3470">
        <f t="shared" si="218"/>
        <v>-2021.7378530811191</v>
      </c>
      <c r="L3470">
        <f t="shared" si="219"/>
        <v>2021.7378530811191</v>
      </c>
    </row>
    <row r="3471" spans="1:12" x14ac:dyDescent="0.25">
      <c r="A3471">
        <v>4961.1723375000001</v>
      </c>
      <c r="B3471">
        <v>2285.1404583110402</v>
      </c>
      <c r="C3471">
        <v>53.217546637117707</v>
      </c>
      <c r="D3471">
        <v>0</v>
      </c>
      <c r="E3471">
        <v>0</v>
      </c>
      <c r="F3471">
        <v>1.0843499999999999</v>
      </c>
      <c r="G3471">
        <v>292.02</v>
      </c>
      <c r="I3471">
        <f t="shared" si="216"/>
        <v>2622.8143325518422</v>
      </c>
      <c r="J3471">
        <f t="shared" si="217"/>
        <v>2338.3580049481579</v>
      </c>
      <c r="K3471">
        <f t="shared" si="218"/>
        <v>-2231.9229116739225</v>
      </c>
      <c r="L3471">
        <f t="shared" si="219"/>
        <v>2231.9229116739225</v>
      </c>
    </row>
    <row r="3472" spans="1:12" x14ac:dyDescent="0.25">
      <c r="A3472">
        <v>4732.8564208333346</v>
      </c>
      <c r="B3472">
        <v>1989.1357366320001</v>
      </c>
      <c r="C3472">
        <v>33.666254019072099</v>
      </c>
      <c r="D3472">
        <v>0</v>
      </c>
      <c r="E3472">
        <v>0</v>
      </c>
      <c r="F3472">
        <v>1.0843499999999999</v>
      </c>
      <c r="G3472">
        <v>292.02</v>
      </c>
      <c r="I3472">
        <f t="shared" si="216"/>
        <v>2710.0544301822624</v>
      </c>
      <c r="J3472">
        <f t="shared" si="217"/>
        <v>2022.8019906510722</v>
      </c>
      <c r="K3472">
        <f t="shared" si="218"/>
        <v>-1955.469482612928</v>
      </c>
      <c r="L3472">
        <f t="shared" si="219"/>
        <v>1955.469482612928</v>
      </c>
    </row>
    <row r="3473" spans="1:12" x14ac:dyDescent="0.25">
      <c r="A3473">
        <v>4569.8424708333341</v>
      </c>
      <c r="B3473">
        <v>1781.95908654192</v>
      </c>
      <c r="C3473">
        <v>0</v>
      </c>
      <c r="D3473">
        <v>0</v>
      </c>
      <c r="E3473">
        <v>0</v>
      </c>
      <c r="F3473">
        <v>1.0843499999999999</v>
      </c>
      <c r="G3473">
        <v>292.02</v>
      </c>
      <c r="I3473">
        <f t="shared" si="216"/>
        <v>2787.8833842914141</v>
      </c>
      <c r="J3473">
        <f t="shared" si="217"/>
        <v>1781.95908654192</v>
      </c>
      <c r="K3473">
        <f t="shared" si="218"/>
        <v>-1781.95908654192</v>
      </c>
      <c r="L3473">
        <f t="shared" si="219"/>
        <v>1781.95908654192</v>
      </c>
    </row>
    <row r="3474" spans="1:12" x14ac:dyDescent="0.25">
      <c r="A3474">
        <v>4493.9078500000014</v>
      </c>
      <c r="B3474">
        <v>1449.2369849337599</v>
      </c>
      <c r="C3474">
        <v>0</v>
      </c>
      <c r="D3474">
        <v>0</v>
      </c>
      <c r="E3474">
        <v>0</v>
      </c>
      <c r="F3474">
        <v>1.0843499999999999</v>
      </c>
      <c r="G3474">
        <v>292.02</v>
      </c>
      <c r="I3474">
        <f t="shared" si="216"/>
        <v>3044.6708650662413</v>
      </c>
      <c r="J3474">
        <f t="shared" si="217"/>
        <v>1449.2369849337599</v>
      </c>
      <c r="K3474">
        <f t="shared" si="218"/>
        <v>-1449.2369849337599</v>
      </c>
      <c r="L3474">
        <f t="shared" si="219"/>
        <v>1449.2369849337599</v>
      </c>
    </row>
    <row r="3475" spans="1:12" x14ac:dyDescent="0.25">
      <c r="A3475">
        <v>4475.4739</v>
      </c>
      <c r="B3475">
        <v>596.40753242400001</v>
      </c>
      <c r="C3475">
        <v>0</v>
      </c>
      <c r="D3475">
        <v>0</v>
      </c>
      <c r="E3475">
        <v>0</v>
      </c>
      <c r="F3475">
        <v>1.0843499999999999</v>
      </c>
      <c r="G3475">
        <v>292.02</v>
      </c>
      <c r="I3475">
        <f t="shared" si="216"/>
        <v>3879.0663675759997</v>
      </c>
      <c r="J3475">
        <f t="shared" si="217"/>
        <v>596.40753242400001</v>
      </c>
      <c r="K3475">
        <f t="shared" si="218"/>
        <v>-596.40753242400001</v>
      </c>
      <c r="L3475">
        <f t="shared" si="219"/>
        <v>596.40753242400001</v>
      </c>
    </row>
    <row r="3476" spans="1:12" x14ac:dyDescent="0.25">
      <c r="A3476">
        <v>4521.980466666666</v>
      </c>
      <c r="B3476">
        <v>103.75491932784</v>
      </c>
      <c r="C3476">
        <v>0</v>
      </c>
      <c r="D3476">
        <v>0</v>
      </c>
      <c r="E3476">
        <v>0</v>
      </c>
      <c r="F3476">
        <v>1.0843499999999999</v>
      </c>
      <c r="G3476">
        <v>292.02</v>
      </c>
      <c r="I3476">
        <f t="shared" si="216"/>
        <v>4418.2255473388259</v>
      </c>
      <c r="J3476">
        <f t="shared" si="217"/>
        <v>103.75491932784</v>
      </c>
      <c r="K3476">
        <f t="shared" si="218"/>
        <v>-103.75491932784</v>
      </c>
      <c r="L3476">
        <f t="shared" si="219"/>
        <v>103.75491932784</v>
      </c>
    </row>
    <row r="3477" spans="1:12" x14ac:dyDescent="0.25">
      <c r="A3477">
        <v>4584.0595041666666</v>
      </c>
      <c r="B3477">
        <v>0</v>
      </c>
      <c r="C3477">
        <v>0</v>
      </c>
      <c r="D3477">
        <v>0</v>
      </c>
      <c r="E3477">
        <v>0</v>
      </c>
      <c r="F3477">
        <v>1.0843499999999999</v>
      </c>
      <c r="G3477">
        <v>292.02</v>
      </c>
      <c r="I3477">
        <f t="shared" si="216"/>
        <v>4584.0595041666666</v>
      </c>
      <c r="J3477">
        <f t="shared" si="217"/>
        <v>0</v>
      </c>
      <c r="K3477">
        <f t="shared" si="218"/>
        <v>0</v>
      </c>
      <c r="L3477">
        <f t="shared" si="219"/>
        <v>0</v>
      </c>
    </row>
    <row r="3478" spans="1:12" x14ac:dyDescent="0.25">
      <c r="A3478">
        <v>4772.1641083333334</v>
      </c>
      <c r="B3478">
        <v>0</v>
      </c>
      <c r="C3478">
        <v>32.102150609628502</v>
      </c>
      <c r="D3478">
        <v>0</v>
      </c>
      <c r="E3478">
        <v>0</v>
      </c>
      <c r="F3478">
        <v>1.0843499999999999</v>
      </c>
      <c r="G3478">
        <v>292.02</v>
      </c>
      <c r="I3478">
        <f t="shared" si="216"/>
        <v>4740.0619577237048</v>
      </c>
      <c r="J3478">
        <f t="shared" si="217"/>
        <v>32.102150609628502</v>
      </c>
      <c r="K3478">
        <f t="shared" si="218"/>
        <v>32.102150609628502</v>
      </c>
      <c r="L3478">
        <f t="shared" si="219"/>
        <v>-32.102150609628502</v>
      </c>
    </row>
    <row r="3479" spans="1:12" x14ac:dyDescent="0.25">
      <c r="A3479">
        <v>4757.6458666666667</v>
      </c>
      <c r="B3479">
        <v>0</v>
      </c>
      <c r="C3479">
        <v>53.217546637117707</v>
      </c>
      <c r="D3479">
        <v>0</v>
      </c>
      <c r="E3479">
        <v>0</v>
      </c>
      <c r="F3479">
        <v>1.0843499999999999</v>
      </c>
      <c r="G3479">
        <v>292.02</v>
      </c>
      <c r="I3479">
        <f t="shared" si="216"/>
        <v>4704.4283200295495</v>
      </c>
      <c r="J3479">
        <f t="shared" si="217"/>
        <v>53.217546637117707</v>
      </c>
      <c r="K3479">
        <f t="shared" si="218"/>
        <v>53.217546637117707</v>
      </c>
      <c r="L3479">
        <f t="shared" si="219"/>
        <v>-53.217546637117707</v>
      </c>
    </row>
    <row r="3480" spans="1:12" x14ac:dyDescent="0.25">
      <c r="A3480">
        <v>4522.5527625000004</v>
      </c>
      <c r="B3480">
        <v>0</v>
      </c>
      <c r="C3480">
        <v>59.473960274892299</v>
      </c>
      <c r="D3480">
        <v>0</v>
      </c>
      <c r="E3480">
        <v>0</v>
      </c>
      <c r="F3480">
        <v>1.0843499999999999</v>
      </c>
      <c r="G3480">
        <v>292.02</v>
      </c>
      <c r="I3480">
        <f t="shared" si="216"/>
        <v>4463.0788022251081</v>
      </c>
      <c r="J3480">
        <f t="shared" si="217"/>
        <v>59.473960274892299</v>
      </c>
      <c r="K3480">
        <f t="shared" si="218"/>
        <v>59.473960274892299</v>
      </c>
      <c r="L3480">
        <f t="shared" si="219"/>
        <v>-59.473960274892299</v>
      </c>
    </row>
    <row r="3481" spans="1:12" x14ac:dyDescent="0.25">
      <c r="A3481">
        <v>4247.0676208333343</v>
      </c>
      <c r="B3481">
        <v>0</v>
      </c>
      <c r="C3481">
        <v>88.409873349599707</v>
      </c>
      <c r="D3481">
        <v>0</v>
      </c>
      <c r="E3481">
        <v>0</v>
      </c>
      <c r="F3481">
        <v>1.0843499999999999</v>
      </c>
      <c r="G3481">
        <v>292.02</v>
      </c>
      <c r="I3481">
        <f t="shared" si="216"/>
        <v>4158.657747483735</v>
      </c>
      <c r="J3481">
        <f t="shared" si="217"/>
        <v>88.409873349599707</v>
      </c>
      <c r="K3481">
        <f t="shared" si="218"/>
        <v>88.409873349599707</v>
      </c>
      <c r="L3481">
        <f t="shared" si="219"/>
        <v>-88.409873349599707</v>
      </c>
    </row>
    <row r="3482" spans="1:12" x14ac:dyDescent="0.25">
      <c r="A3482">
        <v>3995.8598708333338</v>
      </c>
      <c r="B3482">
        <v>0</v>
      </c>
      <c r="C3482">
        <v>115.019100728423</v>
      </c>
      <c r="D3482">
        <v>0</v>
      </c>
      <c r="E3482">
        <v>0</v>
      </c>
      <c r="F3482">
        <v>1.0843499999999999</v>
      </c>
      <c r="G3482">
        <v>292.02</v>
      </c>
      <c r="I3482">
        <f t="shared" si="216"/>
        <v>3880.8407701049109</v>
      </c>
      <c r="J3482">
        <f t="shared" si="217"/>
        <v>115.019100728423</v>
      </c>
      <c r="K3482">
        <f t="shared" si="218"/>
        <v>115.019100728423</v>
      </c>
      <c r="L3482">
        <f t="shared" si="219"/>
        <v>-115.019100728423</v>
      </c>
    </row>
    <row r="3483" spans="1:12" x14ac:dyDescent="0.25">
      <c r="A3483">
        <v>3776.3693583333329</v>
      </c>
      <c r="B3483">
        <v>0</v>
      </c>
      <c r="C3483">
        <v>74.332942664607003</v>
      </c>
      <c r="D3483">
        <v>0</v>
      </c>
      <c r="E3483">
        <v>0</v>
      </c>
      <c r="F3483">
        <v>1.0843499999999999</v>
      </c>
      <c r="G3483">
        <v>292.02</v>
      </c>
      <c r="I3483">
        <f t="shared" si="216"/>
        <v>3702.036415668726</v>
      </c>
      <c r="J3483">
        <f t="shared" si="217"/>
        <v>74.332942664607003</v>
      </c>
      <c r="K3483">
        <f t="shared" si="218"/>
        <v>74.332942664607003</v>
      </c>
      <c r="L3483">
        <f t="shared" si="219"/>
        <v>-74.332942664607003</v>
      </c>
    </row>
    <row r="3484" spans="1:12" x14ac:dyDescent="0.25">
      <c r="A3484">
        <v>3663.596958333334</v>
      </c>
      <c r="B3484">
        <v>0</v>
      </c>
      <c r="C3484">
        <v>55.563701751283197</v>
      </c>
      <c r="D3484">
        <v>0</v>
      </c>
      <c r="E3484">
        <v>0</v>
      </c>
      <c r="F3484">
        <v>1.0843499999999999</v>
      </c>
      <c r="G3484">
        <v>292.02</v>
      </c>
      <c r="I3484">
        <f t="shared" si="216"/>
        <v>3608.0332565820509</v>
      </c>
      <c r="J3484">
        <f t="shared" si="217"/>
        <v>55.563701751283197</v>
      </c>
      <c r="K3484">
        <f t="shared" si="218"/>
        <v>55.563701751283197</v>
      </c>
      <c r="L3484">
        <f t="shared" si="219"/>
        <v>-55.563701751283197</v>
      </c>
    </row>
    <row r="3485" spans="1:12" x14ac:dyDescent="0.25">
      <c r="A3485">
        <v>3581.5779291666659</v>
      </c>
      <c r="B3485">
        <v>0</v>
      </c>
      <c r="C3485">
        <v>59.473960274892299</v>
      </c>
      <c r="D3485">
        <v>0</v>
      </c>
      <c r="E3485">
        <v>0</v>
      </c>
      <c r="F3485">
        <v>1.0843499999999999</v>
      </c>
      <c r="G3485">
        <v>292.02</v>
      </c>
      <c r="I3485">
        <f t="shared" si="216"/>
        <v>3522.1039688917735</v>
      </c>
      <c r="J3485">
        <f t="shared" si="217"/>
        <v>59.473960274892299</v>
      </c>
      <c r="K3485">
        <f t="shared" si="218"/>
        <v>59.473960274892299</v>
      </c>
      <c r="L3485">
        <f t="shared" si="219"/>
        <v>-59.473960274892299</v>
      </c>
    </row>
    <row r="3486" spans="1:12" x14ac:dyDescent="0.25">
      <c r="A3486">
        <v>3556.1860666666662</v>
      </c>
      <c r="B3486">
        <v>0</v>
      </c>
      <c r="C3486">
        <v>51.653443227674103</v>
      </c>
      <c r="D3486">
        <v>0</v>
      </c>
      <c r="E3486">
        <v>0</v>
      </c>
      <c r="F3486">
        <v>1.0843499999999999</v>
      </c>
      <c r="G3486">
        <v>292.02</v>
      </c>
      <c r="I3486">
        <f t="shared" si="216"/>
        <v>3504.5326234389922</v>
      </c>
      <c r="J3486">
        <f t="shared" si="217"/>
        <v>51.653443227674103</v>
      </c>
      <c r="K3486">
        <f t="shared" si="218"/>
        <v>51.653443227674103</v>
      </c>
      <c r="L3486">
        <f t="shared" si="219"/>
        <v>-51.653443227674103</v>
      </c>
    </row>
    <row r="3487" spans="1:12" x14ac:dyDescent="0.25">
      <c r="A3487">
        <v>3551.2763708333341</v>
      </c>
      <c r="B3487">
        <v>0</v>
      </c>
      <c r="C3487">
        <v>58.691908570170497</v>
      </c>
      <c r="D3487">
        <v>0</v>
      </c>
      <c r="E3487">
        <v>0</v>
      </c>
      <c r="F3487">
        <v>1.0843499999999999</v>
      </c>
      <c r="G3487">
        <v>292.02</v>
      </c>
      <c r="I3487">
        <f t="shared" si="216"/>
        <v>3492.5844622631635</v>
      </c>
      <c r="J3487">
        <f t="shared" si="217"/>
        <v>58.691908570170497</v>
      </c>
      <c r="K3487">
        <f t="shared" si="218"/>
        <v>58.691908570170497</v>
      </c>
      <c r="L3487">
        <f t="shared" si="219"/>
        <v>-58.691908570170497</v>
      </c>
    </row>
    <row r="3488" spans="1:12" x14ac:dyDescent="0.25">
      <c r="A3488">
        <v>3527.4507916666662</v>
      </c>
      <c r="B3488">
        <v>243.36092831424</v>
      </c>
      <c r="C3488">
        <v>79.0252528929379</v>
      </c>
      <c r="D3488">
        <v>0</v>
      </c>
      <c r="E3488">
        <v>0</v>
      </c>
      <c r="F3488">
        <v>1.0843499999999999</v>
      </c>
      <c r="G3488">
        <v>292.02</v>
      </c>
      <c r="I3488">
        <f t="shared" si="216"/>
        <v>3205.0646104594884</v>
      </c>
      <c r="J3488">
        <f t="shared" si="217"/>
        <v>322.38618120717791</v>
      </c>
      <c r="K3488">
        <f t="shared" si="218"/>
        <v>-164.33567542130208</v>
      </c>
      <c r="L3488">
        <f t="shared" si="219"/>
        <v>164.33567542130208</v>
      </c>
    </row>
    <row r="3489" spans="1:12" x14ac:dyDescent="0.25">
      <c r="A3489">
        <v>3729.1398916666658</v>
      </c>
      <c r="B3489">
        <v>494.71838220287998</v>
      </c>
      <c r="C3489">
        <v>127.137823207892</v>
      </c>
      <c r="D3489">
        <v>0</v>
      </c>
      <c r="E3489">
        <v>0</v>
      </c>
      <c r="F3489">
        <v>1.0843499999999999</v>
      </c>
      <c r="G3489">
        <v>292.02</v>
      </c>
      <c r="I3489">
        <f t="shared" si="216"/>
        <v>3107.2836862558938</v>
      </c>
      <c r="J3489">
        <f t="shared" si="217"/>
        <v>621.85620541077196</v>
      </c>
      <c r="K3489">
        <f t="shared" si="218"/>
        <v>-367.580558994988</v>
      </c>
      <c r="L3489">
        <f t="shared" si="219"/>
        <v>367.580558994988</v>
      </c>
    </row>
    <row r="3490" spans="1:12" x14ac:dyDescent="0.25">
      <c r="A3490">
        <v>4015.7697416666661</v>
      </c>
      <c r="B3490">
        <v>916.20191768688005</v>
      </c>
      <c r="C3490">
        <v>186.21659529530299</v>
      </c>
      <c r="D3490">
        <v>0</v>
      </c>
      <c r="E3490">
        <v>0</v>
      </c>
      <c r="F3490">
        <v>1.0843499999999999</v>
      </c>
      <c r="G3490">
        <v>292.02</v>
      </c>
      <c r="I3490">
        <f t="shared" si="216"/>
        <v>2913.351228684483</v>
      </c>
      <c r="J3490">
        <f t="shared" si="217"/>
        <v>1102.4185129821831</v>
      </c>
      <c r="K3490">
        <f t="shared" si="218"/>
        <v>-729.98532239157703</v>
      </c>
      <c r="L3490">
        <f t="shared" si="219"/>
        <v>729.98532239157703</v>
      </c>
    </row>
    <row r="3491" spans="1:12" x14ac:dyDescent="0.25">
      <c r="A3491">
        <v>4253.9351708333343</v>
      </c>
      <c r="B3491">
        <v>1451.56930489296</v>
      </c>
      <c r="C3491">
        <v>225.18535797447399</v>
      </c>
      <c r="D3491">
        <v>0</v>
      </c>
      <c r="E3491">
        <v>0</v>
      </c>
      <c r="F3491">
        <v>1.0843499999999999</v>
      </c>
      <c r="G3491">
        <v>292.02</v>
      </c>
      <c r="I3491">
        <f t="shared" si="216"/>
        <v>2577.1805079659002</v>
      </c>
      <c r="J3491">
        <f t="shared" si="217"/>
        <v>1676.754662867434</v>
      </c>
      <c r="K3491">
        <f t="shared" si="218"/>
        <v>-1226.3839469184859</v>
      </c>
      <c r="L3491">
        <f t="shared" si="219"/>
        <v>1226.3839469184859</v>
      </c>
    </row>
    <row r="3492" spans="1:12" x14ac:dyDescent="0.25">
      <c r="A3492">
        <v>4394.3283750000001</v>
      </c>
      <c r="B3492">
        <v>1595.9065915108799</v>
      </c>
      <c r="C3492">
        <v>208.41743047874499</v>
      </c>
      <c r="D3492">
        <v>0</v>
      </c>
      <c r="E3492">
        <v>0</v>
      </c>
      <c r="F3492">
        <v>1.0843499999999999</v>
      </c>
      <c r="G3492">
        <v>292.02</v>
      </c>
      <c r="I3492">
        <f t="shared" si="216"/>
        <v>2590.0043530103749</v>
      </c>
      <c r="J3492">
        <f t="shared" si="217"/>
        <v>1804.324021989625</v>
      </c>
      <c r="K3492">
        <f t="shared" si="218"/>
        <v>-1387.4891610321349</v>
      </c>
      <c r="L3492">
        <f t="shared" si="219"/>
        <v>1387.4891610321349</v>
      </c>
    </row>
    <row r="3493" spans="1:12" x14ac:dyDescent="0.25">
      <c r="A3493">
        <v>4423.1540125000001</v>
      </c>
      <c r="B3493">
        <v>1647.0177174739199</v>
      </c>
      <c r="C3493">
        <v>165.008830956233</v>
      </c>
      <c r="D3493">
        <v>0</v>
      </c>
      <c r="E3493">
        <v>0</v>
      </c>
      <c r="F3493">
        <v>1.0843499999999999</v>
      </c>
      <c r="G3493">
        <v>292.02</v>
      </c>
      <c r="I3493">
        <f t="shared" si="216"/>
        <v>2611.1274640698475</v>
      </c>
      <c r="J3493">
        <f t="shared" si="217"/>
        <v>1812.0265484301528</v>
      </c>
      <c r="K3493">
        <f t="shared" si="218"/>
        <v>-1482.008886517687</v>
      </c>
      <c r="L3493">
        <f t="shared" si="219"/>
        <v>1482.008886517687</v>
      </c>
    </row>
    <row r="3494" spans="1:12" x14ac:dyDescent="0.25">
      <c r="A3494">
        <v>4463.0942375000004</v>
      </c>
      <c r="B3494">
        <v>1996.86571135392</v>
      </c>
      <c r="C3494">
        <v>65.730373912666892</v>
      </c>
      <c r="D3494">
        <v>0</v>
      </c>
      <c r="E3494">
        <v>0</v>
      </c>
      <c r="F3494">
        <v>1.0843499999999999</v>
      </c>
      <c r="G3494">
        <v>292.02</v>
      </c>
      <c r="I3494">
        <f t="shared" si="216"/>
        <v>2400.4981522334137</v>
      </c>
      <c r="J3494">
        <f t="shared" si="217"/>
        <v>2062.5960852665867</v>
      </c>
      <c r="K3494">
        <f t="shared" si="218"/>
        <v>-1931.1353374412531</v>
      </c>
      <c r="L3494">
        <f t="shared" si="219"/>
        <v>1931.1353374412531</v>
      </c>
    </row>
    <row r="3495" spans="1:12" x14ac:dyDescent="0.25">
      <c r="A3495">
        <v>4467.3412750000007</v>
      </c>
      <c r="B3495">
        <v>2100.88718153424</v>
      </c>
      <c r="C3495">
        <v>0</v>
      </c>
      <c r="D3495">
        <v>0</v>
      </c>
      <c r="E3495">
        <v>0</v>
      </c>
      <c r="F3495">
        <v>1.0843499999999999</v>
      </c>
      <c r="G3495">
        <v>292.02</v>
      </c>
      <c r="I3495">
        <f t="shared" si="216"/>
        <v>2366.4540934657607</v>
      </c>
      <c r="J3495">
        <f t="shared" si="217"/>
        <v>2100.88718153424</v>
      </c>
      <c r="K3495">
        <f t="shared" si="218"/>
        <v>-2100.88718153424</v>
      </c>
      <c r="L3495">
        <f t="shared" si="219"/>
        <v>2100.88718153424</v>
      </c>
    </row>
    <row r="3496" spans="1:12" x14ac:dyDescent="0.25">
      <c r="A3496">
        <v>4286.4355500000001</v>
      </c>
      <c r="B3496">
        <v>1421.1825077102401</v>
      </c>
      <c r="C3496">
        <v>0</v>
      </c>
      <c r="D3496">
        <v>0</v>
      </c>
      <c r="E3496">
        <v>0</v>
      </c>
      <c r="F3496">
        <v>1.0843499999999999</v>
      </c>
      <c r="G3496">
        <v>292.02</v>
      </c>
      <c r="I3496">
        <f t="shared" si="216"/>
        <v>2865.2530422897598</v>
      </c>
      <c r="J3496">
        <f t="shared" si="217"/>
        <v>1421.1825077102401</v>
      </c>
      <c r="K3496">
        <f t="shared" si="218"/>
        <v>-1421.1825077102401</v>
      </c>
      <c r="L3496">
        <f t="shared" si="219"/>
        <v>1421.1825077102401</v>
      </c>
    </row>
    <row r="3497" spans="1:12" x14ac:dyDescent="0.25">
      <c r="A3497">
        <v>4144.9278750000003</v>
      </c>
      <c r="B3497">
        <v>1435.3763406047999</v>
      </c>
      <c r="C3497">
        <v>0</v>
      </c>
      <c r="D3497">
        <v>0</v>
      </c>
      <c r="E3497">
        <v>0</v>
      </c>
      <c r="F3497">
        <v>1.0843499999999999</v>
      </c>
      <c r="G3497">
        <v>292.02</v>
      </c>
      <c r="I3497">
        <f t="shared" si="216"/>
        <v>2709.5515343952002</v>
      </c>
      <c r="J3497">
        <f t="shared" si="217"/>
        <v>1435.3763406047999</v>
      </c>
      <c r="K3497">
        <f t="shared" si="218"/>
        <v>-1435.3763406047999</v>
      </c>
      <c r="L3497">
        <f t="shared" si="219"/>
        <v>1435.3763406047999</v>
      </c>
    </row>
    <row r="3498" spans="1:12" x14ac:dyDescent="0.25">
      <c r="A3498">
        <v>4088.9934874999999</v>
      </c>
      <c r="B3498">
        <v>1502.41388000352</v>
      </c>
      <c r="C3498">
        <v>0</v>
      </c>
      <c r="D3498">
        <v>0</v>
      </c>
      <c r="E3498">
        <v>0</v>
      </c>
      <c r="F3498">
        <v>1.0843499999999999</v>
      </c>
      <c r="G3498">
        <v>292.02</v>
      </c>
      <c r="I3498">
        <f t="shared" si="216"/>
        <v>2586.5796074964801</v>
      </c>
      <c r="J3498">
        <f t="shared" si="217"/>
        <v>1502.41388000352</v>
      </c>
      <c r="K3498">
        <f t="shared" si="218"/>
        <v>-1502.41388000352</v>
      </c>
      <c r="L3498">
        <f t="shared" si="219"/>
        <v>1502.41388000352</v>
      </c>
    </row>
    <row r="3499" spans="1:12" x14ac:dyDescent="0.25">
      <c r="A3499">
        <v>4147.1869374999997</v>
      </c>
      <c r="B3499">
        <v>554.95887486335994</v>
      </c>
      <c r="C3499">
        <v>0</v>
      </c>
      <c r="D3499">
        <v>0</v>
      </c>
      <c r="E3499">
        <v>0</v>
      </c>
      <c r="F3499">
        <v>1.0843499999999999</v>
      </c>
      <c r="G3499">
        <v>292.02</v>
      </c>
      <c r="I3499">
        <f t="shared" si="216"/>
        <v>3592.2280626366396</v>
      </c>
      <c r="J3499">
        <f t="shared" si="217"/>
        <v>554.95887486335994</v>
      </c>
      <c r="K3499">
        <f t="shared" si="218"/>
        <v>-554.95887486335994</v>
      </c>
      <c r="L3499">
        <f t="shared" si="219"/>
        <v>554.95887486335994</v>
      </c>
    </row>
    <row r="3500" spans="1:12" x14ac:dyDescent="0.25">
      <c r="A3500">
        <v>4218.3022249999995</v>
      </c>
      <c r="B3500">
        <v>141.13867638816001</v>
      </c>
      <c r="C3500">
        <v>0</v>
      </c>
      <c r="D3500">
        <v>0</v>
      </c>
      <c r="E3500">
        <v>0</v>
      </c>
      <c r="F3500">
        <v>1.0843499999999999</v>
      </c>
      <c r="G3500">
        <v>292.02</v>
      </c>
      <c r="I3500">
        <f t="shared" si="216"/>
        <v>4077.1635486118394</v>
      </c>
      <c r="J3500">
        <f t="shared" si="217"/>
        <v>141.13867638816001</v>
      </c>
      <c r="K3500">
        <f t="shared" si="218"/>
        <v>-141.13867638816001</v>
      </c>
      <c r="L3500">
        <f t="shared" si="219"/>
        <v>141.13867638816001</v>
      </c>
    </row>
    <row r="3501" spans="1:12" x14ac:dyDescent="0.25">
      <c r="A3501">
        <v>4410.6237458333344</v>
      </c>
      <c r="B3501">
        <v>0</v>
      </c>
      <c r="C3501">
        <v>0</v>
      </c>
      <c r="D3501">
        <v>0</v>
      </c>
      <c r="E3501">
        <v>0</v>
      </c>
      <c r="F3501">
        <v>1.0843499999999999</v>
      </c>
      <c r="G3501">
        <v>292.02</v>
      </c>
      <c r="I3501">
        <f t="shared" si="216"/>
        <v>4410.6237458333344</v>
      </c>
      <c r="J3501">
        <f t="shared" si="217"/>
        <v>0</v>
      </c>
      <c r="K3501">
        <f t="shared" si="218"/>
        <v>0</v>
      </c>
      <c r="L3501">
        <f t="shared" si="219"/>
        <v>0</v>
      </c>
    </row>
    <row r="3502" spans="1:12" x14ac:dyDescent="0.25">
      <c r="A3502">
        <v>4647.1626500000002</v>
      </c>
      <c r="B3502">
        <v>0</v>
      </c>
      <c r="C3502">
        <v>0</v>
      </c>
      <c r="D3502">
        <v>0</v>
      </c>
      <c r="E3502">
        <v>0</v>
      </c>
      <c r="F3502">
        <v>1.0843499999999999</v>
      </c>
      <c r="G3502">
        <v>292.02</v>
      </c>
      <c r="I3502">
        <f t="shared" si="216"/>
        <v>4647.1626500000002</v>
      </c>
      <c r="J3502">
        <f t="shared" si="217"/>
        <v>0</v>
      </c>
      <c r="K3502">
        <f t="shared" si="218"/>
        <v>0</v>
      </c>
      <c r="L3502">
        <f t="shared" si="219"/>
        <v>0</v>
      </c>
    </row>
    <row r="3503" spans="1:12" x14ac:dyDescent="0.25">
      <c r="A3503">
        <v>4791.2305958333354</v>
      </c>
      <c r="B3503">
        <v>0</v>
      </c>
      <c r="C3503">
        <v>0</v>
      </c>
      <c r="D3503">
        <v>0</v>
      </c>
      <c r="E3503">
        <v>0</v>
      </c>
      <c r="F3503">
        <v>1.0843499999999999</v>
      </c>
      <c r="G3503">
        <v>292.02</v>
      </c>
      <c r="I3503">
        <f t="shared" si="216"/>
        <v>4791.2305958333354</v>
      </c>
      <c r="J3503">
        <f t="shared" si="217"/>
        <v>0</v>
      </c>
      <c r="K3503">
        <f t="shared" si="218"/>
        <v>0</v>
      </c>
      <c r="L3503">
        <f t="shared" si="219"/>
        <v>0</v>
      </c>
    </row>
    <row r="3504" spans="1:12" x14ac:dyDescent="0.25">
      <c r="A3504">
        <v>4519.1189875</v>
      </c>
      <c r="B3504">
        <v>0</v>
      </c>
      <c r="C3504">
        <v>0</v>
      </c>
      <c r="D3504">
        <v>0</v>
      </c>
      <c r="E3504">
        <v>0</v>
      </c>
      <c r="F3504">
        <v>1.0843499999999999</v>
      </c>
      <c r="G3504">
        <v>292.02</v>
      </c>
      <c r="I3504">
        <f t="shared" si="216"/>
        <v>4519.1189875</v>
      </c>
      <c r="J3504">
        <f t="shared" si="217"/>
        <v>0</v>
      </c>
      <c r="K3504">
        <f t="shared" si="218"/>
        <v>0</v>
      </c>
      <c r="L3504">
        <f t="shared" si="219"/>
        <v>0</v>
      </c>
    </row>
    <row r="3505" spans="1:12" x14ac:dyDescent="0.25">
      <c r="A3505">
        <v>4221.7359999999999</v>
      </c>
      <c r="B3505">
        <v>0</v>
      </c>
      <c r="C3505">
        <v>51.653443227674103</v>
      </c>
      <c r="D3505">
        <v>0</v>
      </c>
      <c r="E3505">
        <v>0</v>
      </c>
      <c r="F3505">
        <v>1.0843499999999999</v>
      </c>
      <c r="G3505">
        <v>292.02</v>
      </c>
      <c r="I3505">
        <f t="shared" si="216"/>
        <v>4170.0825567723259</v>
      </c>
      <c r="J3505">
        <f t="shared" si="217"/>
        <v>51.653443227674103</v>
      </c>
      <c r="K3505">
        <f t="shared" si="218"/>
        <v>51.653443227674103</v>
      </c>
      <c r="L3505">
        <f t="shared" si="219"/>
        <v>-51.653443227674103</v>
      </c>
    </row>
    <row r="3506" spans="1:12" x14ac:dyDescent="0.25">
      <c r="A3506">
        <v>3973.4198500000002</v>
      </c>
      <c r="B3506">
        <v>0</v>
      </c>
      <c r="C3506">
        <v>127.137823207892</v>
      </c>
      <c r="D3506">
        <v>0</v>
      </c>
      <c r="E3506">
        <v>0</v>
      </c>
      <c r="F3506">
        <v>1.0843499999999999</v>
      </c>
      <c r="G3506">
        <v>292.02</v>
      </c>
      <c r="I3506">
        <f t="shared" si="216"/>
        <v>3846.2820267921084</v>
      </c>
      <c r="J3506">
        <f t="shared" si="217"/>
        <v>127.137823207892</v>
      </c>
      <c r="K3506">
        <f t="shared" si="218"/>
        <v>127.137823207892</v>
      </c>
      <c r="L3506">
        <f t="shared" si="219"/>
        <v>-127.137823207892</v>
      </c>
    </row>
    <row r="3507" spans="1:12" x14ac:dyDescent="0.25">
      <c r="A3507">
        <v>3817.4842958333329</v>
      </c>
      <c r="B3507">
        <v>0</v>
      </c>
      <c r="C3507">
        <v>215.603685119772</v>
      </c>
      <c r="D3507">
        <v>0</v>
      </c>
      <c r="E3507">
        <v>0</v>
      </c>
      <c r="F3507">
        <v>1.0843499999999999</v>
      </c>
      <c r="G3507">
        <v>292.02</v>
      </c>
      <c r="I3507">
        <f t="shared" si="216"/>
        <v>3601.8806107135611</v>
      </c>
      <c r="J3507">
        <f t="shared" si="217"/>
        <v>215.603685119772</v>
      </c>
      <c r="K3507">
        <f t="shared" si="218"/>
        <v>215.603685119772</v>
      </c>
      <c r="L3507">
        <f t="shared" si="219"/>
        <v>-215.603685119772</v>
      </c>
    </row>
    <row r="3508" spans="1:12" x14ac:dyDescent="0.25">
      <c r="A3508">
        <v>3762.061962499999</v>
      </c>
      <c r="B3508">
        <v>0</v>
      </c>
      <c r="C3508">
        <v>268.30288582063298</v>
      </c>
      <c r="D3508">
        <v>0</v>
      </c>
      <c r="E3508">
        <v>0</v>
      </c>
      <c r="F3508">
        <v>1.0843499999999999</v>
      </c>
      <c r="G3508">
        <v>292.02</v>
      </c>
      <c r="I3508">
        <f t="shared" si="216"/>
        <v>3493.759076679366</v>
      </c>
      <c r="J3508">
        <f t="shared" si="217"/>
        <v>268.30288582063298</v>
      </c>
      <c r="K3508">
        <f t="shared" si="218"/>
        <v>268.30288582063298</v>
      </c>
      <c r="L3508">
        <f t="shared" si="219"/>
        <v>-268.30288582063298</v>
      </c>
    </row>
    <row r="3509" spans="1:12" x14ac:dyDescent="0.25">
      <c r="A3509">
        <v>3752.5136583333342</v>
      </c>
      <c r="B3509">
        <v>0</v>
      </c>
      <c r="C3509">
        <v>263.51204939328198</v>
      </c>
      <c r="D3509">
        <v>0</v>
      </c>
      <c r="E3509">
        <v>0</v>
      </c>
      <c r="F3509">
        <v>1.0843499999999999</v>
      </c>
      <c r="G3509">
        <v>292.02</v>
      </c>
      <c r="I3509">
        <f t="shared" si="216"/>
        <v>3489.0016089400524</v>
      </c>
      <c r="J3509">
        <f t="shared" si="217"/>
        <v>263.51204939328198</v>
      </c>
      <c r="K3509">
        <f t="shared" si="218"/>
        <v>263.51204939328198</v>
      </c>
      <c r="L3509">
        <f t="shared" si="219"/>
        <v>-263.51204939328198</v>
      </c>
    </row>
    <row r="3510" spans="1:12" x14ac:dyDescent="0.25">
      <c r="A3510">
        <v>3826.9422374999999</v>
      </c>
      <c r="B3510">
        <v>0</v>
      </c>
      <c r="C3510">
        <v>249.139540111229</v>
      </c>
      <c r="D3510">
        <v>0</v>
      </c>
      <c r="E3510">
        <v>0</v>
      </c>
      <c r="F3510">
        <v>1.0843499999999999</v>
      </c>
      <c r="G3510">
        <v>292.02</v>
      </c>
      <c r="I3510">
        <f t="shared" si="216"/>
        <v>3577.8026973887709</v>
      </c>
      <c r="J3510">
        <f t="shared" si="217"/>
        <v>249.139540111229</v>
      </c>
      <c r="K3510">
        <f t="shared" si="218"/>
        <v>249.139540111229</v>
      </c>
      <c r="L3510">
        <f t="shared" si="219"/>
        <v>-249.139540111229</v>
      </c>
    </row>
    <row r="3511" spans="1:12" x14ac:dyDescent="0.25">
      <c r="A3511">
        <v>4207.6394499999997</v>
      </c>
      <c r="B3511">
        <v>0</v>
      </c>
      <c r="C3511">
        <v>177.127553435701</v>
      </c>
      <c r="D3511">
        <v>0</v>
      </c>
      <c r="E3511">
        <v>0</v>
      </c>
      <c r="F3511">
        <v>1.0843499999999999</v>
      </c>
      <c r="G3511">
        <v>292.02</v>
      </c>
      <c r="I3511">
        <f t="shared" si="216"/>
        <v>4030.5118965642987</v>
      </c>
      <c r="J3511">
        <f t="shared" si="217"/>
        <v>177.127553435701</v>
      </c>
      <c r="K3511">
        <f t="shared" si="218"/>
        <v>177.127553435701</v>
      </c>
      <c r="L3511">
        <f t="shared" si="219"/>
        <v>-177.127553435701</v>
      </c>
    </row>
    <row r="3512" spans="1:12" x14ac:dyDescent="0.25">
      <c r="A3512">
        <v>4684.0606708333344</v>
      </c>
      <c r="B3512">
        <v>278.34572770224003</v>
      </c>
      <c r="C3512">
        <v>180.15723405556901</v>
      </c>
      <c r="D3512">
        <v>0</v>
      </c>
      <c r="E3512">
        <v>0</v>
      </c>
      <c r="F3512">
        <v>1.0843499999999999</v>
      </c>
      <c r="G3512">
        <v>292.02</v>
      </c>
      <c r="I3512">
        <f t="shared" si="216"/>
        <v>4225.5577090755251</v>
      </c>
      <c r="J3512">
        <f t="shared" si="217"/>
        <v>458.50296175780903</v>
      </c>
      <c r="K3512">
        <f t="shared" si="218"/>
        <v>-98.18849364667102</v>
      </c>
      <c r="L3512">
        <f t="shared" si="219"/>
        <v>98.18849364667102</v>
      </c>
    </row>
    <row r="3513" spans="1:12" x14ac:dyDescent="0.25">
      <c r="A3513">
        <v>5175.9941208333348</v>
      </c>
      <c r="B3513">
        <v>375.03704943935998</v>
      </c>
      <c r="C3513">
        <v>177.127553435701</v>
      </c>
      <c r="D3513">
        <v>0</v>
      </c>
      <c r="E3513">
        <v>0</v>
      </c>
      <c r="F3513">
        <v>1.0843499999999999</v>
      </c>
      <c r="G3513">
        <v>292.02</v>
      </c>
      <c r="I3513">
        <f t="shared" si="216"/>
        <v>4623.8295179582738</v>
      </c>
      <c r="J3513">
        <f t="shared" si="217"/>
        <v>552.16460287506095</v>
      </c>
      <c r="K3513">
        <f t="shared" si="218"/>
        <v>-197.90949600365897</v>
      </c>
      <c r="L3513">
        <f t="shared" si="219"/>
        <v>197.90949600365897</v>
      </c>
    </row>
    <row r="3514" spans="1:12" x14ac:dyDescent="0.25">
      <c r="A3514">
        <v>5426.7801791666661</v>
      </c>
      <c r="B3514">
        <v>718.35454743359992</v>
      </c>
      <c r="C3514">
        <v>137.74170537742799</v>
      </c>
      <c r="D3514">
        <v>0</v>
      </c>
      <c r="E3514">
        <v>0</v>
      </c>
      <c r="F3514">
        <v>1.0843499999999999</v>
      </c>
      <c r="G3514">
        <v>292.02</v>
      </c>
      <c r="I3514">
        <f t="shared" si="216"/>
        <v>4570.6839263556385</v>
      </c>
      <c r="J3514">
        <f t="shared" si="217"/>
        <v>856.09625281102785</v>
      </c>
      <c r="K3514">
        <f t="shared" si="218"/>
        <v>-580.61284205617198</v>
      </c>
      <c r="L3514">
        <f t="shared" si="219"/>
        <v>580.61284205617198</v>
      </c>
    </row>
    <row r="3515" spans="1:12" x14ac:dyDescent="0.25">
      <c r="A3515">
        <v>5541.3297083333337</v>
      </c>
      <c r="B3515">
        <v>1037.2826424259199</v>
      </c>
      <c r="C3515">
        <v>133.197184447627</v>
      </c>
      <c r="D3515">
        <v>0</v>
      </c>
      <c r="E3515">
        <v>0</v>
      </c>
      <c r="F3515">
        <v>1.0843499999999999</v>
      </c>
      <c r="G3515">
        <v>292.02</v>
      </c>
      <c r="I3515">
        <f t="shared" si="216"/>
        <v>4370.849881459787</v>
      </c>
      <c r="J3515">
        <f t="shared" si="217"/>
        <v>1170.4798268735469</v>
      </c>
      <c r="K3515">
        <f t="shared" si="218"/>
        <v>-904.08545797829288</v>
      </c>
      <c r="L3515">
        <f t="shared" si="219"/>
        <v>904.08545797829288</v>
      </c>
    </row>
    <row r="3516" spans="1:12" x14ac:dyDescent="0.25">
      <c r="A3516">
        <v>5584.6735875000004</v>
      </c>
      <c r="B3516">
        <v>1008.36187493184</v>
      </c>
      <c r="C3516">
        <v>84.499614825990705</v>
      </c>
      <c r="D3516">
        <v>0</v>
      </c>
      <c r="E3516">
        <v>0</v>
      </c>
      <c r="F3516">
        <v>1.0843499999999999</v>
      </c>
      <c r="G3516">
        <v>292.02</v>
      </c>
      <c r="I3516">
        <f t="shared" si="216"/>
        <v>4491.8120977421695</v>
      </c>
      <c r="J3516">
        <f t="shared" si="217"/>
        <v>1092.8614897578307</v>
      </c>
      <c r="K3516">
        <f t="shared" si="218"/>
        <v>-923.86226010584937</v>
      </c>
      <c r="L3516">
        <f t="shared" si="219"/>
        <v>923.86226010584937</v>
      </c>
    </row>
    <row r="3517" spans="1:12" x14ac:dyDescent="0.25">
      <c r="A3517">
        <v>5690.4880749999993</v>
      </c>
      <c r="B3517">
        <v>810.24795382607999</v>
      </c>
      <c r="C3517">
        <v>0</v>
      </c>
      <c r="D3517">
        <v>0</v>
      </c>
      <c r="E3517">
        <v>0</v>
      </c>
      <c r="F3517">
        <v>1.0843499999999999</v>
      </c>
      <c r="G3517">
        <v>292.02</v>
      </c>
      <c r="I3517">
        <f t="shared" si="216"/>
        <v>4880.2401211739198</v>
      </c>
      <c r="J3517">
        <f t="shared" si="217"/>
        <v>810.24795382607999</v>
      </c>
      <c r="K3517">
        <f t="shared" si="218"/>
        <v>-810.24795382607999</v>
      </c>
      <c r="L3517">
        <f t="shared" si="219"/>
        <v>810.24795382607999</v>
      </c>
    </row>
    <row r="3518" spans="1:12" x14ac:dyDescent="0.25">
      <c r="A3518">
        <v>5744.4947291666649</v>
      </c>
      <c r="B3518">
        <v>1384.5317654942401</v>
      </c>
      <c r="C3518">
        <v>0</v>
      </c>
      <c r="D3518">
        <v>0</v>
      </c>
      <c r="E3518">
        <v>0</v>
      </c>
      <c r="F3518">
        <v>1.0843499999999999</v>
      </c>
      <c r="G3518">
        <v>292.02</v>
      </c>
      <c r="I3518">
        <f t="shared" si="216"/>
        <v>4359.9629636724248</v>
      </c>
      <c r="J3518">
        <f t="shared" si="217"/>
        <v>1384.5317654942401</v>
      </c>
      <c r="K3518">
        <f t="shared" si="218"/>
        <v>-1384.5317654942401</v>
      </c>
      <c r="L3518">
        <f t="shared" si="219"/>
        <v>1384.5317654942401</v>
      </c>
    </row>
    <row r="3519" spans="1:12" x14ac:dyDescent="0.25">
      <c r="A3519">
        <v>5622.6258374999998</v>
      </c>
      <c r="B3519">
        <v>1285.3748483716799</v>
      </c>
      <c r="C3519">
        <v>0</v>
      </c>
      <c r="D3519">
        <v>0</v>
      </c>
      <c r="E3519">
        <v>0</v>
      </c>
      <c r="F3519">
        <v>1.0843499999999999</v>
      </c>
      <c r="G3519">
        <v>292.02</v>
      </c>
      <c r="I3519">
        <f t="shared" si="216"/>
        <v>4337.2509891283198</v>
      </c>
      <c r="J3519">
        <f t="shared" si="217"/>
        <v>1285.3748483716799</v>
      </c>
      <c r="K3519">
        <f t="shared" si="218"/>
        <v>-1285.3748483716799</v>
      </c>
      <c r="L3519">
        <f t="shared" si="219"/>
        <v>1285.3748483716799</v>
      </c>
    </row>
    <row r="3520" spans="1:12" x14ac:dyDescent="0.25">
      <c r="A3520">
        <v>5491.4194875000003</v>
      </c>
      <c r="B3520">
        <v>1473.62638793568</v>
      </c>
      <c r="C3520">
        <v>0</v>
      </c>
      <c r="D3520">
        <v>0</v>
      </c>
      <c r="E3520">
        <v>0</v>
      </c>
      <c r="F3520">
        <v>1.0843499999999999</v>
      </c>
      <c r="G3520">
        <v>292.02</v>
      </c>
      <c r="I3520">
        <f t="shared" si="216"/>
        <v>4017.7930995643201</v>
      </c>
      <c r="J3520">
        <f t="shared" si="217"/>
        <v>1473.62638793568</v>
      </c>
      <c r="K3520">
        <f t="shared" si="218"/>
        <v>-1473.62638793568</v>
      </c>
      <c r="L3520">
        <f t="shared" si="219"/>
        <v>1473.62638793568</v>
      </c>
    </row>
    <row r="3521" spans="1:12" x14ac:dyDescent="0.25">
      <c r="A3521">
        <v>5468.7686208333334</v>
      </c>
      <c r="B3521">
        <v>807.44916987503996</v>
      </c>
      <c r="C3521">
        <v>0</v>
      </c>
      <c r="D3521">
        <v>0</v>
      </c>
      <c r="E3521">
        <v>0</v>
      </c>
      <c r="F3521">
        <v>1.0843499999999999</v>
      </c>
      <c r="G3521">
        <v>292.02</v>
      </c>
      <c r="I3521">
        <f t="shared" si="216"/>
        <v>4661.3194509582936</v>
      </c>
      <c r="J3521">
        <f t="shared" si="217"/>
        <v>807.44916987503996</v>
      </c>
      <c r="K3521">
        <f t="shared" si="218"/>
        <v>-807.44916987503996</v>
      </c>
      <c r="L3521">
        <f t="shared" si="219"/>
        <v>807.44916987503996</v>
      </c>
    </row>
    <row r="3522" spans="1:12" x14ac:dyDescent="0.25">
      <c r="A3522">
        <v>5455.2744874999999</v>
      </c>
      <c r="B3522">
        <v>922.93232671199996</v>
      </c>
      <c r="C3522">
        <v>0</v>
      </c>
      <c r="D3522">
        <v>0</v>
      </c>
      <c r="E3522">
        <v>0</v>
      </c>
      <c r="F3522">
        <v>1.0843499999999999</v>
      </c>
      <c r="G3522">
        <v>292.02</v>
      </c>
      <c r="I3522">
        <f t="shared" si="216"/>
        <v>4532.342160788</v>
      </c>
      <c r="J3522">
        <f t="shared" si="217"/>
        <v>922.93232671199996</v>
      </c>
      <c r="K3522">
        <f t="shared" si="218"/>
        <v>-922.93232671199996</v>
      </c>
      <c r="L3522">
        <f t="shared" si="219"/>
        <v>922.93232671199996</v>
      </c>
    </row>
    <row r="3523" spans="1:12" x14ac:dyDescent="0.25">
      <c r="A3523">
        <v>5400.966625</v>
      </c>
      <c r="B3523">
        <v>493.45226565360002</v>
      </c>
      <c r="C3523">
        <v>0</v>
      </c>
      <c r="D3523">
        <v>0</v>
      </c>
      <c r="E3523">
        <v>0</v>
      </c>
      <c r="F3523">
        <v>1.0843499999999999</v>
      </c>
      <c r="G3523">
        <v>292.02</v>
      </c>
      <c r="I3523">
        <f t="shared" ref="I3523:I3586" si="220">A3523-J3523</f>
        <v>4907.5143593463999</v>
      </c>
      <c r="J3523">
        <f t="shared" ref="J3523:J3586" si="221">B3523+C3523</f>
        <v>493.45226565360002</v>
      </c>
      <c r="K3523">
        <f t="shared" ref="K3523:K3586" si="222">C3523-B3523</f>
        <v>-493.45226565360002</v>
      </c>
      <c r="L3523">
        <f t="shared" ref="L3523:L3586" si="223">B3523-C3523</f>
        <v>493.45226565360002</v>
      </c>
    </row>
    <row r="3524" spans="1:12" x14ac:dyDescent="0.25">
      <c r="A3524">
        <v>5385.0025833333339</v>
      </c>
      <c r="B3524">
        <v>105.08767359024</v>
      </c>
      <c r="C3524">
        <v>0</v>
      </c>
      <c r="D3524">
        <v>0</v>
      </c>
      <c r="E3524">
        <v>0</v>
      </c>
      <c r="F3524">
        <v>1.0843499999999999</v>
      </c>
      <c r="G3524">
        <v>292.02</v>
      </c>
      <c r="I3524">
        <f t="shared" si="220"/>
        <v>5279.9149097430936</v>
      </c>
      <c r="J3524">
        <f t="shared" si="221"/>
        <v>105.08767359024</v>
      </c>
      <c r="K3524">
        <f t="shared" si="222"/>
        <v>-105.08767359024</v>
      </c>
      <c r="L3524">
        <f t="shared" si="223"/>
        <v>105.08767359024</v>
      </c>
    </row>
    <row r="3525" spans="1:12" x14ac:dyDescent="0.25">
      <c r="A3525">
        <v>5430.6055250000009</v>
      </c>
      <c r="B3525">
        <v>0</v>
      </c>
      <c r="C3525">
        <v>0</v>
      </c>
      <c r="D3525">
        <v>0</v>
      </c>
      <c r="E3525">
        <v>0</v>
      </c>
      <c r="F3525">
        <v>1.0843499999999999</v>
      </c>
      <c r="G3525">
        <v>292.02</v>
      </c>
      <c r="I3525">
        <f t="shared" si="220"/>
        <v>5430.6055250000009</v>
      </c>
      <c r="J3525">
        <f t="shared" si="221"/>
        <v>0</v>
      </c>
      <c r="K3525">
        <f t="shared" si="222"/>
        <v>0</v>
      </c>
      <c r="L3525">
        <f t="shared" si="223"/>
        <v>0</v>
      </c>
    </row>
    <row r="3526" spans="1:12" x14ac:dyDescent="0.25">
      <c r="A3526">
        <v>5521.2089916666646</v>
      </c>
      <c r="B3526">
        <v>0</v>
      </c>
      <c r="C3526">
        <v>0</v>
      </c>
      <c r="D3526">
        <v>0</v>
      </c>
      <c r="E3526">
        <v>0</v>
      </c>
      <c r="F3526">
        <v>1.0843499999999999</v>
      </c>
      <c r="G3526">
        <v>292.02</v>
      </c>
      <c r="I3526">
        <f t="shared" si="220"/>
        <v>5521.2089916666646</v>
      </c>
      <c r="J3526">
        <f t="shared" si="221"/>
        <v>0</v>
      </c>
      <c r="K3526">
        <f t="shared" si="222"/>
        <v>0</v>
      </c>
      <c r="L3526">
        <f t="shared" si="223"/>
        <v>0</v>
      </c>
    </row>
    <row r="3527" spans="1:12" x14ac:dyDescent="0.25">
      <c r="A3527">
        <v>5315.4535791666658</v>
      </c>
      <c r="B3527">
        <v>0</v>
      </c>
      <c r="C3527">
        <v>0</v>
      </c>
      <c r="D3527">
        <v>0</v>
      </c>
      <c r="E3527">
        <v>0</v>
      </c>
      <c r="F3527">
        <v>1.0843499999999999</v>
      </c>
      <c r="G3527">
        <v>292.02</v>
      </c>
      <c r="I3527">
        <f t="shared" si="220"/>
        <v>5315.4535791666658</v>
      </c>
      <c r="J3527">
        <f t="shared" si="221"/>
        <v>0</v>
      </c>
      <c r="K3527">
        <f t="shared" si="222"/>
        <v>0</v>
      </c>
      <c r="L3527">
        <f t="shared" si="223"/>
        <v>0</v>
      </c>
    </row>
    <row r="3528" spans="1:12" x14ac:dyDescent="0.25">
      <c r="A3528">
        <v>4861.4422583333344</v>
      </c>
      <c r="B3528">
        <v>0</v>
      </c>
      <c r="C3528">
        <v>0</v>
      </c>
      <c r="D3528">
        <v>0</v>
      </c>
      <c r="E3528">
        <v>0</v>
      </c>
      <c r="F3528">
        <v>1.0843499999999999</v>
      </c>
      <c r="G3528">
        <v>292.02</v>
      </c>
      <c r="I3528">
        <f t="shared" si="220"/>
        <v>4861.4422583333344</v>
      </c>
      <c r="J3528">
        <f t="shared" si="221"/>
        <v>0</v>
      </c>
      <c r="K3528">
        <f t="shared" si="222"/>
        <v>0</v>
      </c>
      <c r="L3528">
        <f t="shared" si="223"/>
        <v>0</v>
      </c>
    </row>
    <row r="3529" spans="1:12" x14ac:dyDescent="0.25">
      <c r="A3529">
        <v>4598.5476250000002</v>
      </c>
      <c r="B3529">
        <v>0</v>
      </c>
      <c r="C3529">
        <v>85.281666530712414</v>
      </c>
      <c r="D3529">
        <v>0</v>
      </c>
      <c r="E3529">
        <v>0</v>
      </c>
      <c r="F3529">
        <v>1.0843499999999999</v>
      </c>
      <c r="G3529">
        <v>292.02</v>
      </c>
      <c r="I3529">
        <f t="shared" si="220"/>
        <v>4513.2659584692874</v>
      </c>
      <c r="J3529">
        <f t="shared" si="221"/>
        <v>85.281666530712414</v>
      </c>
      <c r="K3529">
        <f t="shared" si="222"/>
        <v>85.281666530712414</v>
      </c>
      <c r="L3529">
        <f t="shared" si="223"/>
        <v>-85.281666530712414</v>
      </c>
    </row>
    <row r="3530" spans="1:12" x14ac:dyDescent="0.25">
      <c r="A3530">
        <v>4338.1228999999994</v>
      </c>
      <c r="B3530">
        <v>0</v>
      </c>
      <c r="C3530">
        <v>140.771385997295</v>
      </c>
      <c r="D3530">
        <v>0</v>
      </c>
      <c r="E3530">
        <v>0</v>
      </c>
      <c r="F3530">
        <v>1.0843499999999999</v>
      </c>
      <c r="G3530">
        <v>292.02</v>
      </c>
      <c r="I3530">
        <f t="shared" si="220"/>
        <v>4197.3515140027048</v>
      </c>
      <c r="J3530">
        <f t="shared" si="221"/>
        <v>140.771385997295</v>
      </c>
      <c r="K3530">
        <f t="shared" si="222"/>
        <v>140.771385997295</v>
      </c>
      <c r="L3530">
        <f t="shared" si="223"/>
        <v>-140.771385997295</v>
      </c>
    </row>
    <row r="3531" spans="1:12" x14ac:dyDescent="0.25">
      <c r="A3531">
        <v>4188.1211500000009</v>
      </c>
      <c r="B3531">
        <v>0</v>
      </c>
      <c r="C3531">
        <v>149.86042785689699</v>
      </c>
      <c r="D3531">
        <v>0</v>
      </c>
      <c r="E3531">
        <v>0</v>
      </c>
      <c r="F3531">
        <v>1.0843499999999999</v>
      </c>
      <c r="G3531">
        <v>292.02</v>
      </c>
      <c r="I3531">
        <f t="shared" si="220"/>
        <v>4038.260722143104</v>
      </c>
      <c r="J3531">
        <f t="shared" si="221"/>
        <v>149.86042785689699</v>
      </c>
      <c r="K3531">
        <f t="shared" si="222"/>
        <v>149.86042785689699</v>
      </c>
      <c r="L3531">
        <f t="shared" si="223"/>
        <v>-149.86042785689699</v>
      </c>
    </row>
    <row r="3532" spans="1:12" x14ac:dyDescent="0.25">
      <c r="A3532">
        <v>4126.4638041666658</v>
      </c>
      <c r="B3532">
        <v>0</v>
      </c>
      <c r="C3532">
        <v>110.474579798623</v>
      </c>
      <c r="D3532">
        <v>0</v>
      </c>
      <c r="E3532">
        <v>0</v>
      </c>
      <c r="F3532">
        <v>1.0843499999999999</v>
      </c>
      <c r="G3532">
        <v>292.02</v>
      </c>
      <c r="I3532">
        <f t="shared" si="220"/>
        <v>4015.9892243680429</v>
      </c>
      <c r="J3532">
        <f t="shared" si="221"/>
        <v>110.474579798623</v>
      </c>
      <c r="K3532">
        <f t="shared" si="222"/>
        <v>110.474579798623</v>
      </c>
      <c r="L3532">
        <f t="shared" si="223"/>
        <v>-110.474579798623</v>
      </c>
    </row>
    <row r="3533" spans="1:12" x14ac:dyDescent="0.25">
      <c r="A3533">
        <v>4118.3914208333345</v>
      </c>
      <c r="B3533">
        <v>0</v>
      </c>
      <c r="C3533">
        <v>137.74170537742799</v>
      </c>
      <c r="D3533">
        <v>0</v>
      </c>
      <c r="E3533">
        <v>0</v>
      </c>
      <c r="F3533">
        <v>1.0843499999999999</v>
      </c>
      <c r="G3533">
        <v>292.02</v>
      </c>
      <c r="I3533">
        <f t="shared" si="220"/>
        <v>3980.6497154559065</v>
      </c>
      <c r="J3533">
        <f t="shared" si="221"/>
        <v>137.74170537742799</v>
      </c>
      <c r="K3533">
        <f t="shared" si="222"/>
        <v>137.74170537742799</v>
      </c>
      <c r="L3533">
        <f t="shared" si="223"/>
        <v>-137.74170537742799</v>
      </c>
    </row>
    <row r="3534" spans="1:12" x14ac:dyDescent="0.25">
      <c r="A3534">
        <v>4182.3379500000001</v>
      </c>
      <c r="B3534">
        <v>0</v>
      </c>
      <c r="C3534">
        <v>202.87983870457299</v>
      </c>
      <c r="D3534">
        <v>0</v>
      </c>
      <c r="E3534">
        <v>0</v>
      </c>
      <c r="F3534">
        <v>1.0843499999999999</v>
      </c>
      <c r="G3534">
        <v>292.02</v>
      </c>
      <c r="I3534">
        <f t="shared" si="220"/>
        <v>3979.458111295427</v>
      </c>
      <c r="J3534">
        <f t="shared" si="221"/>
        <v>202.87983870457299</v>
      </c>
      <c r="K3534">
        <f t="shared" si="222"/>
        <v>202.87983870457299</v>
      </c>
      <c r="L3534">
        <f t="shared" si="223"/>
        <v>-202.87983870457299</v>
      </c>
    </row>
    <row r="3535" spans="1:12" x14ac:dyDescent="0.25">
      <c r="A3535">
        <v>4456.1062041666664</v>
      </c>
      <c r="B3535">
        <v>0</v>
      </c>
      <c r="C3535">
        <v>347.35168687192498</v>
      </c>
      <c r="D3535">
        <v>0</v>
      </c>
      <c r="E3535">
        <v>0</v>
      </c>
      <c r="F3535">
        <v>1.0843499999999999</v>
      </c>
      <c r="G3535">
        <v>292.02</v>
      </c>
      <c r="I3535">
        <f t="shared" si="220"/>
        <v>4108.7545172947412</v>
      </c>
      <c r="J3535">
        <f t="shared" si="221"/>
        <v>347.35168687192498</v>
      </c>
      <c r="K3535">
        <f t="shared" si="222"/>
        <v>347.35168687192498</v>
      </c>
      <c r="L3535">
        <f t="shared" si="223"/>
        <v>-347.35168687192498</v>
      </c>
    </row>
    <row r="3536" spans="1:12" x14ac:dyDescent="0.25">
      <c r="A3536">
        <v>4902.4367125000008</v>
      </c>
      <c r="B3536">
        <v>313.46380251647997</v>
      </c>
      <c r="C3536">
        <v>383.282960077057</v>
      </c>
      <c r="D3536">
        <v>0</v>
      </c>
      <c r="E3536">
        <v>0</v>
      </c>
      <c r="F3536">
        <v>1.0843499999999999</v>
      </c>
      <c r="G3536">
        <v>292.02</v>
      </c>
      <c r="I3536">
        <f t="shared" si="220"/>
        <v>4205.6899499064639</v>
      </c>
      <c r="J3536">
        <f t="shared" si="221"/>
        <v>696.74676259353691</v>
      </c>
      <c r="K3536">
        <f t="shared" si="222"/>
        <v>69.819157560577025</v>
      </c>
      <c r="L3536">
        <f t="shared" si="223"/>
        <v>-69.819157560577025</v>
      </c>
    </row>
    <row r="3537" spans="1:12" x14ac:dyDescent="0.25">
      <c r="A3537">
        <v>5315.2126125000004</v>
      </c>
      <c r="B3537">
        <v>509.17876594991998</v>
      </c>
      <c r="C3537">
        <v>416.81217518617899</v>
      </c>
      <c r="D3537">
        <v>0</v>
      </c>
      <c r="E3537">
        <v>0</v>
      </c>
      <c r="F3537">
        <v>1.0843499999999999</v>
      </c>
      <c r="G3537">
        <v>292.02</v>
      </c>
      <c r="I3537">
        <f t="shared" si="220"/>
        <v>4389.2216713639018</v>
      </c>
      <c r="J3537">
        <f t="shared" si="221"/>
        <v>925.99094113609897</v>
      </c>
      <c r="K3537">
        <f t="shared" si="222"/>
        <v>-92.366590763740987</v>
      </c>
      <c r="L3537">
        <f t="shared" si="223"/>
        <v>92.366590763740987</v>
      </c>
    </row>
    <row r="3538" spans="1:12" x14ac:dyDescent="0.25">
      <c r="A3538">
        <v>5517.3234041666656</v>
      </c>
      <c r="B3538">
        <v>965.24727454320009</v>
      </c>
      <c r="C3538">
        <v>368.91045079500401</v>
      </c>
      <c r="D3538">
        <v>0</v>
      </c>
      <c r="E3538">
        <v>0</v>
      </c>
      <c r="F3538">
        <v>1.0843499999999999</v>
      </c>
      <c r="G3538">
        <v>292.02</v>
      </c>
      <c r="I3538">
        <f t="shared" si="220"/>
        <v>4183.1656788284618</v>
      </c>
      <c r="J3538">
        <f t="shared" si="221"/>
        <v>1334.157725338204</v>
      </c>
      <c r="K3538">
        <f t="shared" si="222"/>
        <v>-596.33682374819614</v>
      </c>
      <c r="L3538">
        <f t="shared" si="223"/>
        <v>596.33682374819614</v>
      </c>
    </row>
    <row r="3539" spans="1:12" x14ac:dyDescent="0.25">
      <c r="A3539">
        <v>5638.8007250000001</v>
      </c>
      <c r="B3539">
        <v>1319.8931837678399</v>
      </c>
      <c r="C3539">
        <v>316.211250094143</v>
      </c>
      <c r="D3539">
        <v>0</v>
      </c>
      <c r="E3539">
        <v>0</v>
      </c>
      <c r="F3539">
        <v>1.0843499999999999</v>
      </c>
      <c r="G3539">
        <v>292.02</v>
      </c>
      <c r="I3539">
        <f t="shared" si="220"/>
        <v>4002.6962911380169</v>
      </c>
      <c r="J3539">
        <f t="shared" si="221"/>
        <v>1636.1044338619829</v>
      </c>
      <c r="K3539">
        <f t="shared" si="222"/>
        <v>-1003.6819336736969</v>
      </c>
      <c r="L3539">
        <f t="shared" si="223"/>
        <v>1003.6819336736969</v>
      </c>
    </row>
    <row r="3540" spans="1:12" x14ac:dyDescent="0.25">
      <c r="A3540">
        <v>5724.5547374999996</v>
      </c>
      <c r="B3540">
        <v>1688.4663750345601</v>
      </c>
      <c r="C3540">
        <v>244.348703683878</v>
      </c>
      <c r="D3540">
        <v>0</v>
      </c>
      <c r="E3540">
        <v>0</v>
      </c>
      <c r="F3540">
        <v>1.0843499999999999</v>
      </c>
      <c r="G3540">
        <v>292.02</v>
      </c>
      <c r="I3540">
        <f t="shared" si="220"/>
        <v>3791.7396587815615</v>
      </c>
      <c r="J3540">
        <f t="shared" si="221"/>
        <v>1932.8150787184381</v>
      </c>
      <c r="K3540">
        <f t="shared" si="222"/>
        <v>-1444.117671350682</v>
      </c>
      <c r="L3540">
        <f t="shared" si="223"/>
        <v>1444.117671350682</v>
      </c>
    </row>
    <row r="3541" spans="1:12" x14ac:dyDescent="0.25">
      <c r="A3541">
        <v>5820.7907999999998</v>
      </c>
      <c r="B3541">
        <v>1608.76767014304</v>
      </c>
      <c r="C3541">
        <v>108.959739488689</v>
      </c>
      <c r="D3541">
        <v>0</v>
      </c>
      <c r="E3541">
        <v>0</v>
      </c>
      <c r="F3541">
        <v>1.0843499999999999</v>
      </c>
      <c r="G3541">
        <v>292.02</v>
      </c>
      <c r="I3541">
        <f t="shared" si="220"/>
        <v>4103.063390368271</v>
      </c>
      <c r="J3541">
        <f t="shared" si="221"/>
        <v>1717.727409631729</v>
      </c>
      <c r="K3541">
        <f t="shared" si="222"/>
        <v>-1499.8079306543511</v>
      </c>
      <c r="L3541">
        <f t="shared" si="223"/>
        <v>1499.8079306543511</v>
      </c>
    </row>
    <row r="3542" spans="1:12" x14ac:dyDescent="0.25">
      <c r="A3542">
        <v>5852.6586416666669</v>
      </c>
      <c r="B3542">
        <v>2173.9221151137599</v>
      </c>
      <c r="C3542">
        <v>0</v>
      </c>
      <c r="D3542">
        <v>0</v>
      </c>
      <c r="E3542">
        <v>0</v>
      </c>
      <c r="F3542">
        <v>1.0843499999999999</v>
      </c>
      <c r="G3542">
        <v>292.02</v>
      </c>
      <c r="I3542">
        <f t="shared" si="220"/>
        <v>3678.736526552907</v>
      </c>
      <c r="J3542">
        <f t="shared" si="221"/>
        <v>2173.9221151137599</v>
      </c>
      <c r="K3542">
        <f t="shared" si="222"/>
        <v>-2173.9221151137599</v>
      </c>
      <c r="L3542">
        <f t="shared" si="223"/>
        <v>2173.9221151137599</v>
      </c>
    </row>
    <row r="3543" spans="1:12" x14ac:dyDescent="0.25">
      <c r="A3543">
        <v>5726.6029541666658</v>
      </c>
      <c r="B3543">
        <v>1362.9411464433599</v>
      </c>
      <c r="C3543">
        <v>0</v>
      </c>
      <c r="D3543">
        <v>0</v>
      </c>
      <c r="E3543">
        <v>0</v>
      </c>
      <c r="F3543">
        <v>1.0843499999999999</v>
      </c>
      <c r="G3543">
        <v>292.02</v>
      </c>
      <c r="I3543">
        <f t="shared" si="220"/>
        <v>4363.6618077233061</v>
      </c>
      <c r="J3543">
        <f t="shared" si="221"/>
        <v>1362.9411464433599</v>
      </c>
      <c r="K3543">
        <f t="shared" si="222"/>
        <v>-1362.9411464433599</v>
      </c>
      <c r="L3543">
        <f t="shared" si="223"/>
        <v>1362.9411464433599</v>
      </c>
    </row>
    <row r="3544" spans="1:12" x14ac:dyDescent="0.25">
      <c r="A3544">
        <v>5573.4385166666661</v>
      </c>
      <c r="B3544">
        <v>1454.5680019833601</v>
      </c>
      <c r="C3544">
        <v>0</v>
      </c>
      <c r="D3544">
        <v>0</v>
      </c>
      <c r="E3544">
        <v>0</v>
      </c>
      <c r="F3544">
        <v>1.0843499999999999</v>
      </c>
      <c r="G3544">
        <v>292.02</v>
      </c>
      <c r="I3544">
        <f t="shared" si="220"/>
        <v>4118.8705146833063</v>
      </c>
      <c r="J3544">
        <f t="shared" si="221"/>
        <v>1454.5680019833601</v>
      </c>
      <c r="K3544">
        <f t="shared" si="222"/>
        <v>-1454.5680019833601</v>
      </c>
      <c r="L3544">
        <f t="shared" si="223"/>
        <v>1454.5680019833601</v>
      </c>
    </row>
    <row r="3545" spans="1:12" x14ac:dyDescent="0.25">
      <c r="A3545">
        <v>5531.6609208333348</v>
      </c>
      <c r="B3545">
        <v>1033.2843796387201</v>
      </c>
      <c r="C3545">
        <v>0</v>
      </c>
      <c r="D3545">
        <v>0</v>
      </c>
      <c r="E3545">
        <v>0</v>
      </c>
      <c r="F3545">
        <v>1.0843499999999999</v>
      </c>
      <c r="G3545">
        <v>292.02</v>
      </c>
      <c r="I3545">
        <f t="shared" si="220"/>
        <v>4498.3765411946151</v>
      </c>
      <c r="J3545">
        <f t="shared" si="221"/>
        <v>1033.2843796387201</v>
      </c>
      <c r="K3545">
        <f t="shared" si="222"/>
        <v>-1033.2843796387201</v>
      </c>
      <c r="L3545">
        <f t="shared" si="223"/>
        <v>1033.2843796387201</v>
      </c>
    </row>
    <row r="3546" spans="1:12" x14ac:dyDescent="0.25">
      <c r="A3546">
        <v>5524.5524041666658</v>
      </c>
      <c r="B3546">
        <v>616.46548407312002</v>
      </c>
      <c r="C3546">
        <v>0</v>
      </c>
      <c r="D3546">
        <v>0</v>
      </c>
      <c r="E3546">
        <v>0</v>
      </c>
      <c r="F3546">
        <v>1.0843499999999999</v>
      </c>
      <c r="G3546">
        <v>292.02</v>
      </c>
      <c r="I3546">
        <f t="shared" si="220"/>
        <v>4908.0869200935458</v>
      </c>
      <c r="J3546">
        <f t="shared" si="221"/>
        <v>616.46548407312002</v>
      </c>
      <c r="K3546">
        <f t="shared" si="222"/>
        <v>-616.46548407312002</v>
      </c>
      <c r="L3546">
        <f t="shared" si="223"/>
        <v>616.46548407312002</v>
      </c>
    </row>
    <row r="3547" spans="1:12" x14ac:dyDescent="0.25">
      <c r="A3547">
        <v>5481.178404166666</v>
      </c>
      <c r="B3547">
        <v>340.45207633007999</v>
      </c>
      <c r="C3547">
        <v>0</v>
      </c>
      <c r="D3547">
        <v>0</v>
      </c>
      <c r="E3547">
        <v>0</v>
      </c>
      <c r="F3547">
        <v>1.0843499999999999</v>
      </c>
      <c r="G3547">
        <v>292.02</v>
      </c>
      <c r="I3547">
        <f t="shared" si="220"/>
        <v>5140.7263278365863</v>
      </c>
      <c r="J3547">
        <f t="shared" si="221"/>
        <v>340.45207633007999</v>
      </c>
      <c r="K3547">
        <f t="shared" si="222"/>
        <v>-340.45207633007999</v>
      </c>
      <c r="L3547">
        <f t="shared" si="223"/>
        <v>340.45207633007999</v>
      </c>
    </row>
    <row r="3548" spans="1:12" x14ac:dyDescent="0.25">
      <c r="A3548">
        <v>5419.2198500000004</v>
      </c>
      <c r="B3548">
        <v>98.490539991359995</v>
      </c>
      <c r="C3548">
        <v>0</v>
      </c>
      <c r="D3548">
        <v>0</v>
      </c>
      <c r="E3548">
        <v>0</v>
      </c>
      <c r="F3548">
        <v>1.0843499999999999</v>
      </c>
      <c r="G3548">
        <v>292.02</v>
      </c>
      <c r="I3548">
        <f t="shared" si="220"/>
        <v>5320.7293100086408</v>
      </c>
      <c r="J3548">
        <f t="shared" si="221"/>
        <v>98.490539991359995</v>
      </c>
      <c r="K3548">
        <f t="shared" si="222"/>
        <v>-98.490539991359995</v>
      </c>
      <c r="L3548">
        <f t="shared" si="223"/>
        <v>98.490539991359995</v>
      </c>
    </row>
    <row r="3549" spans="1:12" x14ac:dyDescent="0.25">
      <c r="A3549">
        <v>5461.3588958333339</v>
      </c>
      <c r="B3549">
        <v>0</v>
      </c>
      <c r="C3549">
        <v>0</v>
      </c>
      <c r="D3549">
        <v>0</v>
      </c>
      <c r="E3549">
        <v>0</v>
      </c>
      <c r="F3549">
        <v>1.0843499999999999</v>
      </c>
      <c r="G3549">
        <v>292.02</v>
      </c>
      <c r="I3549">
        <f t="shared" si="220"/>
        <v>5461.3588958333339</v>
      </c>
      <c r="J3549">
        <f t="shared" si="221"/>
        <v>0</v>
      </c>
      <c r="K3549">
        <f t="shared" si="222"/>
        <v>0</v>
      </c>
      <c r="L3549">
        <f t="shared" si="223"/>
        <v>0</v>
      </c>
    </row>
    <row r="3550" spans="1:12" x14ac:dyDescent="0.25">
      <c r="A3550">
        <v>5514.8836166666661</v>
      </c>
      <c r="B3550">
        <v>0</v>
      </c>
      <c r="C3550">
        <v>0</v>
      </c>
      <c r="D3550">
        <v>0</v>
      </c>
      <c r="E3550">
        <v>0</v>
      </c>
      <c r="F3550">
        <v>1.0843499999999999</v>
      </c>
      <c r="G3550">
        <v>292.02</v>
      </c>
      <c r="I3550">
        <f t="shared" si="220"/>
        <v>5514.8836166666661</v>
      </c>
      <c r="J3550">
        <f t="shared" si="221"/>
        <v>0</v>
      </c>
      <c r="K3550">
        <f t="shared" si="222"/>
        <v>0</v>
      </c>
      <c r="L3550">
        <f t="shared" si="223"/>
        <v>0</v>
      </c>
    </row>
    <row r="3551" spans="1:12" x14ac:dyDescent="0.25">
      <c r="A3551">
        <v>5327.9236041666663</v>
      </c>
      <c r="B3551">
        <v>0</v>
      </c>
      <c r="C3551">
        <v>0</v>
      </c>
      <c r="D3551">
        <v>0</v>
      </c>
      <c r="E3551">
        <v>0</v>
      </c>
      <c r="F3551">
        <v>1.0843499999999999</v>
      </c>
      <c r="G3551">
        <v>292.02</v>
      </c>
      <c r="I3551">
        <f t="shared" si="220"/>
        <v>5327.9236041666663</v>
      </c>
      <c r="J3551">
        <f t="shared" si="221"/>
        <v>0</v>
      </c>
      <c r="K3551">
        <f t="shared" si="222"/>
        <v>0</v>
      </c>
      <c r="L3551">
        <f t="shared" si="223"/>
        <v>0</v>
      </c>
    </row>
    <row r="3552" spans="1:12" x14ac:dyDescent="0.25">
      <c r="A3552">
        <v>4891.4426083333346</v>
      </c>
      <c r="B3552">
        <v>0</v>
      </c>
      <c r="C3552">
        <v>0</v>
      </c>
      <c r="D3552">
        <v>0</v>
      </c>
      <c r="E3552">
        <v>0</v>
      </c>
      <c r="F3552">
        <v>1.0843499999999999</v>
      </c>
      <c r="G3552">
        <v>292.02</v>
      </c>
      <c r="I3552">
        <f t="shared" si="220"/>
        <v>4891.4426083333346</v>
      </c>
      <c r="J3552">
        <f t="shared" si="221"/>
        <v>0</v>
      </c>
      <c r="K3552">
        <f t="shared" si="222"/>
        <v>0</v>
      </c>
      <c r="L3552">
        <f t="shared" si="223"/>
        <v>0</v>
      </c>
    </row>
    <row r="3553" spans="1:12" x14ac:dyDescent="0.25">
      <c r="A3553">
        <v>4595.6259041666663</v>
      </c>
      <c r="B3553">
        <v>0</v>
      </c>
      <c r="C3553">
        <v>0</v>
      </c>
      <c r="D3553">
        <v>0</v>
      </c>
      <c r="E3553">
        <v>0</v>
      </c>
      <c r="F3553">
        <v>1.0843499999999999</v>
      </c>
      <c r="G3553">
        <v>292.02</v>
      </c>
      <c r="I3553">
        <f t="shared" si="220"/>
        <v>4595.6259041666663</v>
      </c>
      <c r="J3553">
        <f t="shared" si="221"/>
        <v>0</v>
      </c>
      <c r="K3553">
        <f t="shared" si="222"/>
        <v>0</v>
      </c>
      <c r="L3553">
        <f t="shared" si="223"/>
        <v>0</v>
      </c>
    </row>
    <row r="3554" spans="1:12" x14ac:dyDescent="0.25">
      <c r="A3554">
        <v>4389.8704916666666</v>
      </c>
      <c r="B3554">
        <v>0</v>
      </c>
      <c r="C3554">
        <v>0</v>
      </c>
      <c r="D3554">
        <v>0</v>
      </c>
      <c r="E3554">
        <v>0</v>
      </c>
      <c r="F3554">
        <v>1.0843499999999999</v>
      </c>
      <c r="G3554">
        <v>292.02</v>
      </c>
      <c r="I3554">
        <f t="shared" si="220"/>
        <v>4389.8704916666666</v>
      </c>
      <c r="J3554">
        <f t="shared" si="221"/>
        <v>0</v>
      </c>
      <c r="K3554">
        <f t="shared" si="222"/>
        <v>0</v>
      </c>
      <c r="L3554">
        <f t="shared" si="223"/>
        <v>0</v>
      </c>
    </row>
    <row r="3555" spans="1:12" x14ac:dyDescent="0.25">
      <c r="A3555">
        <v>4222.7601083333348</v>
      </c>
      <c r="B3555">
        <v>0</v>
      </c>
      <c r="C3555">
        <v>0</v>
      </c>
      <c r="D3555">
        <v>0</v>
      </c>
      <c r="E3555">
        <v>0</v>
      </c>
      <c r="F3555">
        <v>1.0843499999999999</v>
      </c>
      <c r="G3555">
        <v>292.02</v>
      </c>
      <c r="I3555">
        <f t="shared" si="220"/>
        <v>4222.7601083333348</v>
      </c>
      <c r="J3555">
        <f t="shared" si="221"/>
        <v>0</v>
      </c>
      <c r="K3555">
        <f t="shared" si="222"/>
        <v>0</v>
      </c>
      <c r="L3555">
        <f t="shared" si="223"/>
        <v>0</v>
      </c>
    </row>
    <row r="3556" spans="1:12" x14ac:dyDescent="0.25">
      <c r="A3556">
        <v>4156.464154166666</v>
      </c>
      <c r="B3556">
        <v>0</v>
      </c>
      <c r="C3556">
        <v>74.332942664607003</v>
      </c>
      <c r="D3556">
        <v>0</v>
      </c>
      <c r="E3556">
        <v>0</v>
      </c>
      <c r="F3556">
        <v>1.0843499999999999</v>
      </c>
      <c r="G3556">
        <v>292.02</v>
      </c>
      <c r="I3556">
        <f t="shared" si="220"/>
        <v>4082.1312115020592</v>
      </c>
      <c r="J3556">
        <f t="shared" si="221"/>
        <v>74.332942664607003</v>
      </c>
      <c r="K3556">
        <f t="shared" si="222"/>
        <v>74.332942664607003</v>
      </c>
      <c r="L3556">
        <f t="shared" si="223"/>
        <v>-74.332942664607003</v>
      </c>
    </row>
    <row r="3557" spans="1:12" x14ac:dyDescent="0.25">
      <c r="A3557">
        <v>4126.0421125000003</v>
      </c>
      <c r="B3557">
        <v>0</v>
      </c>
      <c r="C3557">
        <v>213.20826690609599</v>
      </c>
      <c r="D3557">
        <v>0</v>
      </c>
      <c r="E3557">
        <v>0</v>
      </c>
      <c r="F3557">
        <v>1.0843499999999999</v>
      </c>
      <c r="G3557">
        <v>292.02</v>
      </c>
      <c r="I3557">
        <f t="shared" si="220"/>
        <v>3912.8338455939042</v>
      </c>
      <c r="J3557">
        <f t="shared" si="221"/>
        <v>213.20826690609599</v>
      </c>
      <c r="K3557">
        <f t="shared" si="222"/>
        <v>213.20826690609599</v>
      </c>
      <c r="L3557">
        <f t="shared" si="223"/>
        <v>-213.20826690609599</v>
      </c>
    </row>
    <row r="3558" spans="1:12" x14ac:dyDescent="0.25">
      <c r="A3558">
        <v>4177.1270458333347</v>
      </c>
      <c r="B3558">
        <v>0</v>
      </c>
      <c r="C3558">
        <v>446.296140242935</v>
      </c>
      <c r="D3558">
        <v>0</v>
      </c>
      <c r="E3558">
        <v>0</v>
      </c>
      <c r="F3558">
        <v>1.0843499999999999</v>
      </c>
      <c r="G3558">
        <v>292.02</v>
      </c>
      <c r="I3558">
        <f t="shared" si="220"/>
        <v>3730.8309055903997</v>
      </c>
      <c r="J3558">
        <f t="shared" si="221"/>
        <v>446.296140242935</v>
      </c>
      <c r="K3558">
        <f t="shared" si="222"/>
        <v>446.296140242935</v>
      </c>
      <c r="L3558">
        <f t="shared" si="223"/>
        <v>-446.296140242935</v>
      </c>
    </row>
    <row r="3559" spans="1:12" x14ac:dyDescent="0.25">
      <c r="A3559">
        <v>4475.0823291666657</v>
      </c>
      <c r="B3559">
        <v>0</v>
      </c>
      <c r="C3559">
        <v>689.21757827681893</v>
      </c>
      <c r="D3559">
        <v>0</v>
      </c>
      <c r="E3559">
        <v>0</v>
      </c>
      <c r="F3559">
        <v>1.0843499999999999</v>
      </c>
      <c r="G3559">
        <v>292.02</v>
      </c>
      <c r="I3559">
        <f t="shared" si="220"/>
        <v>3785.8647508898466</v>
      </c>
      <c r="J3559">
        <f t="shared" si="221"/>
        <v>689.21757827681893</v>
      </c>
      <c r="K3559">
        <f t="shared" si="222"/>
        <v>689.21757827681893</v>
      </c>
      <c r="L3559">
        <f t="shared" si="223"/>
        <v>-689.21757827681893</v>
      </c>
    </row>
    <row r="3560" spans="1:12" x14ac:dyDescent="0.25">
      <c r="A3560">
        <v>4930.6298125000003</v>
      </c>
      <c r="B3560">
        <v>266.81740333248001</v>
      </c>
      <c r="C3560">
        <v>844.60570990635006</v>
      </c>
      <c r="D3560">
        <v>0</v>
      </c>
      <c r="E3560">
        <v>0</v>
      </c>
      <c r="F3560">
        <v>1.0843499999999999</v>
      </c>
      <c r="G3560">
        <v>292.02</v>
      </c>
      <c r="I3560">
        <f t="shared" si="220"/>
        <v>3819.2066992611703</v>
      </c>
      <c r="J3560">
        <f t="shared" si="221"/>
        <v>1111.42311323883</v>
      </c>
      <c r="K3560">
        <f t="shared" si="222"/>
        <v>577.78830657387005</v>
      </c>
      <c r="L3560">
        <f t="shared" si="223"/>
        <v>-577.78830657387005</v>
      </c>
    </row>
    <row r="3561" spans="1:12" x14ac:dyDescent="0.25">
      <c r="A3561">
        <v>5329.2489208333354</v>
      </c>
      <c r="B3561">
        <v>1043.8131383116799</v>
      </c>
      <c r="C3561">
        <v>899.20153993834799</v>
      </c>
      <c r="D3561">
        <v>0</v>
      </c>
      <c r="E3561">
        <v>0</v>
      </c>
      <c r="F3561">
        <v>1.0843499999999999</v>
      </c>
      <c r="G3561">
        <v>292.02</v>
      </c>
      <c r="I3561">
        <f t="shared" si="220"/>
        <v>3386.2342425833076</v>
      </c>
      <c r="J3561">
        <f t="shared" si="221"/>
        <v>1943.0146782500278</v>
      </c>
      <c r="K3561">
        <f t="shared" si="222"/>
        <v>-144.61159837333196</v>
      </c>
      <c r="L3561">
        <f t="shared" si="223"/>
        <v>144.61159837333196</v>
      </c>
    </row>
    <row r="3562" spans="1:12" x14ac:dyDescent="0.25">
      <c r="A3562">
        <v>5512.6847958333346</v>
      </c>
      <c r="B3562">
        <v>1874.3855946393601</v>
      </c>
      <c r="C3562">
        <v>886.60250223865603</v>
      </c>
      <c r="D3562">
        <v>0</v>
      </c>
      <c r="E3562">
        <v>0</v>
      </c>
      <c r="F3562">
        <v>1.0843499999999999</v>
      </c>
      <c r="G3562">
        <v>292.02</v>
      </c>
      <c r="I3562">
        <f t="shared" si="220"/>
        <v>2751.6966989553184</v>
      </c>
      <c r="J3562">
        <f t="shared" si="221"/>
        <v>2760.9880968780162</v>
      </c>
      <c r="K3562">
        <f t="shared" si="222"/>
        <v>-987.78309240070405</v>
      </c>
      <c r="L3562">
        <f t="shared" si="223"/>
        <v>987.78309240070405</v>
      </c>
    </row>
    <row r="3563" spans="1:12" x14ac:dyDescent="0.25">
      <c r="A3563">
        <v>5607.0834875</v>
      </c>
      <c r="B3563">
        <v>2667.1078299148799</v>
      </c>
      <c r="C3563">
        <v>722.81501214266302</v>
      </c>
      <c r="D3563">
        <v>0</v>
      </c>
      <c r="E3563">
        <v>0</v>
      </c>
      <c r="F3563">
        <v>1.0843499999999999</v>
      </c>
      <c r="G3563">
        <v>292.02</v>
      </c>
      <c r="I3563">
        <f t="shared" si="220"/>
        <v>2217.1606454424573</v>
      </c>
      <c r="J3563">
        <f t="shared" si="221"/>
        <v>3389.9228420575428</v>
      </c>
      <c r="K3563">
        <f t="shared" si="222"/>
        <v>-1944.2928177722169</v>
      </c>
      <c r="L3563">
        <f t="shared" si="223"/>
        <v>1944.2928177722169</v>
      </c>
    </row>
    <row r="3564" spans="1:12" x14ac:dyDescent="0.25">
      <c r="A3564">
        <v>5696.9038124999997</v>
      </c>
      <c r="B3564">
        <v>3849.7939623686402</v>
      </c>
      <c r="C3564">
        <v>495.43608200419698</v>
      </c>
      <c r="D3564">
        <v>24.6962318728371</v>
      </c>
      <c r="E3564">
        <v>0</v>
      </c>
      <c r="F3564">
        <v>1.0843499999999999</v>
      </c>
      <c r="G3564">
        <v>292.02</v>
      </c>
      <c r="I3564">
        <f t="shared" si="220"/>
        <v>1351.6737681271625</v>
      </c>
      <c r="J3564">
        <f t="shared" si="221"/>
        <v>4345.2300443728373</v>
      </c>
      <c r="K3564">
        <f t="shared" si="222"/>
        <v>-3354.3578803644432</v>
      </c>
      <c r="L3564">
        <f t="shared" si="223"/>
        <v>3354.3578803644432</v>
      </c>
    </row>
    <row r="3565" spans="1:12" x14ac:dyDescent="0.25">
      <c r="A3565">
        <v>5777.9288541666656</v>
      </c>
      <c r="B3565">
        <v>4430.1735363918897</v>
      </c>
      <c r="C3565">
        <v>198.33531777477199</v>
      </c>
      <c r="D3565">
        <v>226.95</v>
      </c>
      <c r="E3565">
        <v>0</v>
      </c>
      <c r="F3565">
        <v>1.0843499999999999</v>
      </c>
      <c r="G3565">
        <v>292.02</v>
      </c>
      <c r="I3565">
        <f t="shared" si="220"/>
        <v>1149.4200000000037</v>
      </c>
      <c r="J3565">
        <f t="shared" si="221"/>
        <v>4628.5088541666619</v>
      </c>
      <c r="K3565">
        <f t="shared" si="222"/>
        <v>-4231.8382186171175</v>
      </c>
      <c r="L3565">
        <f t="shared" si="223"/>
        <v>4231.8382186171175</v>
      </c>
    </row>
    <row r="3566" spans="1:12" x14ac:dyDescent="0.25">
      <c r="A3566">
        <v>5834.9174708333339</v>
      </c>
      <c r="B3566">
        <v>4685.4974708333302</v>
      </c>
      <c r="C3566">
        <v>0</v>
      </c>
      <c r="D3566">
        <v>226.95</v>
      </c>
      <c r="E3566">
        <v>0</v>
      </c>
      <c r="F3566">
        <v>1.0843499999999999</v>
      </c>
      <c r="G3566">
        <v>292.02</v>
      </c>
      <c r="I3566">
        <f t="shared" si="220"/>
        <v>1149.4200000000037</v>
      </c>
      <c r="J3566">
        <f t="shared" si="221"/>
        <v>4685.4974708333302</v>
      </c>
      <c r="K3566">
        <f t="shared" si="222"/>
        <v>-4685.4974708333302</v>
      </c>
      <c r="L3566">
        <f t="shared" si="223"/>
        <v>4685.4974708333302</v>
      </c>
    </row>
    <row r="3567" spans="1:12" x14ac:dyDescent="0.25">
      <c r="A3567">
        <v>5675.6686250000002</v>
      </c>
      <c r="B3567">
        <v>3614.2962842025599</v>
      </c>
      <c r="C3567">
        <v>53.999598341839501</v>
      </c>
      <c r="D3567">
        <v>0</v>
      </c>
      <c r="E3567">
        <v>201.9</v>
      </c>
      <c r="F3567">
        <v>1.0843499999999999</v>
      </c>
      <c r="G3567">
        <v>292.02</v>
      </c>
      <c r="I3567">
        <f t="shared" si="220"/>
        <v>2007.3727424556009</v>
      </c>
      <c r="J3567">
        <f t="shared" si="221"/>
        <v>3668.2958825443993</v>
      </c>
      <c r="K3567">
        <f t="shared" si="222"/>
        <v>-3560.2966858607206</v>
      </c>
      <c r="L3567">
        <f t="shared" si="223"/>
        <v>3560.2966858607206</v>
      </c>
    </row>
    <row r="3568" spans="1:12" x14ac:dyDescent="0.25">
      <c r="A3568">
        <v>5550.7274083333341</v>
      </c>
      <c r="B3568">
        <v>4355.9103787434296</v>
      </c>
      <c r="C3568">
        <v>45.397029589899503</v>
      </c>
      <c r="D3568">
        <v>226.95</v>
      </c>
      <c r="E3568">
        <v>0</v>
      </c>
      <c r="F3568">
        <v>1.0843499999999999</v>
      </c>
      <c r="G3568">
        <v>292.02</v>
      </c>
      <c r="I3568">
        <f t="shared" si="220"/>
        <v>1149.4200000000046</v>
      </c>
      <c r="J3568">
        <f t="shared" si="221"/>
        <v>4401.3074083333295</v>
      </c>
      <c r="K3568">
        <f t="shared" si="222"/>
        <v>-4310.5133491535298</v>
      </c>
      <c r="L3568">
        <f t="shared" si="223"/>
        <v>4310.5133491535298</v>
      </c>
    </row>
    <row r="3569" spans="1:12" x14ac:dyDescent="0.25">
      <c r="A3569">
        <v>5520.3354875000005</v>
      </c>
      <c r="B3569">
        <v>3298.10033544816</v>
      </c>
      <c r="C3569">
        <v>32.102150609628502</v>
      </c>
      <c r="D3569">
        <v>0</v>
      </c>
      <c r="E3569">
        <v>201.9</v>
      </c>
      <c r="F3569">
        <v>1.0843499999999999</v>
      </c>
      <c r="G3569">
        <v>292.02</v>
      </c>
      <c r="I3569">
        <f t="shared" si="220"/>
        <v>2190.1330014422119</v>
      </c>
      <c r="J3569">
        <f t="shared" si="221"/>
        <v>3330.2024860577885</v>
      </c>
      <c r="K3569">
        <f t="shared" si="222"/>
        <v>-3265.9981848385314</v>
      </c>
      <c r="L3569">
        <f t="shared" si="223"/>
        <v>3265.9981848385314</v>
      </c>
    </row>
    <row r="3570" spans="1:12" x14ac:dyDescent="0.25">
      <c r="A3570">
        <v>5512.5040708333336</v>
      </c>
      <c r="B3570">
        <v>2598.3377099750401</v>
      </c>
      <c r="C3570">
        <v>31.3200989049067</v>
      </c>
      <c r="D3570">
        <v>0</v>
      </c>
      <c r="E3570">
        <v>140.18096344176701</v>
      </c>
      <c r="F3570">
        <v>1.0843499999999999</v>
      </c>
      <c r="G3570">
        <v>292.02</v>
      </c>
      <c r="I3570">
        <f t="shared" si="220"/>
        <v>2882.8462619533866</v>
      </c>
      <c r="J3570">
        <f t="shared" si="221"/>
        <v>2629.657808879947</v>
      </c>
      <c r="K3570">
        <f t="shared" si="222"/>
        <v>-2567.0176110701332</v>
      </c>
      <c r="L3570">
        <f t="shared" si="223"/>
        <v>2567.0176110701332</v>
      </c>
    </row>
    <row r="3571" spans="1:12" x14ac:dyDescent="0.25">
      <c r="A3571">
        <v>5439.9731041666664</v>
      </c>
      <c r="B3571">
        <v>1657.0800121550401</v>
      </c>
      <c r="C3571">
        <v>38.358564247403088</v>
      </c>
      <c r="D3571">
        <v>0</v>
      </c>
      <c r="E3571">
        <v>0</v>
      </c>
      <c r="F3571">
        <v>1.0843499999999999</v>
      </c>
      <c r="G3571">
        <v>292.02</v>
      </c>
      <c r="I3571">
        <f t="shared" si="220"/>
        <v>3744.5345277642232</v>
      </c>
      <c r="J3571">
        <f t="shared" si="221"/>
        <v>1695.4385764024432</v>
      </c>
      <c r="K3571">
        <f t="shared" si="222"/>
        <v>-1618.721447907637</v>
      </c>
      <c r="L3571">
        <f t="shared" si="223"/>
        <v>1618.721447907637</v>
      </c>
    </row>
    <row r="3572" spans="1:12" x14ac:dyDescent="0.25">
      <c r="A3572">
        <v>5409.0088875000001</v>
      </c>
      <c r="B3572">
        <v>437.47658663279998</v>
      </c>
      <c r="C3572">
        <v>43.050874475734012</v>
      </c>
      <c r="D3572">
        <v>0</v>
      </c>
      <c r="E3572">
        <v>0</v>
      </c>
      <c r="F3572">
        <v>1.0843499999999999</v>
      </c>
      <c r="G3572">
        <v>292.02</v>
      </c>
      <c r="I3572">
        <f t="shared" si="220"/>
        <v>4928.4814263914659</v>
      </c>
      <c r="J3572">
        <f t="shared" si="221"/>
        <v>480.527461108534</v>
      </c>
      <c r="K3572">
        <f t="shared" si="222"/>
        <v>-394.42571215706596</v>
      </c>
      <c r="L3572">
        <f t="shared" si="223"/>
        <v>394.42571215706596</v>
      </c>
    </row>
    <row r="3573" spans="1:12" x14ac:dyDescent="0.25">
      <c r="A3573">
        <v>5429.9729875000003</v>
      </c>
      <c r="B3573">
        <v>0</v>
      </c>
      <c r="C3573">
        <v>40.7047193615685</v>
      </c>
      <c r="D3573">
        <v>0</v>
      </c>
      <c r="E3573">
        <v>0</v>
      </c>
      <c r="F3573">
        <v>1.0843499999999999</v>
      </c>
      <c r="G3573">
        <v>292.02</v>
      </c>
      <c r="I3573">
        <f t="shared" si="220"/>
        <v>5389.2682681384322</v>
      </c>
      <c r="J3573">
        <f t="shared" si="221"/>
        <v>40.7047193615685</v>
      </c>
      <c r="K3573">
        <f t="shared" si="222"/>
        <v>40.7047193615685</v>
      </c>
      <c r="L3573">
        <f t="shared" si="223"/>
        <v>-40.7047193615685</v>
      </c>
    </row>
    <row r="3574" spans="1:12" x14ac:dyDescent="0.25">
      <c r="A3574">
        <v>5464.1601333333347</v>
      </c>
      <c r="B3574">
        <v>0</v>
      </c>
      <c r="C3574">
        <v>35.230357428515802</v>
      </c>
      <c r="D3574">
        <v>0</v>
      </c>
      <c r="E3574">
        <v>0</v>
      </c>
      <c r="F3574">
        <v>1.0843499999999999</v>
      </c>
      <c r="G3574">
        <v>292.02</v>
      </c>
      <c r="I3574">
        <f t="shared" si="220"/>
        <v>5428.9297759048186</v>
      </c>
      <c r="J3574">
        <f t="shared" si="221"/>
        <v>35.230357428515802</v>
      </c>
      <c r="K3574">
        <f t="shared" si="222"/>
        <v>35.230357428515802</v>
      </c>
      <c r="L3574">
        <f t="shared" si="223"/>
        <v>-35.230357428515802</v>
      </c>
    </row>
    <row r="3575" spans="1:12" x14ac:dyDescent="0.25">
      <c r="A3575">
        <v>5291.2364291666654</v>
      </c>
      <c r="B3575">
        <v>0</v>
      </c>
      <c r="C3575">
        <v>39.922667656846698</v>
      </c>
      <c r="D3575">
        <v>0</v>
      </c>
      <c r="E3575">
        <v>0</v>
      </c>
      <c r="F3575">
        <v>1.0843499999999999</v>
      </c>
      <c r="G3575">
        <v>292.02</v>
      </c>
      <c r="I3575">
        <f t="shared" si="220"/>
        <v>5251.3137615098185</v>
      </c>
      <c r="J3575">
        <f t="shared" si="221"/>
        <v>39.922667656846698</v>
      </c>
      <c r="K3575">
        <f t="shared" si="222"/>
        <v>39.922667656846698</v>
      </c>
      <c r="L3575">
        <f t="shared" si="223"/>
        <v>-39.922667656846698</v>
      </c>
    </row>
    <row r="3576" spans="1:12" x14ac:dyDescent="0.25">
      <c r="A3576">
        <v>4848.7915083333346</v>
      </c>
      <c r="B3576">
        <v>0</v>
      </c>
      <c r="C3576">
        <v>34.448305723794</v>
      </c>
      <c r="D3576">
        <v>0</v>
      </c>
      <c r="E3576">
        <v>0</v>
      </c>
      <c r="F3576">
        <v>1.0843499999999999</v>
      </c>
      <c r="G3576">
        <v>292.02</v>
      </c>
      <c r="I3576">
        <f t="shared" si="220"/>
        <v>4814.3432026095406</v>
      </c>
      <c r="J3576">
        <f t="shared" si="221"/>
        <v>34.448305723794</v>
      </c>
      <c r="K3576">
        <f t="shared" si="222"/>
        <v>34.448305723794</v>
      </c>
      <c r="L3576">
        <f t="shared" si="223"/>
        <v>-34.448305723794</v>
      </c>
    </row>
    <row r="3577" spans="1:12" x14ac:dyDescent="0.25">
      <c r="A3577">
        <v>4561.5291208333347</v>
      </c>
      <c r="B3577">
        <v>0</v>
      </c>
      <c r="C3577">
        <v>0</v>
      </c>
      <c r="D3577">
        <v>0</v>
      </c>
      <c r="E3577">
        <v>0</v>
      </c>
      <c r="F3577">
        <v>1.0843499999999999</v>
      </c>
      <c r="G3577">
        <v>292.02</v>
      </c>
      <c r="I3577">
        <f t="shared" si="220"/>
        <v>4561.5291208333347</v>
      </c>
      <c r="J3577">
        <f t="shared" si="221"/>
        <v>0</v>
      </c>
      <c r="K3577">
        <f t="shared" si="222"/>
        <v>0</v>
      </c>
      <c r="L3577">
        <f t="shared" si="223"/>
        <v>0</v>
      </c>
    </row>
    <row r="3578" spans="1:12" x14ac:dyDescent="0.25">
      <c r="A3578">
        <v>4347.701325</v>
      </c>
      <c r="B3578">
        <v>0</v>
      </c>
      <c r="C3578">
        <v>0</v>
      </c>
      <c r="D3578">
        <v>0</v>
      </c>
      <c r="E3578">
        <v>0</v>
      </c>
      <c r="F3578">
        <v>1.0843499999999999</v>
      </c>
      <c r="G3578">
        <v>292.02</v>
      </c>
      <c r="I3578">
        <f t="shared" si="220"/>
        <v>4347.701325</v>
      </c>
      <c r="J3578">
        <f t="shared" si="221"/>
        <v>0</v>
      </c>
      <c r="K3578">
        <f t="shared" si="222"/>
        <v>0</v>
      </c>
      <c r="L3578">
        <f t="shared" si="223"/>
        <v>0</v>
      </c>
    </row>
    <row r="3579" spans="1:12" x14ac:dyDescent="0.25">
      <c r="A3579">
        <v>4152.397841666665</v>
      </c>
      <c r="B3579">
        <v>0</v>
      </c>
      <c r="C3579">
        <v>56.345753456004999</v>
      </c>
      <c r="D3579">
        <v>0</v>
      </c>
      <c r="E3579">
        <v>0</v>
      </c>
      <c r="F3579">
        <v>1.0843499999999999</v>
      </c>
      <c r="G3579">
        <v>292.02</v>
      </c>
      <c r="I3579">
        <f t="shared" si="220"/>
        <v>4096.0520882106603</v>
      </c>
      <c r="J3579">
        <f t="shared" si="221"/>
        <v>56.345753456004999</v>
      </c>
      <c r="K3579">
        <f t="shared" si="222"/>
        <v>56.345753456004999</v>
      </c>
      <c r="L3579">
        <f t="shared" si="223"/>
        <v>-56.345753456004999</v>
      </c>
    </row>
    <row r="3580" spans="1:12" x14ac:dyDescent="0.25">
      <c r="A3580">
        <v>4080.017479166665</v>
      </c>
      <c r="B3580">
        <v>0</v>
      </c>
      <c r="C3580">
        <v>82.935511416547001</v>
      </c>
      <c r="D3580">
        <v>0</v>
      </c>
      <c r="E3580">
        <v>0</v>
      </c>
      <c r="F3580">
        <v>1.0843499999999999</v>
      </c>
      <c r="G3580">
        <v>292.02</v>
      </c>
      <c r="I3580">
        <f t="shared" si="220"/>
        <v>3997.0819677501181</v>
      </c>
      <c r="J3580">
        <f t="shared" si="221"/>
        <v>82.935511416547001</v>
      </c>
      <c r="K3580">
        <f t="shared" si="222"/>
        <v>82.935511416547001</v>
      </c>
      <c r="L3580">
        <f t="shared" si="223"/>
        <v>-82.935511416547001</v>
      </c>
    </row>
    <row r="3581" spans="1:12" x14ac:dyDescent="0.25">
      <c r="A3581">
        <v>4059.324466666666</v>
      </c>
      <c r="B3581">
        <v>0</v>
      </c>
      <c r="C3581">
        <v>121.078461968158</v>
      </c>
      <c r="D3581">
        <v>0</v>
      </c>
      <c r="E3581">
        <v>0</v>
      </c>
      <c r="F3581">
        <v>1.0843499999999999</v>
      </c>
      <c r="G3581">
        <v>292.02</v>
      </c>
      <c r="I3581">
        <f t="shared" si="220"/>
        <v>3938.2460046985079</v>
      </c>
      <c r="J3581">
        <f t="shared" si="221"/>
        <v>121.078461968158</v>
      </c>
      <c r="K3581">
        <f t="shared" si="222"/>
        <v>121.078461968158</v>
      </c>
      <c r="L3581">
        <f t="shared" si="223"/>
        <v>-121.078461968158</v>
      </c>
    </row>
    <row r="3582" spans="1:12" x14ac:dyDescent="0.25">
      <c r="A3582">
        <v>4125.2589708333344</v>
      </c>
      <c r="B3582">
        <v>0</v>
      </c>
      <c r="C3582">
        <v>152.890108476764</v>
      </c>
      <c r="D3582">
        <v>0</v>
      </c>
      <c r="E3582">
        <v>0</v>
      </c>
      <c r="F3582">
        <v>1.0843499999999999</v>
      </c>
      <c r="G3582">
        <v>292.02</v>
      </c>
      <c r="I3582">
        <f t="shared" si="220"/>
        <v>3972.3688623565704</v>
      </c>
      <c r="J3582">
        <f t="shared" si="221"/>
        <v>152.890108476764</v>
      </c>
      <c r="K3582">
        <f t="shared" si="222"/>
        <v>152.890108476764</v>
      </c>
      <c r="L3582">
        <f t="shared" si="223"/>
        <v>-152.890108476764</v>
      </c>
    </row>
    <row r="3583" spans="1:12" x14ac:dyDescent="0.25">
      <c r="A3583">
        <v>4417.2202083333341</v>
      </c>
      <c r="B3583">
        <v>0</v>
      </c>
      <c r="C3583">
        <v>168.03851157610001</v>
      </c>
      <c r="D3583">
        <v>0</v>
      </c>
      <c r="E3583">
        <v>0</v>
      </c>
      <c r="F3583">
        <v>1.0843499999999999</v>
      </c>
      <c r="G3583">
        <v>292.02</v>
      </c>
      <c r="I3583">
        <f t="shared" si="220"/>
        <v>4249.181696757234</v>
      </c>
      <c r="J3583">
        <f t="shared" si="221"/>
        <v>168.03851157610001</v>
      </c>
      <c r="K3583">
        <f t="shared" si="222"/>
        <v>168.03851157610001</v>
      </c>
      <c r="L3583">
        <f t="shared" si="223"/>
        <v>-168.03851157610001</v>
      </c>
    </row>
    <row r="3584" spans="1:12" x14ac:dyDescent="0.25">
      <c r="A3584">
        <v>4845.7191833333354</v>
      </c>
      <c r="B3584">
        <v>932.46151968816002</v>
      </c>
      <c r="C3584">
        <v>174.09787281583399</v>
      </c>
      <c r="D3584">
        <v>0</v>
      </c>
      <c r="E3584">
        <v>0</v>
      </c>
      <c r="F3584">
        <v>1.0843499999999999</v>
      </c>
      <c r="G3584">
        <v>292.02</v>
      </c>
      <c r="I3584">
        <f t="shared" si="220"/>
        <v>3739.1597908293415</v>
      </c>
      <c r="J3584">
        <f t="shared" si="221"/>
        <v>1106.5593925039941</v>
      </c>
      <c r="K3584">
        <f t="shared" si="222"/>
        <v>-758.36364687232606</v>
      </c>
      <c r="L3584">
        <f t="shared" si="223"/>
        <v>758.36364687232606</v>
      </c>
    </row>
    <row r="3585" spans="1:12" x14ac:dyDescent="0.25">
      <c r="A3585">
        <v>5249.9407666666657</v>
      </c>
      <c r="B3585">
        <v>2852.2273969622402</v>
      </c>
      <c r="C3585">
        <v>178.64239374563499</v>
      </c>
      <c r="D3585">
        <v>0</v>
      </c>
      <c r="E3585">
        <v>0</v>
      </c>
      <c r="F3585">
        <v>1.0843499999999999</v>
      </c>
      <c r="G3585">
        <v>292.02</v>
      </c>
      <c r="I3585">
        <f t="shared" si="220"/>
        <v>2219.0709759587908</v>
      </c>
      <c r="J3585">
        <f t="shared" si="221"/>
        <v>3030.8697907078749</v>
      </c>
      <c r="K3585">
        <f t="shared" si="222"/>
        <v>-2673.5850032166054</v>
      </c>
      <c r="L3585">
        <f t="shared" si="223"/>
        <v>2673.5850032166054</v>
      </c>
    </row>
    <row r="3586" spans="1:12" x14ac:dyDescent="0.25">
      <c r="A3586">
        <v>5444.0695374999996</v>
      </c>
      <c r="B3586">
        <v>4116.0071437543702</v>
      </c>
      <c r="C3586">
        <v>178.64239374563499</v>
      </c>
      <c r="D3586">
        <v>226.95</v>
      </c>
      <c r="E3586">
        <v>0</v>
      </c>
      <c r="F3586">
        <v>1.0843499999999999</v>
      </c>
      <c r="G3586">
        <v>292.02</v>
      </c>
      <c r="I3586">
        <f t="shared" si="220"/>
        <v>1149.4199999999946</v>
      </c>
      <c r="J3586">
        <f t="shared" si="221"/>
        <v>4294.649537500005</v>
      </c>
      <c r="K3586">
        <f t="shared" si="222"/>
        <v>-3937.3647500087354</v>
      </c>
      <c r="L3586">
        <f t="shared" si="223"/>
        <v>3937.3647500087354</v>
      </c>
    </row>
    <row r="3587" spans="1:12" x14ac:dyDescent="0.25">
      <c r="A3587">
        <v>5546.3900083333347</v>
      </c>
      <c r="B3587">
        <v>4396.97000833333</v>
      </c>
      <c r="C3587">
        <v>0</v>
      </c>
      <c r="D3587">
        <v>226.95</v>
      </c>
      <c r="E3587">
        <v>0</v>
      </c>
      <c r="F3587">
        <v>1.0843499999999999</v>
      </c>
      <c r="G3587">
        <v>292.02</v>
      </c>
      <c r="I3587">
        <f t="shared" ref="I3587:I3650" si="224">A3587-J3587</f>
        <v>1149.4200000000046</v>
      </c>
      <c r="J3587">
        <f t="shared" ref="J3587:J3650" si="225">B3587+C3587</f>
        <v>4396.97000833333</v>
      </c>
      <c r="K3587">
        <f t="shared" ref="K3587:K3650" si="226">C3587-B3587</f>
        <v>-4396.97000833333</v>
      </c>
      <c r="L3587">
        <f t="shared" ref="L3587:L3650" si="227">B3587-C3587</f>
        <v>4396.97000833333</v>
      </c>
    </row>
    <row r="3588" spans="1:12" x14ac:dyDescent="0.25">
      <c r="A3588">
        <v>5626.4210625000014</v>
      </c>
      <c r="B3588">
        <v>4769.0210625</v>
      </c>
      <c r="C3588">
        <v>0</v>
      </c>
      <c r="D3588">
        <v>226.95</v>
      </c>
      <c r="E3588">
        <v>0</v>
      </c>
      <c r="F3588">
        <v>1.0843499999999999</v>
      </c>
      <c r="G3588">
        <v>0</v>
      </c>
      <c r="I3588">
        <f t="shared" si="224"/>
        <v>857.40000000000146</v>
      </c>
      <c r="J3588">
        <f t="shared" si="225"/>
        <v>4769.0210625</v>
      </c>
      <c r="K3588">
        <f t="shared" si="226"/>
        <v>-4769.0210625</v>
      </c>
      <c r="L3588">
        <f t="shared" si="227"/>
        <v>4769.0210625</v>
      </c>
    </row>
    <row r="3589" spans="1:12" x14ac:dyDescent="0.25">
      <c r="A3589">
        <v>5759.2840583333355</v>
      </c>
      <c r="B3589">
        <v>4901.8840583333304</v>
      </c>
      <c r="C3589">
        <v>0</v>
      </c>
      <c r="D3589">
        <v>226.95</v>
      </c>
      <c r="E3589">
        <v>0</v>
      </c>
      <c r="F3589">
        <v>1.0843499999999999</v>
      </c>
      <c r="G3589">
        <v>0</v>
      </c>
      <c r="I3589">
        <f t="shared" si="224"/>
        <v>857.40000000000509</v>
      </c>
      <c r="J3589">
        <f t="shared" si="225"/>
        <v>4901.8840583333304</v>
      </c>
      <c r="K3589">
        <f t="shared" si="226"/>
        <v>-4901.8840583333304</v>
      </c>
      <c r="L3589">
        <f t="shared" si="227"/>
        <v>4901.8840583333304</v>
      </c>
    </row>
    <row r="3590" spans="1:12" x14ac:dyDescent="0.25">
      <c r="A3590">
        <v>5822.8691375000008</v>
      </c>
      <c r="B3590">
        <v>4965.4691375000002</v>
      </c>
      <c r="C3590">
        <v>0</v>
      </c>
      <c r="D3590">
        <v>226.95</v>
      </c>
      <c r="E3590">
        <v>0</v>
      </c>
      <c r="F3590">
        <v>1.0843499999999999</v>
      </c>
      <c r="G3590">
        <v>0</v>
      </c>
      <c r="I3590">
        <f t="shared" si="224"/>
        <v>857.40000000000055</v>
      </c>
      <c r="J3590">
        <f t="shared" si="225"/>
        <v>4965.4691375000002</v>
      </c>
      <c r="K3590">
        <f t="shared" si="226"/>
        <v>-4965.4691375000002</v>
      </c>
      <c r="L3590">
        <f t="shared" si="227"/>
        <v>4965.4691375000002</v>
      </c>
    </row>
    <row r="3591" spans="1:12" x14ac:dyDescent="0.25">
      <c r="A3591">
        <v>5665.1263333333354</v>
      </c>
      <c r="B3591">
        <v>4807.7263333333303</v>
      </c>
      <c r="C3591">
        <v>0</v>
      </c>
      <c r="D3591">
        <v>226.95</v>
      </c>
      <c r="E3591">
        <v>0</v>
      </c>
      <c r="F3591">
        <v>1.0843499999999999</v>
      </c>
      <c r="G3591">
        <v>0</v>
      </c>
      <c r="I3591">
        <f t="shared" si="224"/>
        <v>857.40000000000509</v>
      </c>
      <c r="J3591">
        <f t="shared" si="225"/>
        <v>4807.7263333333303</v>
      </c>
      <c r="K3591">
        <f t="shared" si="226"/>
        <v>-4807.7263333333303</v>
      </c>
      <c r="L3591">
        <f t="shared" si="227"/>
        <v>4807.7263333333303</v>
      </c>
    </row>
    <row r="3592" spans="1:12" x14ac:dyDescent="0.25">
      <c r="A3592">
        <v>5558.7094291666663</v>
      </c>
      <c r="B3592">
        <v>4409.2894291666698</v>
      </c>
      <c r="C3592">
        <v>0</v>
      </c>
      <c r="D3592">
        <v>226.95</v>
      </c>
      <c r="E3592">
        <v>0</v>
      </c>
      <c r="F3592">
        <v>1.0843499999999999</v>
      </c>
      <c r="G3592">
        <v>292.02</v>
      </c>
      <c r="I3592">
        <f t="shared" si="224"/>
        <v>1149.4199999999964</v>
      </c>
      <c r="J3592">
        <f t="shared" si="225"/>
        <v>4409.2894291666698</v>
      </c>
      <c r="K3592">
        <f t="shared" si="226"/>
        <v>-4409.2894291666698</v>
      </c>
      <c r="L3592">
        <f t="shared" si="227"/>
        <v>4409.2894291666698</v>
      </c>
    </row>
    <row r="3593" spans="1:12" x14ac:dyDescent="0.25">
      <c r="A3593">
        <v>5528.5885958333347</v>
      </c>
      <c r="B3593">
        <v>4379.1685958333301</v>
      </c>
      <c r="C3593">
        <v>0</v>
      </c>
      <c r="D3593">
        <v>226.95</v>
      </c>
      <c r="E3593">
        <v>0</v>
      </c>
      <c r="F3593">
        <v>1.0843499999999999</v>
      </c>
      <c r="G3593">
        <v>292.02</v>
      </c>
      <c r="I3593">
        <f t="shared" si="224"/>
        <v>1149.4200000000046</v>
      </c>
      <c r="J3593">
        <f t="shared" si="225"/>
        <v>4379.1685958333301</v>
      </c>
      <c r="K3593">
        <f t="shared" si="226"/>
        <v>-4379.1685958333301</v>
      </c>
      <c r="L3593">
        <f t="shared" si="227"/>
        <v>4379.1685958333301</v>
      </c>
    </row>
    <row r="3594" spans="1:12" x14ac:dyDescent="0.25">
      <c r="A3594">
        <v>5520.7270583333348</v>
      </c>
      <c r="B3594">
        <v>4039.71144476064</v>
      </c>
      <c r="C3594">
        <v>53.217546637117707</v>
      </c>
      <c r="D3594">
        <v>0</v>
      </c>
      <c r="E3594">
        <v>51.428066935576197</v>
      </c>
      <c r="F3594">
        <v>1.0843499999999999</v>
      </c>
      <c r="G3594">
        <v>292.02</v>
      </c>
      <c r="I3594">
        <f t="shared" si="224"/>
        <v>1427.798066935577</v>
      </c>
      <c r="J3594">
        <f t="shared" si="225"/>
        <v>4092.9289913977577</v>
      </c>
      <c r="K3594">
        <f t="shared" si="226"/>
        <v>-3986.4938981235223</v>
      </c>
      <c r="L3594">
        <f t="shared" si="227"/>
        <v>3986.4938981235223</v>
      </c>
    </row>
    <row r="3595" spans="1:12" x14ac:dyDescent="0.25">
      <c r="A3595">
        <v>5459.4311625</v>
      </c>
      <c r="B3595">
        <v>2425.2129312892798</v>
      </c>
      <c r="C3595">
        <v>46.179081294621298</v>
      </c>
      <c r="D3595">
        <v>0</v>
      </c>
      <c r="E3595">
        <v>201.9</v>
      </c>
      <c r="F3595">
        <v>1.0843499999999999</v>
      </c>
      <c r="G3595">
        <v>292.02</v>
      </c>
      <c r="I3595">
        <f t="shared" si="224"/>
        <v>2988.0391499160987</v>
      </c>
      <c r="J3595">
        <f t="shared" si="225"/>
        <v>2471.3920125839013</v>
      </c>
      <c r="K3595">
        <f t="shared" si="226"/>
        <v>-2379.0338499946583</v>
      </c>
      <c r="L3595">
        <f t="shared" si="227"/>
        <v>2379.0338499946583</v>
      </c>
    </row>
    <row r="3596" spans="1:12" x14ac:dyDescent="0.25">
      <c r="A3596">
        <v>5413.3764083333344</v>
      </c>
      <c r="B3596">
        <v>817.71137769552001</v>
      </c>
      <c r="C3596">
        <v>37.576512542681201</v>
      </c>
      <c r="D3596">
        <v>0</v>
      </c>
      <c r="E3596">
        <v>201.9</v>
      </c>
      <c r="F3596">
        <v>1.0843499999999999</v>
      </c>
      <c r="G3596">
        <v>292.02</v>
      </c>
      <c r="I3596">
        <f t="shared" si="224"/>
        <v>4558.0885180951336</v>
      </c>
      <c r="J3596">
        <f t="shared" si="225"/>
        <v>855.28789023820127</v>
      </c>
      <c r="K3596">
        <f t="shared" si="226"/>
        <v>-780.13486515283876</v>
      </c>
      <c r="L3596">
        <f t="shared" si="227"/>
        <v>780.13486515283876</v>
      </c>
    </row>
    <row r="3597" spans="1:12" x14ac:dyDescent="0.25">
      <c r="A3597">
        <v>5423.1656791666665</v>
      </c>
      <c r="B3597">
        <v>0</v>
      </c>
      <c r="C3597">
        <v>53.999598341839501</v>
      </c>
      <c r="D3597">
        <v>0</v>
      </c>
      <c r="E3597">
        <v>201.9</v>
      </c>
      <c r="F3597">
        <v>1.0843499999999999</v>
      </c>
      <c r="G3597">
        <v>292.02</v>
      </c>
      <c r="I3597">
        <f t="shared" si="224"/>
        <v>5369.1660808248271</v>
      </c>
      <c r="J3597">
        <f t="shared" si="225"/>
        <v>53.999598341839501</v>
      </c>
      <c r="K3597">
        <f t="shared" si="226"/>
        <v>53.999598341839501</v>
      </c>
      <c r="L3597">
        <f t="shared" si="227"/>
        <v>-53.999598341839501</v>
      </c>
    </row>
    <row r="3598" spans="1:12" x14ac:dyDescent="0.25">
      <c r="A3598">
        <v>5457.3227041666669</v>
      </c>
      <c r="B3598">
        <v>0</v>
      </c>
      <c r="C3598">
        <v>39.140615952124897</v>
      </c>
      <c r="D3598">
        <v>0</v>
      </c>
      <c r="E3598">
        <v>201.9</v>
      </c>
      <c r="F3598">
        <v>1.0843499999999999</v>
      </c>
      <c r="G3598">
        <v>292.02</v>
      </c>
      <c r="I3598">
        <f t="shared" si="224"/>
        <v>5418.1820882145421</v>
      </c>
      <c r="J3598">
        <f t="shared" si="225"/>
        <v>39.140615952124897</v>
      </c>
      <c r="K3598">
        <f t="shared" si="226"/>
        <v>39.140615952124897</v>
      </c>
      <c r="L3598">
        <f t="shared" si="227"/>
        <v>-39.140615952124897</v>
      </c>
    </row>
    <row r="3599" spans="1:12" x14ac:dyDescent="0.25">
      <c r="A3599">
        <v>5298.8871208333348</v>
      </c>
      <c r="B3599">
        <v>0</v>
      </c>
      <c r="C3599">
        <v>0</v>
      </c>
      <c r="D3599">
        <v>0</v>
      </c>
      <c r="E3599">
        <v>201.9</v>
      </c>
      <c r="F3599">
        <v>1.0843499999999999</v>
      </c>
      <c r="G3599">
        <v>292.02</v>
      </c>
      <c r="I3599">
        <f t="shared" si="224"/>
        <v>5298.8871208333348</v>
      </c>
      <c r="J3599">
        <f t="shared" si="225"/>
        <v>0</v>
      </c>
      <c r="K3599">
        <f t="shared" si="226"/>
        <v>0</v>
      </c>
      <c r="L3599">
        <f t="shared" si="227"/>
        <v>0</v>
      </c>
    </row>
    <row r="3600" spans="1:12" x14ac:dyDescent="0.25">
      <c r="A3600">
        <v>4888.9124583333341</v>
      </c>
      <c r="B3600">
        <v>0</v>
      </c>
      <c r="C3600">
        <v>0</v>
      </c>
      <c r="D3600">
        <v>0</v>
      </c>
      <c r="E3600">
        <v>201.9</v>
      </c>
      <c r="F3600">
        <v>1.0843499999999999</v>
      </c>
      <c r="G3600">
        <v>292.02</v>
      </c>
      <c r="I3600">
        <f t="shared" si="224"/>
        <v>4888.9124583333341</v>
      </c>
      <c r="J3600">
        <f t="shared" si="225"/>
        <v>0</v>
      </c>
      <c r="K3600">
        <f t="shared" si="226"/>
        <v>0</v>
      </c>
      <c r="L3600">
        <f t="shared" si="227"/>
        <v>0</v>
      </c>
    </row>
    <row r="3601" spans="1:12" x14ac:dyDescent="0.25">
      <c r="A3601">
        <v>4629.7829291666658</v>
      </c>
      <c r="B3601">
        <v>0</v>
      </c>
      <c r="C3601">
        <v>0</v>
      </c>
      <c r="D3601">
        <v>0</v>
      </c>
      <c r="E3601">
        <v>137.011933064424</v>
      </c>
      <c r="F3601">
        <v>1.0843499999999999</v>
      </c>
      <c r="G3601">
        <v>292.02</v>
      </c>
      <c r="I3601">
        <f t="shared" si="224"/>
        <v>4629.7829291666658</v>
      </c>
      <c r="J3601">
        <f t="shared" si="225"/>
        <v>0</v>
      </c>
      <c r="K3601">
        <f t="shared" si="226"/>
        <v>0</v>
      </c>
      <c r="L3601">
        <f t="shared" si="227"/>
        <v>0</v>
      </c>
    </row>
    <row r="3602" spans="1:12" x14ac:dyDescent="0.25">
      <c r="A3602">
        <v>4398.7862583333344</v>
      </c>
      <c r="B3602">
        <v>0</v>
      </c>
      <c r="C3602">
        <v>0</v>
      </c>
      <c r="D3602">
        <v>0</v>
      </c>
      <c r="E3602">
        <v>0</v>
      </c>
      <c r="F3602">
        <v>1.0843499999999999</v>
      </c>
      <c r="G3602">
        <v>292.02</v>
      </c>
      <c r="I3602">
        <f t="shared" si="224"/>
        <v>4398.7862583333344</v>
      </c>
      <c r="J3602">
        <f t="shared" si="225"/>
        <v>0</v>
      </c>
      <c r="K3602">
        <f t="shared" si="226"/>
        <v>0</v>
      </c>
      <c r="L3602">
        <f t="shared" si="227"/>
        <v>0</v>
      </c>
    </row>
    <row r="3603" spans="1:12" x14ac:dyDescent="0.25">
      <c r="A3603">
        <v>4215.6515916666658</v>
      </c>
      <c r="B3603">
        <v>0</v>
      </c>
      <c r="C3603">
        <v>30.538047200184799</v>
      </c>
      <c r="D3603">
        <v>0</v>
      </c>
      <c r="E3603">
        <v>0</v>
      </c>
      <c r="F3603">
        <v>1.0843499999999999</v>
      </c>
      <c r="G3603">
        <v>292.02</v>
      </c>
      <c r="I3603">
        <f t="shared" si="224"/>
        <v>4185.1135444664806</v>
      </c>
      <c r="J3603">
        <f t="shared" si="225"/>
        <v>30.538047200184799</v>
      </c>
      <c r="K3603">
        <f t="shared" si="226"/>
        <v>30.538047200184799</v>
      </c>
      <c r="L3603">
        <f t="shared" si="227"/>
        <v>-30.538047200184799</v>
      </c>
    </row>
    <row r="3604" spans="1:12" x14ac:dyDescent="0.25">
      <c r="A3604">
        <v>4136.9759749999994</v>
      </c>
      <c r="B3604">
        <v>0</v>
      </c>
      <c r="C3604">
        <v>33.666254019072099</v>
      </c>
      <c r="D3604">
        <v>0</v>
      </c>
      <c r="E3604">
        <v>0</v>
      </c>
      <c r="F3604">
        <v>1.0843499999999999</v>
      </c>
      <c r="G3604">
        <v>292.02</v>
      </c>
      <c r="I3604">
        <f t="shared" si="224"/>
        <v>4103.3097209809275</v>
      </c>
      <c r="J3604">
        <f t="shared" si="225"/>
        <v>33.666254019072099</v>
      </c>
      <c r="K3604">
        <f t="shared" si="226"/>
        <v>33.666254019072099</v>
      </c>
      <c r="L3604">
        <f t="shared" si="227"/>
        <v>-33.666254019072099</v>
      </c>
    </row>
    <row r="3605" spans="1:12" x14ac:dyDescent="0.25">
      <c r="A3605">
        <v>4090.9212208333338</v>
      </c>
      <c r="B3605">
        <v>0</v>
      </c>
      <c r="C3605">
        <v>60.256011979614101</v>
      </c>
      <c r="D3605">
        <v>0</v>
      </c>
      <c r="E3605">
        <v>0</v>
      </c>
      <c r="F3605">
        <v>1.0843499999999999</v>
      </c>
      <c r="G3605">
        <v>292.02</v>
      </c>
      <c r="I3605">
        <f t="shared" si="224"/>
        <v>4030.6652088537198</v>
      </c>
      <c r="J3605">
        <f t="shared" si="225"/>
        <v>60.256011979614101</v>
      </c>
      <c r="K3605">
        <f t="shared" si="226"/>
        <v>60.256011979614101</v>
      </c>
      <c r="L3605">
        <f t="shared" si="227"/>
        <v>-60.256011979614101</v>
      </c>
    </row>
    <row r="3606" spans="1:12" x14ac:dyDescent="0.25">
      <c r="A3606">
        <v>4150.560470833334</v>
      </c>
      <c r="B3606">
        <v>0</v>
      </c>
      <c r="C3606">
        <v>148.345587546963</v>
      </c>
      <c r="D3606">
        <v>0</v>
      </c>
      <c r="E3606">
        <v>0</v>
      </c>
      <c r="F3606">
        <v>1.0843499999999999</v>
      </c>
      <c r="G3606">
        <v>292.02</v>
      </c>
      <c r="I3606">
        <f t="shared" si="224"/>
        <v>4002.2148832863709</v>
      </c>
      <c r="J3606">
        <f t="shared" si="225"/>
        <v>148.345587546963</v>
      </c>
      <c r="K3606">
        <f t="shared" si="226"/>
        <v>148.345587546963</v>
      </c>
      <c r="L3606">
        <f t="shared" si="227"/>
        <v>-148.345587546963</v>
      </c>
    </row>
    <row r="3607" spans="1:12" x14ac:dyDescent="0.25">
      <c r="A3607">
        <v>4416.7683958333337</v>
      </c>
      <c r="B3607">
        <v>0</v>
      </c>
      <c r="C3607">
        <v>246.74412189755299</v>
      </c>
      <c r="D3607">
        <v>0</v>
      </c>
      <c r="E3607">
        <v>0</v>
      </c>
      <c r="F3607">
        <v>1.0843499999999999</v>
      </c>
      <c r="G3607">
        <v>292.02</v>
      </c>
      <c r="I3607">
        <f t="shared" si="224"/>
        <v>4170.0242739357809</v>
      </c>
      <c r="J3607">
        <f t="shared" si="225"/>
        <v>246.74412189755299</v>
      </c>
      <c r="K3607">
        <f t="shared" si="226"/>
        <v>246.74412189755299</v>
      </c>
      <c r="L3607">
        <f t="shared" si="227"/>
        <v>-246.74412189755299</v>
      </c>
    </row>
    <row r="3608" spans="1:12" x14ac:dyDescent="0.25">
      <c r="A3608">
        <v>4835.9299125000007</v>
      </c>
      <c r="B3608">
        <v>1035.8832504504001</v>
      </c>
      <c r="C3608">
        <v>361.72419615397803</v>
      </c>
      <c r="D3608">
        <v>0</v>
      </c>
      <c r="E3608">
        <v>0</v>
      </c>
      <c r="F3608">
        <v>1.0843499999999999</v>
      </c>
      <c r="G3608">
        <v>292.02</v>
      </c>
      <c r="I3608">
        <f t="shared" si="224"/>
        <v>3438.3224658956224</v>
      </c>
      <c r="J3608">
        <f t="shared" si="225"/>
        <v>1397.6074466043781</v>
      </c>
      <c r="K3608">
        <f t="shared" si="226"/>
        <v>-674.15905429642203</v>
      </c>
      <c r="L3608">
        <f t="shared" si="227"/>
        <v>674.15905429642203</v>
      </c>
    </row>
    <row r="3609" spans="1:12" x14ac:dyDescent="0.25">
      <c r="A3609">
        <v>5218.3741333333337</v>
      </c>
      <c r="B3609">
        <v>2213.23836585456</v>
      </c>
      <c r="C3609">
        <v>560.95600435254505</v>
      </c>
      <c r="D3609">
        <v>0</v>
      </c>
      <c r="E3609">
        <v>0</v>
      </c>
      <c r="F3609">
        <v>1.0843499999999999</v>
      </c>
      <c r="G3609">
        <v>292.02</v>
      </c>
      <c r="I3609">
        <f t="shared" si="224"/>
        <v>2444.1797631262289</v>
      </c>
      <c r="J3609">
        <f t="shared" si="225"/>
        <v>2774.1943702071048</v>
      </c>
      <c r="K3609">
        <f t="shared" si="226"/>
        <v>-1652.282361502015</v>
      </c>
      <c r="L3609">
        <f t="shared" si="227"/>
        <v>1652.282361502015</v>
      </c>
    </row>
    <row r="3610" spans="1:12" x14ac:dyDescent="0.25">
      <c r="A3610">
        <v>5429.2500875000014</v>
      </c>
      <c r="B3610">
        <v>3056.6719008144</v>
      </c>
      <c r="C3610">
        <v>668.219182110666</v>
      </c>
      <c r="D3610">
        <v>0</v>
      </c>
      <c r="E3610">
        <v>0</v>
      </c>
      <c r="F3610">
        <v>1.0843499999999999</v>
      </c>
      <c r="G3610">
        <v>292.02</v>
      </c>
      <c r="I3610">
        <f t="shared" si="224"/>
        <v>1704.3590045749352</v>
      </c>
      <c r="J3610">
        <f t="shared" si="225"/>
        <v>3724.8910829250663</v>
      </c>
      <c r="K3610">
        <f t="shared" si="226"/>
        <v>-2388.4527187037338</v>
      </c>
      <c r="L3610">
        <f t="shared" si="227"/>
        <v>2388.4527187037338</v>
      </c>
    </row>
    <row r="3611" spans="1:12" x14ac:dyDescent="0.25">
      <c r="A3611">
        <v>5611.5714916666657</v>
      </c>
      <c r="B3611">
        <v>3947.0594329579599</v>
      </c>
      <c r="C3611">
        <v>515.09205870870096</v>
      </c>
      <c r="D3611">
        <v>226.95</v>
      </c>
      <c r="E3611">
        <v>0</v>
      </c>
      <c r="F3611">
        <v>1.0843499999999999</v>
      </c>
      <c r="G3611">
        <v>292.02</v>
      </c>
      <c r="I3611">
        <f t="shared" si="224"/>
        <v>1149.4200000000046</v>
      </c>
      <c r="J3611">
        <f t="shared" si="225"/>
        <v>4462.1514916666611</v>
      </c>
      <c r="K3611">
        <f t="shared" si="226"/>
        <v>-3431.9673742492587</v>
      </c>
      <c r="L3611">
        <f t="shared" si="227"/>
        <v>3431.9673742492587</v>
      </c>
    </row>
    <row r="3612" spans="1:12" x14ac:dyDescent="0.25">
      <c r="A3612">
        <v>5742.3561500000014</v>
      </c>
      <c r="B3612">
        <v>4315.05159132467</v>
      </c>
      <c r="C3612">
        <v>277.88455867533497</v>
      </c>
      <c r="D3612">
        <v>226.95</v>
      </c>
      <c r="E3612">
        <v>0</v>
      </c>
      <c r="F3612">
        <v>1.0843499999999999</v>
      </c>
      <c r="G3612">
        <v>292.02</v>
      </c>
      <c r="I3612">
        <f t="shared" si="224"/>
        <v>1149.4199999999964</v>
      </c>
      <c r="J3612">
        <f t="shared" si="225"/>
        <v>4592.936150000005</v>
      </c>
      <c r="K3612">
        <f t="shared" si="226"/>
        <v>-4037.1670326493349</v>
      </c>
      <c r="L3612">
        <f t="shared" si="227"/>
        <v>4037.1670326493349</v>
      </c>
    </row>
    <row r="3613" spans="1:12" x14ac:dyDescent="0.25">
      <c r="A3613">
        <v>5856.9659208333342</v>
      </c>
      <c r="B3613">
        <v>4707.5459208333295</v>
      </c>
      <c r="C3613">
        <v>0</v>
      </c>
      <c r="D3613">
        <v>226.95</v>
      </c>
      <c r="E3613">
        <v>0</v>
      </c>
      <c r="F3613">
        <v>1.0843499999999999</v>
      </c>
      <c r="G3613">
        <v>292.02</v>
      </c>
      <c r="I3613">
        <f t="shared" si="224"/>
        <v>1149.4200000000046</v>
      </c>
      <c r="J3613">
        <f t="shared" si="225"/>
        <v>4707.5459208333295</v>
      </c>
      <c r="K3613">
        <f t="shared" si="226"/>
        <v>-4707.5459208333295</v>
      </c>
      <c r="L3613">
        <f t="shared" si="227"/>
        <v>4707.5459208333295</v>
      </c>
    </row>
    <row r="3614" spans="1:12" x14ac:dyDescent="0.25">
      <c r="A3614">
        <v>5885.0987791666657</v>
      </c>
      <c r="B3614">
        <v>4735.6787791666693</v>
      </c>
      <c r="C3614">
        <v>0</v>
      </c>
      <c r="D3614">
        <v>226.95</v>
      </c>
      <c r="E3614">
        <v>0</v>
      </c>
      <c r="F3614">
        <v>1.0843499999999999</v>
      </c>
      <c r="G3614">
        <v>292.02</v>
      </c>
      <c r="I3614">
        <f t="shared" si="224"/>
        <v>1149.4199999999964</v>
      </c>
      <c r="J3614">
        <f t="shared" si="225"/>
        <v>4735.6787791666693</v>
      </c>
      <c r="K3614">
        <f t="shared" si="226"/>
        <v>-4735.6787791666693</v>
      </c>
      <c r="L3614">
        <f t="shared" si="227"/>
        <v>4735.6787791666693</v>
      </c>
    </row>
    <row r="3615" spans="1:12" x14ac:dyDescent="0.25">
      <c r="A3615">
        <v>5742.8983250000001</v>
      </c>
      <c r="B3615">
        <v>4593.478325</v>
      </c>
      <c r="C3615">
        <v>0</v>
      </c>
      <c r="D3615">
        <v>226.95</v>
      </c>
      <c r="E3615">
        <v>0</v>
      </c>
      <c r="F3615">
        <v>1.0843499999999999</v>
      </c>
      <c r="G3615">
        <v>292.02</v>
      </c>
      <c r="I3615">
        <f t="shared" si="224"/>
        <v>1149.42</v>
      </c>
      <c r="J3615">
        <f t="shared" si="225"/>
        <v>4593.478325</v>
      </c>
      <c r="K3615">
        <f t="shared" si="226"/>
        <v>-4593.478325</v>
      </c>
      <c r="L3615">
        <f t="shared" si="227"/>
        <v>4593.478325</v>
      </c>
    </row>
    <row r="3616" spans="1:12" x14ac:dyDescent="0.25">
      <c r="A3616">
        <v>5595.0652749999999</v>
      </c>
      <c r="B3616">
        <v>4445.6452750000008</v>
      </c>
      <c r="C3616">
        <v>0</v>
      </c>
      <c r="D3616">
        <v>226.95</v>
      </c>
      <c r="E3616">
        <v>0</v>
      </c>
      <c r="F3616">
        <v>1.0843499999999999</v>
      </c>
      <c r="G3616">
        <v>292.02</v>
      </c>
      <c r="I3616">
        <f t="shared" si="224"/>
        <v>1149.4199999999992</v>
      </c>
      <c r="J3616">
        <f t="shared" si="225"/>
        <v>4445.6452750000008</v>
      </c>
      <c r="K3616">
        <f t="shared" si="226"/>
        <v>-4445.6452750000008</v>
      </c>
      <c r="L3616">
        <f t="shared" si="227"/>
        <v>4445.6452750000008</v>
      </c>
    </row>
    <row r="3617" spans="1:12" x14ac:dyDescent="0.25">
      <c r="A3617">
        <v>5526.6608625000008</v>
      </c>
      <c r="B3617">
        <v>4377.2408624999998</v>
      </c>
      <c r="C3617">
        <v>0</v>
      </c>
      <c r="D3617">
        <v>226.95</v>
      </c>
      <c r="E3617">
        <v>0</v>
      </c>
      <c r="F3617">
        <v>1.0843499999999999</v>
      </c>
      <c r="G3617">
        <v>292.02</v>
      </c>
      <c r="I3617">
        <f t="shared" si="224"/>
        <v>1149.420000000001</v>
      </c>
      <c r="J3617">
        <f t="shared" si="225"/>
        <v>4377.2408624999998</v>
      </c>
      <c r="K3617">
        <f t="shared" si="226"/>
        <v>-4377.2408624999998</v>
      </c>
      <c r="L3617">
        <f t="shared" si="227"/>
        <v>4377.2408624999998</v>
      </c>
    </row>
    <row r="3618" spans="1:12" x14ac:dyDescent="0.25">
      <c r="A3618">
        <v>5498.8894541666659</v>
      </c>
      <c r="B3618">
        <v>3560.8528382803202</v>
      </c>
      <c r="C3618">
        <v>0</v>
      </c>
      <c r="D3618">
        <v>0</v>
      </c>
      <c r="E3618">
        <v>201.9</v>
      </c>
      <c r="F3618">
        <v>1.0843499999999999</v>
      </c>
      <c r="G3618">
        <v>292.02</v>
      </c>
      <c r="I3618">
        <f t="shared" si="224"/>
        <v>1938.0366158863458</v>
      </c>
      <c r="J3618">
        <f t="shared" si="225"/>
        <v>3560.8528382803202</v>
      </c>
      <c r="K3618">
        <f t="shared" si="226"/>
        <v>-3560.8528382803202</v>
      </c>
      <c r="L3618">
        <f t="shared" si="227"/>
        <v>3560.8528382803202</v>
      </c>
    </row>
    <row r="3619" spans="1:12" x14ac:dyDescent="0.25">
      <c r="A3619">
        <v>5438.557425</v>
      </c>
      <c r="B3619">
        <v>2036.0486866684801</v>
      </c>
      <c r="C3619">
        <v>0</v>
      </c>
      <c r="D3619">
        <v>0</v>
      </c>
      <c r="E3619">
        <v>201.9</v>
      </c>
      <c r="F3619">
        <v>1.0843499999999999</v>
      </c>
      <c r="G3619">
        <v>292.02</v>
      </c>
      <c r="I3619">
        <f t="shared" si="224"/>
        <v>3402.5087383315199</v>
      </c>
      <c r="J3619">
        <f t="shared" si="225"/>
        <v>2036.0486866684801</v>
      </c>
      <c r="K3619">
        <f t="shared" si="226"/>
        <v>-2036.0486866684801</v>
      </c>
      <c r="L3619">
        <f t="shared" si="227"/>
        <v>2036.0486866684801</v>
      </c>
    </row>
    <row r="3620" spans="1:12" x14ac:dyDescent="0.25">
      <c r="A3620">
        <v>5406.7799458333338</v>
      </c>
      <c r="B3620">
        <v>528.57034046783997</v>
      </c>
      <c r="C3620">
        <v>0</v>
      </c>
      <c r="D3620">
        <v>0</v>
      </c>
      <c r="E3620">
        <v>201.9</v>
      </c>
      <c r="F3620">
        <v>1.0843499999999999</v>
      </c>
      <c r="G3620">
        <v>292.02</v>
      </c>
      <c r="I3620">
        <f t="shared" si="224"/>
        <v>4878.2096053654941</v>
      </c>
      <c r="J3620">
        <f t="shared" si="225"/>
        <v>528.57034046783997</v>
      </c>
      <c r="K3620">
        <f t="shared" si="226"/>
        <v>-528.57034046783997</v>
      </c>
      <c r="L3620">
        <f t="shared" si="227"/>
        <v>528.57034046783997</v>
      </c>
    </row>
    <row r="3621" spans="1:12" x14ac:dyDescent="0.25">
      <c r="A3621">
        <v>5348.5262541666661</v>
      </c>
      <c r="B3621">
        <v>0</v>
      </c>
      <c r="C3621">
        <v>0</v>
      </c>
      <c r="D3621">
        <v>0</v>
      </c>
      <c r="E3621">
        <v>201.9</v>
      </c>
      <c r="F3621">
        <v>1.0843499999999999</v>
      </c>
      <c r="G3621">
        <v>292.02</v>
      </c>
      <c r="I3621">
        <f t="shared" si="224"/>
        <v>5348.5262541666661</v>
      </c>
      <c r="J3621">
        <f t="shared" si="225"/>
        <v>0</v>
      </c>
      <c r="K3621">
        <f t="shared" si="226"/>
        <v>0</v>
      </c>
      <c r="L3621">
        <f t="shared" si="227"/>
        <v>0</v>
      </c>
    </row>
    <row r="3622" spans="1:12" x14ac:dyDescent="0.25">
      <c r="A3622">
        <v>5336.3574374999998</v>
      </c>
      <c r="B3622">
        <v>0</v>
      </c>
      <c r="C3622">
        <v>0</v>
      </c>
      <c r="D3622">
        <v>0</v>
      </c>
      <c r="E3622">
        <v>201.9</v>
      </c>
      <c r="F3622">
        <v>1.0843499999999999</v>
      </c>
      <c r="G3622">
        <v>292.02</v>
      </c>
      <c r="I3622">
        <f t="shared" si="224"/>
        <v>5336.3574374999998</v>
      </c>
      <c r="J3622">
        <f t="shared" si="225"/>
        <v>0</v>
      </c>
      <c r="K3622">
        <f t="shared" si="226"/>
        <v>0</v>
      </c>
      <c r="L3622">
        <f t="shared" si="227"/>
        <v>0</v>
      </c>
    </row>
    <row r="3623" spans="1:12" x14ac:dyDescent="0.25">
      <c r="A3623">
        <v>5223.5850375000009</v>
      </c>
      <c r="B3623">
        <v>0</v>
      </c>
      <c r="C3623">
        <v>0</v>
      </c>
      <c r="D3623">
        <v>0</v>
      </c>
      <c r="E3623">
        <v>201.9</v>
      </c>
      <c r="F3623">
        <v>1.0843499999999999</v>
      </c>
      <c r="G3623">
        <v>292.02</v>
      </c>
      <c r="I3623">
        <f t="shared" si="224"/>
        <v>5223.5850375000009</v>
      </c>
      <c r="J3623">
        <f t="shared" si="225"/>
        <v>0</v>
      </c>
      <c r="K3623">
        <f t="shared" si="226"/>
        <v>0</v>
      </c>
      <c r="L3623">
        <f t="shared" si="227"/>
        <v>0</v>
      </c>
    </row>
    <row r="3624" spans="1:12" x14ac:dyDescent="0.25">
      <c r="A3624">
        <v>4886.8943625000002</v>
      </c>
      <c r="B3624">
        <v>0</v>
      </c>
      <c r="C3624">
        <v>0</v>
      </c>
      <c r="D3624">
        <v>0</v>
      </c>
      <c r="E3624">
        <v>13.46</v>
      </c>
      <c r="F3624">
        <v>1.0843499999999999</v>
      </c>
      <c r="G3624">
        <v>292.02</v>
      </c>
      <c r="I3624">
        <f t="shared" si="224"/>
        <v>4886.8943625000002</v>
      </c>
      <c r="J3624">
        <f t="shared" si="225"/>
        <v>0</v>
      </c>
      <c r="K3624">
        <f t="shared" si="226"/>
        <v>0</v>
      </c>
      <c r="L3624">
        <f t="shared" si="227"/>
        <v>0</v>
      </c>
    </row>
    <row r="3625" spans="1:12" x14ac:dyDescent="0.25">
      <c r="A3625">
        <v>4693.1270416666648</v>
      </c>
      <c r="B3625">
        <v>0</v>
      </c>
      <c r="C3625">
        <v>0</v>
      </c>
      <c r="D3625">
        <v>0</v>
      </c>
      <c r="E3625">
        <v>0</v>
      </c>
      <c r="F3625">
        <v>1.0843499999999999</v>
      </c>
      <c r="G3625">
        <v>292.02</v>
      </c>
      <c r="I3625">
        <f t="shared" si="224"/>
        <v>4693.1270416666648</v>
      </c>
      <c r="J3625">
        <f t="shared" si="225"/>
        <v>0</v>
      </c>
      <c r="K3625">
        <f t="shared" si="226"/>
        <v>0</v>
      </c>
      <c r="L3625">
        <f t="shared" si="227"/>
        <v>0</v>
      </c>
    </row>
    <row r="3626" spans="1:12" x14ac:dyDescent="0.25">
      <c r="A3626">
        <v>4452.9133958333341</v>
      </c>
      <c r="B3626">
        <v>0</v>
      </c>
      <c r="C3626">
        <v>0</v>
      </c>
      <c r="D3626">
        <v>0</v>
      </c>
      <c r="E3626">
        <v>0</v>
      </c>
      <c r="F3626">
        <v>1.0843499999999999</v>
      </c>
      <c r="G3626">
        <v>292.02</v>
      </c>
      <c r="I3626">
        <f t="shared" si="224"/>
        <v>4452.9133958333341</v>
      </c>
      <c r="J3626">
        <f t="shared" si="225"/>
        <v>0</v>
      </c>
      <c r="K3626">
        <f t="shared" si="226"/>
        <v>0</v>
      </c>
      <c r="L3626">
        <f t="shared" si="227"/>
        <v>0</v>
      </c>
    </row>
    <row r="3627" spans="1:12" x14ac:dyDescent="0.25">
      <c r="A3627">
        <v>4210.3202041666646</v>
      </c>
      <c r="B3627">
        <v>0</v>
      </c>
      <c r="C3627">
        <v>0</v>
      </c>
      <c r="D3627">
        <v>0</v>
      </c>
      <c r="E3627">
        <v>0</v>
      </c>
      <c r="F3627">
        <v>1.0843499999999999</v>
      </c>
      <c r="G3627">
        <v>292.02</v>
      </c>
      <c r="I3627">
        <f t="shared" si="224"/>
        <v>4210.3202041666646</v>
      </c>
      <c r="J3627">
        <f t="shared" si="225"/>
        <v>0</v>
      </c>
      <c r="K3627">
        <f t="shared" si="226"/>
        <v>0</v>
      </c>
      <c r="L3627">
        <f t="shared" si="227"/>
        <v>0</v>
      </c>
    </row>
    <row r="3628" spans="1:12" x14ac:dyDescent="0.25">
      <c r="A3628">
        <v>4103.3310041666664</v>
      </c>
      <c r="B3628">
        <v>0</v>
      </c>
      <c r="C3628">
        <v>0</v>
      </c>
      <c r="D3628">
        <v>0</v>
      </c>
      <c r="E3628">
        <v>0</v>
      </c>
      <c r="F3628">
        <v>1.0843499999999999</v>
      </c>
      <c r="G3628">
        <v>292.02</v>
      </c>
      <c r="I3628">
        <f t="shared" si="224"/>
        <v>4103.3310041666664</v>
      </c>
      <c r="J3628">
        <f t="shared" si="225"/>
        <v>0</v>
      </c>
      <c r="K3628">
        <f t="shared" si="226"/>
        <v>0</v>
      </c>
      <c r="L3628">
        <f t="shared" si="227"/>
        <v>0</v>
      </c>
    </row>
    <row r="3629" spans="1:12" x14ac:dyDescent="0.25">
      <c r="A3629">
        <v>4026.8240875000001</v>
      </c>
      <c r="B3629">
        <v>0</v>
      </c>
      <c r="C3629">
        <v>0</v>
      </c>
      <c r="D3629">
        <v>0</v>
      </c>
      <c r="E3629">
        <v>0</v>
      </c>
      <c r="F3629">
        <v>1.0843499999999999</v>
      </c>
      <c r="G3629">
        <v>292.02</v>
      </c>
      <c r="I3629">
        <f t="shared" si="224"/>
        <v>4026.8240875000001</v>
      </c>
      <c r="J3629">
        <f t="shared" si="225"/>
        <v>0</v>
      </c>
      <c r="K3629">
        <f t="shared" si="226"/>
        <v>0</v>
      </c>
      <c r="L3629">
        <f t="shared" si="227"/>
        <v>0</v>
      </c>
    </row>
    <row r="3630" spans="1:12" x14ac:dyDescent="0.25">
      <c r="A3630">
        <v>3968.9318458333332</v>
      </c>
      <c r="B3630">
        <v>0</v>
      </c>
      <c r="C3630">
        <v>0</v>
      </c>
      <c r="D3630">
        <v>0</v>
      </c>
      <c r="E3630">
        <v>0</v>
      </c>
      <c r="F3630">
        <v>1.0843499999999999</v>
      </c>
      <c r="G3630">
        <v>292.02</v>
      </c>
      <c r="I3630">
        <f t="shared" si="224"/>
        <v>3968.9318458333332</v>
      </c>
      <c r="J3630">
        <f t="shared" si="225"/>
        <v>0</v>
      </c>
      <c r="K3630">
        <f t="shared" si="226"/>
        <v>0</v>
      </c>
      <c r="L3630">
        <f t="shared" si="227"/>
        <v>0</v>
      </c>
    </row>
    <row r="3631" spans="1:12" x14ac:dyDescent="0.25">
      <c r="A3631">
        <v>3953.0280458333341</v>
      </c>
      <c r="B3631">
        <v>0</v>
      </c>
      <c r="C3631">
        <v>0</v>
      </c>
      <c r="D3631">
        <v>0</v>
      </c>
      <c r="E3631">
        <v>0</v>
      </c>
      <c r="F3631">
        <v>1.0843499999999999</v>
      </c>
      <c r="G3631">
        <v>292.02</v>
      </c>
      <c r="I3631">
        <f t="shared" si="224"/>
        <v>3953.0280458333341</v>
      </c>
      <c r="J3631">
        <f t="shared" si="225"/>
        <v>0</v>
      </c>
      <c r="K3631">
        <f t="shared" si="226"/>
        <v>0</v>
      </c>
      <c r="L3631">
        <f t="shared" si="227"/>
        <v>0</v>
      </c>
    </row>
    <row r="3632" spans="1:12" x14ac:dyDescent="0.25">
      <c r="A3632">
        <v>4028.510854166665</v>
      </c>
      <c r="B3632">
        <v>753.87244852655999</v>
      </c>
      <c r="C3632">
        <v>0</v>
      </c>
      <c r="D3632">
        <v>0</v>
      </c>
      <c r="E3632">
        <v>0</v>
      </c>
      <c r="F3632">
        <v>1.0843499999999999</v>
      </c>
      <c r="G3632">
        <v>292.02</v>
      </c>
      <c r="I3632">
        <f t="shared" si="224"/>
        <v>3274.6384056401048</v>
      </c>
      <c r="J3632">
        <f t="shared" si="225"/>
        <v>753.87244852655999</v>
      </c>
      <c r="K3632">
        <f t="shared" si="226"/>
        <v>-753.87244852655999</v>
      </c>
      <c r="L3632">
        <f t="shared" si="227"/>
        <v>753.87244852655999</v>
      </c>
    </row>
    <row r="3633" spans="1:12" x14ac:dyDescent="0.25">
      <c r="A3633">
        <v>4360.8340083333342</v>
      </c>
      <c r="B3633">
        <v>1664.07697203264</v>
      </c>
      <c r="C3633">
        <v>0</v>
      </c>
      <c r="D3633">
        <v>0</v>
      </c>
      <c r="E3633">
        <v>0</v>
      </c>
      <c r="F3633">
        <v>1.0843499999999999</v>
      </c>
      <c r="G3633">
        <v>292.02</v>
      </c>
      <c r="I3633">
        <f t="shared" si="224"/>
        <v>2696.7570363006944</v>
      </c>
      <c r="J3633">
        <f t="shared" si="225"/>
        <v>1664.07697203264</v>
      </c>
      <c r="K3633">
        <f t="shared" si="226"/>
        <v>-1664.07697203264</v>
      </c>
      <c r="L3633">
        <f t="shared" si="227"/>
        <v>1664.07697203264</v>
      </c>
    </row>
    <row r="3634" spans="1:12" x14ac:dyDescent="0.25">
      <c r="A3634">
        <v>4796.8933125000003</v>
      </c>
      <c r="B3634">
        <v>2771.3958509476802</v>
      </c>
      <c r="C3634">
        <v>0</v>
      </c>
      <c r="D3634">
        <v>0</v>
      </c>
      <c r="E3634">
        <v>0</v>
      </c>
      <c r="F3634">
        <v>1.0843499999999999</v>
      </c>
      <c r="G3634">
        <v>292.02</v>
      </c>
      <c r="I3634">
        <f t="shared" si="224"/>
        <v>2025.4974615523201</v>
      </c>
      <c r="J3634">
        <f t="shared" si="225"/>
        <v>2771.3958509476802</v>
      </c>
      <c r="K3634">
        <f t="shared" si="226"/>
        <v>-2771.3958509476802</v>
      </c>
      <c r="L3634">
        <f t="shared" si="227"/>
        <v>2771.3958509476802</v>
      </c>
    </row>
    <row r="3635" spans="1:12" x14ac:dyDescent="0.25">
      <c r="A3635">
        <v>5045.5407916666663</v>
      </c>
      <c r="B3635">
        <v>3896.1207916666699</v>
      </c>
      <c r="C3635">
        <v>0</v>
      </c>
      <c r="D3635">
        <v>226.95</v>
      </c>
      <c r="E3635">
        <v>0</v>
      </c>
      <c r="F3635">
        <v>1.0843499999999999</v>
      </c>
      <c r="G3635">
        <v>292.02</v>
      </c>
      <c r="I3635">
        <f t="shared" si="224"/>
        <v>1149.4199999999964</v>
      </c>
      <c r="J3635">
        <f t="shared" si="225"/>
        <v>3896.1207916666699</v>
      </c>
      <c r="K3635">
        <f t="shared" si="226"/>
        <v>-3896.1207916666699</v>
      </c>
      <c r="L3635">
        <f t="shared" si="227"/>
        <v>3896.1207916666699</v>
      </c>
    </row>
    <row r="3636" spans="1:12" x14ac:dyDescent="0.25">
      <c r="A3636">
        <v>5168.4639124999994</v>
      </c>
      <c r="B3636">
        <v>3858.57960247357</v>
      </c>
      <c r="C3636">
        <v>160.464310026432</v>
      </c>
      <c r="D3636">
        <v>226.95</v>
      </c>
      <c r="E3636">
        <v>0</v>
      </c>
      <c r="F3636">
        <v>1.0843499999999999</v>
      </c>
      <c r="G3636">
        <v>292.02</v>
      </c>
      <c r="I3636">
        <f t="shared" si="224"/>
        <v>1149.4199999999973</v>
      </c>
      <c r="J3636">
        <f t="shared" si="225"/>
        <v>4019.0439125000021</v>
      </c>
      <c r="K3636">
        <f t="shared" si="226"/>
        <v>-3698.115292447138</v>
      </c>
      <c r="L3636">
        <f t="shared" si="227"/>
        <v>3698.115292447138</v>
      </c>
    </row>
    <row r="3637" spans="1:12" x14ac:dyDescent="0.25">
      <c r="A3637">
        <v>5203.7354083333339</v>
      </c>
      <c r="B3637">
        <v>4346.3354083333306</v>
      </c>
      <c r="C3637">
        <v>0</v>
      </c>
      <c r="D3637">
        <v>226.95</v>
      </c>
      <c r="E3637">
        <v>0</v>
      </c>
      <c r="F3637">
        <v>1.0843499999999999</v>
      </c>
      <c r="G3637">
        <v>0</v>
      </c>
      <c r="I3637">
        <f t="shared" si="224"/>
        <v>857.40000000000327</v>
      </c>
      <c r="J3637">
        <f t="shared" si="225"/>
        <v>4346.3354083333306</v>
      </c>
      <c r="K3637">
        <f t="shared" si="226"/>
        <v>-4346.3354083333306</v>
      </c>
      <c r="L3637">
        <f t="shared" si="227"/>
        <v>4346.3354083333306</v>
      </c>
    </row>
    <row r="3638" spans="1:12" x14ac:dyDescent="0.25">
      <c r="A3638">
        <v>5277.049516666666</v>
      </c>
      <c r="B3638">
        <v>4419.64951666667</v>
      </c>
      <c r="C3638">
        <v>0</v>
      </c>
      <c r="D3638">
        <v>226.95</v>
      </c>
      <c r="E3638">
        <v>0</v>
      </c>
      <c r="F3638">
        <v>1.0843499999999999</v>
      </c>
      <c r="G3638">
        <v>0</v>
      </c>
      <c r="I3638">
        <f t="shared" si="224"/>
        <v>857.399999999996</v>
      </c>
      <c r="J3638">
        <f t="shared" si="225"/>
        <v>4419.64951666667</v>
      </c>
      <c r="K3638">
        <f t="shared" si="226"/>
        <v>-4419.64951666667</v>
      </c>
      <c r="L3638">
        <f t="shared" si="227"/>
        <v>4419.64951666667</v>
      </c>
    </row>
    <row r="3639" spans="1:12" x14ac:dyDescent="0.25">
      <c r="A3639">
        <v>5171.8976874999998</v>
      </c>
      <c r="B3639">
        <v>3494.2816443216302</v>
      </c>
      <c r="C3639">
        <v>528.19604317837104</v>
      </c>
      <c r="D3639">
        <v>226.95</v>
      </c>
      <c r="E3639">
        <v>0</v>
      </c>
      <c r="F3639">
        <v>1.0843499999999999</v>
      </c>
      <c r="G3639">
        <v>292.02</v>
      </c>
      <c r="I3639">
        <f t="shared" si="224"/>
        <v>1149.4199999999987</v>
      </c>
      <c r="J3639">
        <f t="shared" si="225"/>
        <v>4022.4776875000011</v>
      </c>
      <c r="K3639">
        <f t="shared" si="226"/>
        <v>-2966.0856011432593</v>
      </c>
      <c r="L3639">
        <f t="shared" si="227"/>
        <v>2966.0856011432593</v>
      </c>
    </row>
    <row r="3640" spans="1:12" x14ac:dyDescent="0.25">
      <c r="A3640">
        <v>4974.5158666666666</v>
      </c>
      <c r="B3640">
        <v>4117.1158666666697</v>
      </c>
      <c r="C3640">
        <v>0</v>
      </c>
      <c r="D3640">
        <v>226.95</v>
      </c>
      <c r="E3640">
        <v>0</v>
      </c>
      <c r="F3640">
        <v>1.0843499999999999</v>
      </c>
      <c r="G3640">
        <v>0</v>
      </c>
      <c r="I3640">
        <f t="shared" si="224"/>
        <v>857.39999999999691</v>
      </c>
      <c r="J3640">
        <f t="shared" si="225"/>
        <v>4117.1158666666697</v>
      </c>
      <c r="K3640">
        <f t="shared" si="226"/>
        <v>-4117.1158666666697</v>
      </c>
      <c r="L3640">
        <f t="shared" si="227"/>
        <v>4117.1158666666697</v>
      </c>
    </row>
    <row r="3641" spans="1:12" x14ac:dyDescent="0.25">
      <c r="A3641">
        <v>4841.5323875000004</v>
      </c>
      <c r="B3641">
        <v>3488.6963054958001</v>
      </c>
      <c r="C3641">
        <v>495.43608200419698</v>
      </c>
      <c r="D3641">
        <v>226.95</v>
      </c>
      <c r="E3641">
        <v>0</v>
      </c>
      <c r="F3641">
        <v>1.0843499999999999</v>
      </c>
      <c r="G3641">
        <v>0</v>
      </c>
      <c r="I3641">
        <f t="shared" si="224"/>
        <v>857.40000000000327</v>
      </c>
      <c r="J3641">
        <f t="shared" si="225"/>
        <v>3984.1323874999971</v>
      </c>
      <c r="K3641">
        <f t="shared" si="226"/>
        <v>-2993.260223491603</v>
      </c>
      <c r="L3641">
        <f t="shared" si="227"/>
        <v>2993.260223491603</v>
      </c>
    </row>
    <row r="3642" spans="1:12" x14ac:dyDescent="0.25">
      <c r="A3642">
        <v>4781.8027750000001</v>
      </c>
      <c r="B3642">
        <v>3017.2223746473601</v>
      </c>
      <c r="C3642">
        <v>277.88455867533497</v>
      </c>
      <c r="D3642">
        <v>0</v>
      </c>
      <c r="E3642">
        <v>110.32584167730499</v>
      </c>
      <c r="F3642">
        <v>1.0843499999999999</v>
      </c>
      <c r="G3642">
        <v>292.02</v>
      </c>
      <c r="I3642">
        <f t="shared" si="224"/>
        <v>1486.695841677305</v>
      </c>
      <c r="J3642">
        <f t="shared" si="225"/>
        <v>3295.1069333226951</v>
      </c>
      <c r="K3642">
        <f t="shared" si="226"/>
        <v>-2739.3378159720251</v>
      </c>
      <c r="L3642">
        <f t="shared" si="227"/>
        <v>2739.3378159720251</v>
      </c>
    </row>
    <row r="3643" spans="1:12" x14ac:dyDescent="0.25">
      <c r="A3643">
        <v>4765.3266791666656</v>
      </c>
      <c r="B3643">
        <v>1675.5386586892801</v>
      </c>
      <c r="C3643">
        <v>199.85015808470601</v>
      </c>
      <c r="D3643">
        <v>0</v>
      </c>
      <c r="E3643">
        <v>201.9</v>
      </c>
      <c r="F3643">
        <v>1.0843499999999999</v>
      </c>
      <c r="G3643">
        <v>292.02</v>
      </c>
      <c r="I3643">
        <f t="shared" si="224"/>
        <v>2889.9378623926796</v>
      </c>
      <c r="J3643">
        <f t="shared" si="225"/>
        <v>1875.388816773986</v>
      </c>
      <c r="K3643">
        <f t="shared" si="226"/>
        <v>-1475.6885006045741</v>
      </c>
      <c r="L3643">
        <f t="shared" si="227"/>
        <v>1475.6885006045741</v>
      </c>
    </row>
    <row r="3644" spans="1:12" x14ac:dyDescent="0.25">
      <c r="A3644">
        <v>4784.6341333333348</v>
      </c>
      <c r="B3644">
        <v>580.08129270960001</v>
      </c>
      <c r="C3644">
        <v>171.06819219596699</v>
      </c>
      <c r="D3644">
        <v>0</v>
      </c>
      <c r="E3644">
        <v>201.9</v>
      </c>
      <c r="F3644">
        <v>1.0843499999999999</v>
      </c>
      <c r="G3644">
        <v>292.02</v>
      </c>
      <c r="I3644">
        <f t="shared" si="224"/>
        <v>4033.4846484277678</v>
      </c>
      <c r="J3644">
        <f t="shared" si="225"/>
        <v>751.14948490556696</v>
      </c>
      <c r="K3644">
        <f t="shared" si="226"/>
        <v>-409.01310051363305</v>
      </c>
      <c r="L3644">
        <f t="shared" si="227"/>
        <v>409.01310051363305</v>
      </c>
    </row>
    <row r="3645" spans="1:12" x14ac:dyDescent="0.25">
      <c r="A3645">
        <v>4837.9178875000007</v>
      </c>
      <c r="B3645">
        <v>0</v>
      </c>
      <c r="C3645">
        <v>131.68234413769301</v>
      </c>
      <c r="D3645">
        <v>0</v>
      </c>
      <c r="E3645">
        <v>0</v>
      </c>
      <c r="F3645">
        <v>1.0843499999999999</v>
      </c>
      <c r="G3645">
        <v>292.02</v>
      </c>
      <c r="I3645">
        <f t="shared" si="224"/>
        <v>4706.2355433623079</v>
      </c>
      <c r="J3645">
        <f t="shared" si="225"/>
        <v>131.68234413769301</v>
      </c>
      <c r="K3645">
        <f t="shared" si="226"/>
        <v>131.68234413769301</v>
      </c>
      <c r="L3645">
        <f t="shared" si="227"/>
        <v>-131.68234413769301</v>
      </c>
    </row>
    <row r="3646" spans="1:12" x14ac:dyDescent="0.25">
      <c r="A3646">
        <v>4912.9488833333326</v>
      </c>
      <c r="B3646">
        <v>0</v>
      </c>
      <c r="C3646">
        <v>101.38553793902101</v>
      </c>
      <c r="D3646">
        <v>0</v>
      </c>
      <c r="E3646">
        <v>0</v>
      </c>
      <c r="F3646">
        <v>1.0843499999999999</v>
      </c>
      <c r="G3646">
        <v>292.02</v>
      </c>
      <c r="I3646">
        <f t="shared" si="224"/>
        <v>4811.5633453943119</v>
      </c>
      <c r="J3646">
        <f t="shared" si="225"/>
        <v>101.38553793902101</v>
      </c>
      <c r="K3646">
        <f t="shared" si="226"/>
        <v>101.38553793902101</v>
      </c>
      <c r="L3646">
        <f t="shared" si="227"/>
        <v>-101.38553793902101</v>
      </c>
    </row>
    <row r="3647" spans="1:12" x14ac:dyDescent="0.25">
      <c r="A3647">
        <v>4894.6354166666661</v>
      </c>
      <c r="B3647">
        <v>0</v>
      </c>
      <c r="C3647">
        <v>84.499614825990705</v>
      </c>
      <c r="D3647">
        <v>0</v>
      </c>
      <c r="E3647">
        <v>0</v>
      </c>
      <c r="F3647">
        <v>1.0843499999999999</v>
      </c>
      <c r="G3647">
        <v>292.02</v>
      </c>
      <c r="I3647">
        <f t="shared" si="224"/>
        <v>4810.1358018406754</v>
      </c>
      <c r="J3647">
        <f t="shared" si="225"/>
        <v>84.499614825990705</v>
      </c>
      <c r="K3647">
        <f t="shared" si="226"/>
        <v>84.499614825990705</v>
      </c>
      <c r="L3647">
        <f t="shared" si="227"/>
        <v>-84.499614825990705</v>
      </c>
    </row>
    <row r="3648" spans="1:12" x14ac:dyDescent="0.25">
      <c r="A3648">
        <v>4635.5058875000004</v>
      </c>
      <c r="B3648">
        <v>0</v>
      </c>
      <c r="C3648">
        <v>74.332942664607003</v>
      </c>
      <c r="D3648">
        <v>0</v>
      </c>
      <c r="E3648">
        <v>0</v>
      </c>
      <c r="F3648">
        <v>1.0843499999999999</v>
      </c>
      <c r="G3648">
        <v>292.02</v>
      </c>
      <c r="I3648">
        <f t="shared" si="224"/>
        <v>4561.1729448353935</v>
      </c>
      <c r="J3648">
        <f t="shared" si="225"/>
        <v>74.332942664607003</v>
      </c>
      <c r="K3648">
        <f t="shared" si="226"/>
        <v>74.332942664607003</v>
      </c>
      <c r="L3648">
        <f t="shared" si="227"/>
        <v>-74.332942664607003</v>
      </c>
    </row>
    <row r="3649" spans="1:12" x14ac:dyDescent="0.25">
      <c r="A3649">
        <v>4358.5749458333339</v>
      </c>
      <c r="B3649">
        <v>0</v>
      </c>
      <c r="C3649">
        <v>102.90037824895499</v>
      </c>
      <c r="D3649">
        <v>0</v>
      </c>
      <c r="E3649">
        <v>0</v>
      </c>
      <c r="F3649">
        <v>1.0843499999999999</v>
      </c>
      <c r="G3649">
        <v>292.02</v>
      </c>
      <c r="I3649">
        <f t="shared" si="224"/>
        <v>4255.6745675843786</v>
      </c>
      <c r="J3649">
        <f t="shared" si="225"/>
        <v>102.90037824895499</v>
      </c>
      <c r="K3649">
        <f t="shared" si="226"/>
        <v>102.90037824895499</v>
      </c>
      <c r="L3649">
        <f t="shared" si="227"/>
        <v>-102.90037824895499</v>
      </c>
    </row>
    <row r="3650" spans="1:12" x14ac:dyDescent="0.25">
      <c r="A3650">
        <v>4091.041704166666</v>
      </c>
      <c r="B3650">
        <v>0</v>
      </c>
      <c r="C3650">
        <v>390.60420624684002</v>
      </c>
      <c r="D3650">
        <v>0</v>
      </c>
      <c r="E3650">
        <v>0</v>
      </c>
      <c r="F3650">
        <v>1.0843499999999999</v>
      </c>
      <c r="G3650">
        <v>292.02</v>
      </c>
      <c r="I3650">
        <f t="shared" si="224"/>
        <v>3700.437497919826</v>
      </c>
      <c r="J3650">
        <f t="shared" si="225"/>
        <v>390.60420624684002</v>
      </c>
      <c r="K3650">
        <f t="shared" si="226"/>
        <v>390.60420624684002</v>
      </c>
      <c r="L3650">
        <f t="shared" si="227"/>
        <v>-390.60420624684002</v>
      </c>
    </row>
    <row r="3651" spans="1:12" x14ac:dyDescent="0.25">
      <c r="A3651">
        <v>3904.5335041666649</v>
      </c>
      <c r="B3651">
        <v>0</v>
      </c>
      <c r="C3651">
        <v>647.22078594451307</v>
      </c>
      <c r="D3651">
        <v>0</v>
      </c>
      <c r="E3651">
        <v>0</v>
      </c>
      <c r="F3651">
        <v>1.0843499999999999</v>
      </c>
      <c r="G3651">
        <v>292.02</v>
      </c>
      <c r="I3651">
        <f t="shared" ref="I3651:I3714" si="228">A3651-J3651</f>
        <v>3257.3127182221519</v>
      </c>
      <c r="J3651">
        <f t="shared" ref="J3651:J3714" si="229">B3651+C3651</f>
        <v>647.22078594451307</v>
      </c>
      <c r="K3651">
        <f t="shared" ref="K3651:K3714" si="230">C3651-B3651</f>
        <v>647.22078594451307</v>
      </c>
      <c r="L3651">
        <f t="shared" ref="L3651:L3714" si="231">B3651-C3651</f>
        <v>-647.22078594451307</v>
      </c>
    </row>
    <row r="3652" spans="1:12" x14ac:dyDescent="0.25">
      <c r="A3652">
        <v>3770.9174874999999</v>
      </c>
      <c r="B3652">
        <v>0</v>
      </c>
      <c r="C3652">
        <v>798.40923834081298</v>
      </c>
      <c r="D3652">
        <v>0</v>
      </c>
      <c r="E3652">
        <v>201.9</v>
      </c>
      <c r="F3652">
        <v>1.0843499999999999</v>
      </c>
      <c r="G3652">
        <v>292.02</v>
      </c>
      <c r="I3652">
        <f t="shared" si="228"/>
        <v>2972.508249159187</v>
      </c>
      <c r="J3652">
        <f t="shared" si="229"/>
        <v>798.40923834081298</v>
      </c>
      <c r="K3652">
        <f t="shared" si="230"/>
        <v>798.40923834081298</v>
      </c>
      <c r="L3652">
        <f t="shared" si="231"/>
        <v>-798.40923834081298</v>
      </c>
    </row>
    <row r="3653" spans="1:12" x14ac:dyDescent="0.25">
      <c r="A3653">
        <v>3737.874933333334</v>
      </c>
      <c r="B3653">
        <v>0</v>
      </c>
      <c r="C3653">
        <v>823.60731374019701</v>
      </c>
      <c r="D3653">
        <v>0</v>
      </c>
      <c r="E3653">
        <v>201.9</v>
      </c>
      <c r="F3653">
        <v>1.0843499999999999</v>
      </c>
      <c r="G3653">
        <v>292.02</v>
      </c>
      <c r="I3653">
        <f t="shared" si="228"/>
        <v>2914.2676195931372</v>
      </c>
      <c r="J3653">
        <f t="shared" si="229"/>
        <v>823.60731374019701</v>
      </c>
      <c r="K3653">
        <f t="shared" si="230"/>
        <v>823.60731374019701</v>
      </c>
      <c r="L3653">
        <f t="shared" si="231"/>
        <v>-823.60731374019701</v>
      </c>
    </row>
    <row r="3654" spans="1:12" x14ac:dyDescent="0.25">
      <c r="A3654">
        <v>3693.6876708333339</v>
      </c>
      <c r="B3654">
        <v>0</v>
      </c>
      <c r="C3654">
        <v>756.41244600850803</v>
      </c>
      <c r="D3654">
        <v>0</v>
      </c>
      <c r="E3654">
        <v>201.9</v>
      </c>
      <c r="F3654">
        <v>1.0843499999999999</v>
      </c>
      <c r="G3654">
        <v>292.02</v>
      </c>
      <c r="I3654">
        <f t="shared" si="228"/>
        <v>2937.2752248248257</v>
      </c>
      <c r="J3654">
        <f t="shared" si="229"/>
        <v>756.41244600850803</v>
      </c>
      <c r="K3654">
        <f t="shared" si="230"/>
        <v>756.41244600850803</v>
      </c>
      <c r="L3654">
        <f t="shared" si="231"/>
        <v>-756.41244600850803</v>
      </c>
    </row>
    <row r="3655" spans="1:12" x14ac:dyDescent="0.25">
      <c r="A3655">
        <v>3633.867695833334</v>
      </c>
      <c r="B3655">
        <v>0</v>
      </c>
      <c r="C3655">
        <v>739.61372907558507</v>
      </c>
      <c r="D3655">
        <v>0</v>
      </c>
      <c r="E3655">
        <v>105.03415832269501</v>
      </c>
      <c r="F3655">
        <v>1.0843499999999999</v>
      </c>
      <c r="G3655">
        <v>292.02</v>
      </c>
      <c r="I3655">
        <f t="shared" si="228"/>
        <v>2894.2539667577489</v>
      </c>
      <c r="J3655">
        <f t="shared" si="229"/>
        <v>739.61372907558507</v>
      </c>
      <c r="K3655">
        <f t="shared" si="230"/>
        <v>739.61372907558507</v>
      </c>
      <c r="L3655">
        <f t="shared" si="231"/>
        <v>-739.61372907558507</v>
      </c>
    </row>
    <row r="3656" spans="1:12" x14ac:dyDescent="0.25">
      <c r="A3656">
        <v>3590.523816666665</v>
      </c>
      <c r="B3656">
        <v>836.90303907407997</v>
      </c>
      <c r="C3656">
        <v>832.0066722066581</v>
      </c>
      <c r="D3656">
        <v>0</v>
      </c>
      <c r="E3656">
        <v>0</v>
      </c>
      <c r="F3656">
        <v>1.0843499999999999</v>
      </c>
      <c r="G3656">
        <v>292.02</v>
      </c>
      <c r="I3656">
        <f t="shared" si="228"/>
        <v>1921.6141053859269</v>
      </c>
      <c r="J3656">
        <f t="shared" si="229"/>
        <v>1668.9097112807381</v>
      </c>
      <c r="K3656">
        <f t="shared" si="230"/>
        <v>-4.8963668674218752</v>
      </c>
      <c r="L3656">
        <f t="shared" si="231"/>
        <v>4.8963668674218752</v>
      </c>
    </row>
    <row r="3657" spans="1:12" x14ac:dyDescent="0.25">
      <c r="A3657">
        <v>3820.496379166666</v>
      </c>
      <c r="B3657">
        <v>1279.51072961712</v>
      </c>
      <c r="C3657">
        <v>882.40282300542503</v>
      </c>
      <c r="D3657">
        <v>0</v>
      </c>
      <c r="E3657">
        <v>0</v>
      </c>
      <c r="F3657">
        <v>1.0843499999999999</v>
      </c>
      <c r="G3657">
        <v>292.02</v>
      </c>
      <c r="I3657">
        <f t="shared" si="228"/>
        <v>1658.582826544121</v>
      </c>
      <c r="J3657">
        <f t="shared" si="229"/>
        <v>2161.913552622545</v>
      </c>
      <c r="K3657">
        <f t="shared" si="230"/>
        <v>-397.10790661169494</v>
      </c>
      <c r="L3657">
        <f t="shared" si="231"/>
        <v>397.10790661169494</v>
      </c>
    </row>
    <row r="3658" spans="1:12" x14ac:dyDescent="0.25">
      <c r="A3658">
        <v>4153.0303791666656</v>
      </c>
      <c r="B3658">
        <v>2045.8444304971199</v>
      </c>
      <c r="C3658">
        <v>907.60089840480805</v>
      </c>
      <c r="D3658">
        <v>176.78494973526199</v>
      </c>
      <c r="E3658">
        <v>0</v>
      </c>
      <c r="F3658">
        <v>1.0843499999999999</v>
      </c>
      <c r="G3658">
        <v>292.02</v>
      </c>
      <c r="I3658">
        <f t="shared" si="228"/>
        <v>1199.5850502647377</v>
      </c>
      <c r="J3658">
        <f t="shared" si="229"/>
        <v>2953.445328901928</v>
      </c>
      <c r="K3658">
        <f t="shared" si="230"/>
        <v>-1138.2435320923119</v>
      </c>
      <c r="L3658">
        <f t="shared" si="231"/>
        <v>1138.2435320923119</v>
      </c>
    </row>
    <row r="3659" spans="1:12" x14ac:dyDescent="0.25">
      <c r="A3659">
        <v>4428.9974541666661</v>
      </c>
      <c r="B3659">
        <v>3011.6248067452798</v>
      </c>
      <c r="C3659">
        <v>559.972647421386</v>
      </c>
      <c r="D3659">
        <v>226.95</v>
      </c>
      <c r="E3659">
        <v>0</v>
      </c>
      <c r="F3659">
        <v>1.0843499999999999</v>
      </c>
      <c r="G3659">
        <v>0</v>
      </c>
      <c r="I3659">
        <f t="shared" si="228"/>
        <v>857.40000000000055</v>
      </c>
      <c r="J3659">
        <f t="shared" si="229"/>
        <v>3571.5974541666656</v>
      </c>
      <c r="K3659">
        <f t="shared" si="230"/>
        <v>-2451.652159323894</v>
      </c>
      <c r="L3659">
        <f t="shared" si="231"/>
        <v>2451.652159323894</v>
      </c>
    </row>
    <row r="3660" spans="1:12" x14ac:dyDescent="0.25">
      <c r="A3660">
        <v>4577.9750958333343</v>
      </c>
      <c r="B3660">
        <v>3720.5750958333301</v>
      </c>
      <c r="C3660">
        <v>0</v>
      </c>
      <c r="D3660">
        <v>226.95</v>
      </c>
      <c r="E3660">
        <v>0</v>
      </c>
      <c r="F3660">
        <v>1.0843499999999999</v>
      </c>
      <c r="G3660">
        <v>0</v>
      </c>
      <c r="I3660">
        <f t="shared" si="228"/>
        <v>857.40000000000418</v>
      </c>
      <c r="J3660">
        <f t="shared" si="229"/>
        <v>3720.5750958333301</v>
      </c>
      <c r="K3660">
        <f t="shared" si="230"/>
        <v>-3720.5750958333301</v>
      </c>
      <c r="L3660">
        <f t="shared" si="231"/>
        <v>3720.5750958333301</v>
      </c>
    </row>
    <row r="3661" spans="1:12" x14ac:dyDescent="0.25">
      <c r="A3661">
        <v>4643.5180291666657</v>
      </c>
      <c r="B3661">
        <v>3786.1180291666701</v>
      </c>
      <c r="C3661">
        <v>0</v>
      </c>
      <c r="D3661">
        <v>226.95</v>
      </c>
      <c r="E3661">
        <v>0</v>
      </c>
      <c r="F3661">
        <v>1.0843499999999999</v>
      </c>
      <c r="G3661">
        <v>0</v>
      </c>
      <c r="I3661">
        <f t="shared" si="228"/>
        <v>857.39999999999554</v>
      </c>
      <c r="J3661">
        <f t="shared" si="229"/>
        <v>3786.1180291666701</v>
      </c>
      <c r="K3661">
        <f t="shared" si="230"/>
        <v>-3786.1180291666701</v>
      </c>
      <c r="L3661">
        <f t="shared" si="231"/>
        <v>3786.1180291666701</v>
      </c>
    </row>
    <row r="3662" spans="1:12" x14ac:dyDescent="0.25">
      <c r="A3662">
        <v>4749.9349333333348</v>
      </c>
      <c r="B3662">
        <v>3892.5349333333302</v>
      </c>
      <c r="C3662">
        <v>0</v>
      </c>
      <c r="D3662">
        <v>226.95</v>
      </c>
      <c r="E3662">
        <v>0</v>
      </c>
      <c r="F3662">
        <v>1.0843499999999999</v>
      </c>
      <c r="G3662">
        <v>0</v>
      </c>
      <c r="I3662">
        <f t="shared" si="228"/>
        <v>857.40000000000464</v>
      </c>
      <c r="J3662">
        <f t="shared" si="229"/>
        <v>3892.5349333333302</v>
      </c>
      <c r="K3662">
        <f t="shared" si="230"/>
        <v>-3892.5349333333302</v>
      </c>
      <c r="L3662">
        <f t="shared" si="231"/>
        <v>3892.5349333333302</v>
      </c>
    </row>
    <row r="3663" spans="1:12" x14ac:dyDescent="0.25">
      <c r="A3663">
        <v>4744.03125</v>
      </c>
      <c r="B3663">
        <v>3886.6312499999999</v>
      </c>
      <c r="C3663">
        <v>0</v>
      </c>
      <c r="D3663">
        <v>226.95</v>
      </c>
      <c r="E3663">
        <v>0</v>
      </c>
      <c r="F3663">
        <v>1.0843499999999999</v>
      </c>
      <c r="G3663">
        <v>0</v>
      </c>
      <c r="I3663">
        <f t="shared" si="228"/>
        <v>857.40000000000009</v>
      </c>
      <c r="J3663">
        <f t="shared" si="229"/>
        <v>3886.6312499999999</v>
      </c>
      <c r="K3663">
        <f t="shared" si="230"/>
        <v>-3886.6312499999999</v>
      </c>
      <c r="L3663">
        <f t="shared" si="231"/>
        <v>3886.6312499999999</v>
      </c>
    </row>
    <row r="3664" spans="1:12" x14ac:dyDescent="0.25">
      <c r="A3664">
        <v>4588.3667833333338</v>
      </c>
      <c r="B3664">
        <v>3438.9467833333301</v>
      </c>
      <c r="C3664">
        <v>0</v>
      </c>
      <c r="D3664">
        <v>226.95</v>
      </c>
      <c r="E3664">
        <v>0</v>
      </c>
      <c r="F3664">
        <v>1.0843499999999999</v>
      </c>
      <c r="G3664">
        <v>292.02</v>
      </c>
      <c r="I3664">
        <f t="shared" si="228"/>
        <v>1149.4200000000037</v>
      </c>
      <c r="J3664">
        <f t="shared" si="229"/>
        <v>3438.9467833333301</v>
      </c>
      <c r="K3664">
        <f t="shared" si="230"/>
        <v>-3438.9467833333301</v>
      </c>
      <c r="L3664">
        <f t="shared" si="231"/>
        <v>3438.9467833333301</v>
      </c>
    </row>
    <row r="3665" spans="1:12" x14ac:dyDescent="0.25">
      <c r="A3665">
        <v>4486.0463124999997</v>
      </c>
      <c r="B3665">
        <v>3336.6263125</v>
      </c>
      <c r="C3665">
        <v>0</v>
      </c>
      <c r="D3665">
        <v>226.95</v>
      </c>
      <c r="E3665">
        <v>0</v>
      </c>
      <c r="F3665">
        <v>1.0843499999999999</v>
      </c>
      <c r="G3665">
        <v>292.02</v>
      </c>
      <c r="I3665">
        <f t="shared" si="228"/>
        <v>1149.4199999999996</v>
      </c>
      <c r="J3665">
        <f t="shared" si="229"/>
        <v>3336.6263125</v>
      </c>
      <c r="K3665">
        <f t="shared" si="230"/>
        <v>-3336.6263125</v>
      </c>
      <c r="L3665">
        <f t="shared" si="231"/>
        <v>3336.6263125</v>
      </c>
    </row>
    <row r="3666" spans="1:12" x14ac:dyDescent="0.25">
      <c r="A3666">
        <v>4449.6603458333338</v>
      </c>
      <c r="B3666">
        <v>1966.2790010318399</v>
      </c>
      <c r="C3666">
        <v>275.48914046165902</v>
      </c>
      <c r="D3666">
        <v>0</v>
      </c>
      <c r="E3666">
        <v>201.9</v>
      </c>
      <c r="F3666">
        <v>1.0843499999999999</v>
      </c>
      <c r="G3666">
        <v>292.02</v>
      </c>
      <c r="I3666">
        <f t="shared" si="228"/>
        <v>2207.8922043398347</v>
      </c>
      <c r="J3666">
        <f t="shared" si="229"/>
        <v>2241.7681414934991</v>
      </c>
      <c r="K3666">
        <f t="shared" si="230"/>
        <v>-1690.789860570181</v>
      </c>
      <c r="L3666">
        <f t="shared" si="231"/>
        <v>1690.789860570181</v>
      </c>
    </row>
    <row r="3667" spans="1:12" x14ac:dyDescent="0.25">
      <c r="A3667">
        <v>4463.8472583333341</v>
      </c>
      <c r="B3667">
        <v>989.23685126639998</v>
      </c>
      <c r="C3667">
        <v>313.81583188046801</v>
      </c>
      <c r="D3667">
        <v>0</v>
      </c>
      <c r="E3667">
        <v>201.9</v>
      </c>
      <c r="F3667">
        <v>1.0843499999999999</v>
      </c>
      <c r="G3667">
        <v>292.02</v>
      </c>
      <c r="I3667">
        <f t="shared" si="228"/>
        <v>3160.7945751864663</v>
      </c>
      <c r="J3667">
        <f t="shared" si="229"/>
        <v>1303.052683146868</v>
      </c>
      <c r="K3667">
        <f t="shared" si="230"/>
        <v>-675.42101938593191</v>
      </c>
      <c r="L3667">
        <f t="shared" si="231"/>
        <v>675.42101938593191</v>
      </c>
    </row>
    <row r="3668" spans="1:12" x14ac:dyDescent="0.25">
      <c r="A3668">
        <v>4531.076958333334</v>
      </c>
      <c r="B3668">
        <v>651.51692117424</v>
      </c>
      <c r="C3668">
        <v>234.76703082917601</v>
      </c>
      <c r="D3668">
        <v>0</v>
      </c>
      <c r="E3668">
        <v>201.9</v>
      </c>
      <c r="F3668">
        <v>1.0843499999999999</v>
      </c>
      <c r="G3668">
        <v>292.02</v>
      </c>
      <c r="I3668">
        <f t="shared" si="228"/>
        <v>3644.7930063299182</v>
      </c>
      <c r="J3668">
        <f t="shared" si="229"/>
        <v>886.28395200341606</v>
      </c>
      <c r="K3668">
        <f t="shared" si="230"/>
        <v>-416.74989034506399</v>
      </c>
      <c r="L3668">
        <f t="shared" si="231"/>
        <v>416.74989034506399</v>
      </c>
    </row>
    <row r="3669" spans="1:12" x14ac:dyDescent="0.25">
      <c r="A3669">
        <v>4641.8613833333338</v>
      </c>
      <c r="B3669">
        <v>0</v>
      </c>
      <c r="C3669">
        <v>152.890108476764</v>
      </c>
      <c r="D3669">
        <v>0</v>
      </c>
      <c r="E3669">
        <v>201.9</v>
      </c>
      <c r="F3669">
        <v>1.0843499999999999</v>
      </c>
      <c r="G3669">
        <v>292.02</v>
      </c>
      <c r="I3669">
        <f t="shared" si="228"/>
        <v>4488.9712748565698</v>
      </c>
      <c r="J3669">
        <f t="shared" si="229"/>
        <v>152.890108476764</v>
      </c>
      <c r="K3669">
        <f t="shared" si="230"/>
        <v>152.890108476764</v>
      </c>
      <c r="L3669">
        <f t="shared" si="231"/>
        <v>-152.890108476764</v>
      </c>
    </row>
    <row r="3670" spans="1:12" x14ac:dyDescent="0.25">
      <c r="A3670">
        <v>4863.8519249999999</v>
      </c>
      <c r="B3670">
        <v>0</v>
      </c>
      <c r="C3670">
        <v>108.959739488689</v>
      </c>
      <c r="D3670">
        <v>0</v>
      </c>
      <c r="E3670">
        <v>0</v>
      </c>
      <c r="F3670">
        <v>1.0843499999999999</v>
      </c>
      <c r="G3670">
        <v>292.02</v>
      </c>
      <c r="I3670">
        <f t="shared" si="228"/>
        <v>4754.8921855113113</v>
      </c>
      <c r="J3670">
        <f t="shared" si="229"/>
        <v>108.959739488689</v>
      </c>
      <c r="K3670">
        <f t="shared" si="230"/>
        <v>108.959739488689</v>
      </c>
      <c r="L3670">
        <f t="shared" si="231"/>
        <v>-108.959739488689</v>
      </c>
    </row>
    <row r="3671" spans="1:12" x14ac:dyDescent="0.25">
      <c r="A3671">
        <v>4989.7268874999991</v>
      </c>
      <c r="B3671">
        <v>0</v>
      </c>
      <c r="C3671">
        <v>68.858580731554213</v>
      </c>
      <c r="D3671">
        <v>0</v>
      </c>
      <c r="E3671">
        <v>0</v>
      </c>
      <c r="F3671">
        <v>1.0843499999999999</v>
      </c>
      <c r="G3671">
        <v>292.02</v>
      </c>
      <c r="I3671">
        <f t="shared" si="228"/>
        <v>4920.8683067684451</v>
      </c>
      <c r="J3671">
        <f t="shared" si="229"/>
        <v>68.858580731554213</v>
      </c>
      <c r="K3671">
        <f t="shared" si="230"/>
        <v>68.858580731554213</v>
      </c>
      <c r="L3671">
        <f t="shared" si="231"/>
        <v>-68.858580731554213</v>
      </c>
    </row>
    <row r="3672" spans="1:12" x14ac:dyDescent="0.25">
      <c r="A3672">
        <v>4690.7474958333351</v>
      </c>
      <c r="B3672">
        <v>0</v>
      </c>
      <c r="C3672">
        <v>36.794460837959399</v>
      </c>
      <c r="D3672">
        <v>0</v>
      </c>
      <c r="E3672">
        <v>0</v>
      </c>
      <c r="F3672">
        <v>1.0843499999999999</v>
      </c>
      <c r="G3672">
        <v>292.02</v>
      </c>
      <c r="I3672">
        <f t="shared" si="228"/>
        <v>4653.9530349953757</v>
      </c>
      <c r="J3672">
        <f t="shared" si="229"/>
        <v>36.794460837959399</v>
      </c>
      <c r="K3672">
        <f t="shared" si="230"/>
        <v>36.794460837959399</v>
      </c>
      <c r="L3672">
        <f t="shared" si="231"/>
        <v>-36.794460837959399</v>
      </c>
    </row>
    <row r="3673" spans="1:12" x14ac:dyDescent="0.25">
      <c r="A3673">
        <v>4388.8162625000004</v>
      </c>
      <c r="B3673">
        <v>0</v>
      </c>
      <c r="C3673">
        <v>0</v>
      </c>
      <c r="D3673">
        <v>0</v>
      </c>
      <c r="E3673">
        <v>0</v>
      </c>
      <c r="F3673">
        <v>1.0843499999999999</v>
      </c>
      <c r="G3673">
        <v>292.02</v>
      </c>
      <c r="I3673">
        <f t="shared" si="228"/>
        <v>4388.8162625000004</v>
      </c>
      <c r="J3673">
        <f t="shared" si="229"/>
        <v>0</v>
      </c>
      <c r="K3673">
        <f t="shared" si="230"/>
        <v>0</v>
      </c>
      <c r="L3673">
        <f t="shared" si="231"/>
        <v>0</v>
      </c>
    </row>
    <row r="3674" spans="1:12" x14ac:dyDescent="0.25">
      <c r="A3674">
        <v>4127.9999666666654</v>
      </c>
      <c r="B3674">
        <v>0</v>
      </c>
      <c r="C3674">
        <v>45.397029589899503</v>
      </c>
      <c r="D3674">
        <v>0</v>
      </c>
      <c r="E3674">
        <v>0</v>
      </c>
      <c r="F3674">
        <v>1.0843499999999999</v>
      </c>
      <c r="G3674">
        <v>292.02</v>
      </c>
      <c r="I3674">
        <f t="shared" si="228"/>
        <v>4082.602937076766</v>
      </c>
      <c r="J3674">
        <f t="shared" si="229"/>
        <v>45.397029589899503</v>
      </c>
      <c r="K3674">
        <f t="shared" si="230"/>
        <v>45.397029589899503</v>
      </c>
      <c r="L3674">
        <f t="shared" si="231"/>
        <v>-45.397029589899503</v>
      </c>
    </row>
    <row r="3675" spans="1:12" x14ac:dyDescent="0.25">
      <c r="A3675">
        <v>3971.2511500000001</v>
      </c>
      <c r="B3675">
        <v>0</v>
      </c>
      <c r="C3675">
        <v>61.820115389057797</v>
      </c>
      <c r="D3675">
        <v>0</v>
      </c>
      <c r="E3675">
        <v>0</v>
      </c>
      <c r="F3675">
        <v>1.0843499999999999</v>
      </c>
      <c r="G3675">
        <v>292.02</v>
      </c>
      <c r="I3675">
        <f t="shared" si="228"/>
        <v>3909.4310346109423</v>
      </c>
      <c r="J3675">
        <f t="shared" si="229"/>
        <v>61.820115389057797</v>
      </c>
      <c r="K3675">
        <f t="shared" si="230"/>
        <v>61.820115389057797</v>
      </c>
      <c r="L3675">
        <f t="shared" si="231"/>
        <v>-61.820115389057797</v>
      </c>
    </row>
    <row r="3676" spans="1:12" x14ac:dyDescent="0.25">
      <c r="A3676">
        <v>3889.8345375000008</v>
      </c>
      <c r="B3676">
        <v>0</v>
      </c>
      <c r="C3676">
        <v>50.871391522952202</v>
      </c>
      <c r="D3676">
        <v>0</v>
      </c>
      <c r="E3676">
        <v>0</v>
      </c>
      <c r="F3676">
        <v>1.0843499999999999</v>
      </c>
      <c r="G3676">
        <v>292.02</v>
      </c>
      <c r="I3676">
        <f t="shared" si="228"/>
        <v>3838.9631459770485</v>
      </c>
      <c r="J3676">
        <f t="shared" si="229"/>
        <v>50.871391522952202</v>
      </c>
      <c r="K3676">
        <f t="shared" si="230"/>
        <v>50.871391522952202</v>
      </c>
      <c r="L3676">
        <f t="shared" si="231"/>
        <v>-50.871391522952202</v>
      </c>
    </row>
    <row r="3677" spans="1:12" x14ac:dyDescent="0.25">
      <c r="A3677">
        <v>3872.454816666665</v>
      </c>
      <c r="B3677">
        <v>0</v>
      </c>
      <c r="C3677">
        <v>0</v>
      </c>
      <c r="D3677">
        <v>0</v>
      </c>
      <c r="E3677">
        <v>0</v>
      </c>
      <c r="F3677">
        <v>1.0843499999999999</v>
      </c>
      <c r="G3677">
        <v>292.02</v>
      </c>
      <c r="I3677">
        <f t="shared" si="228"/>
        <v>3872.454816666665</v>
      </c>
      <c r="J3677">
        <f t="shared" si="229"/>
        <v>0</v>
      </c>
      <c r="K3677">
        <f t="shared" si="230"/>
        <v>0</v>
      </c>
      <c r="L3677">
        <f t="shared" si="231"/>
        <v>0</v>
      </c>
    </row>
    <row r="3678" spans="1:12" x14ac:dyDescent="0.25">
      <c r="A3678">
        <v>3967.2752</v>
      </c>
      <c r="B3678">
        <v>0</v>
      </c>
      <c r="C3678">
        <v>45.397029589899503</v>
      </c>
      <c r="D3678">
        <v>0</v>
      </c>
      <c r="E3678">
        <v>0</v>
      </c>
      <c r="F3678">
        <v>1.0843499999999999</v>
      </c>
      <c r="G3678">
        <v>292.02</v>
      </c>
      <c r="I3678">
        <f t="shared" si="228"/>
        <v>3921.8781704101007</v>
      </c>
      <c r="J3678">
        <f t="shared" si="229"/>
        <v>45.397029589899503</v>
      </c>
      <c r="K3678">
        <f t="shared" si="230"/>
        <v>45.397029589899503</v>
      </c>
      <c r="L3678">
        <f t="shared" si="231"/>
        <v>-45.397029589899503</v>
      </c>
    </row>
    <row r="3679" spans="1:12" x14ac:dyDescent="0.25">
      <c r="A3679">
        <v>4341.8578833333349</v>
      </c>
      <c r="B3679">
        <v>0</v>
      </c>
      <c r="C3679">
        <v>130.16750382775999</v>
      </c>
      <c r="D3679">
        <v>0</v>
      </c>
      <c r="E3679">
        <v>0</v>
      </c>
      <c r="F3679">
        <v>1.0843499999999999</v>
      </c>
      <c r="G3679">
        <v>292.02</v>
      </c>
      <c r="I3679">
        <f t="shared" si="228"/>
        <v>4211.690379505575</v>
      </c>
      <c r="J3679">
        <f t="shared" si="229"/>
        <v>130.16750382775999</v>
      </c>
      <c r="K3679">
        <f t="shared" si="230"/>
        <v>130.16750382775999</v>
      </c>
      <c r="L3679">
        <f t="shared" si="231"/>
        <v>-130.16750382775999</v>
      </c>
    </row>
    <row r="3680" spans="1:12" x14ac:dyDescent="0.25">
      <c r="A3680">
        <v>4835.7190666666656</v>
      </c>
      <c r="B3680">
        <v>732.81493118063997</v>
      </c>
      <c r="C3680">
        <v>137.74170537742799</v>
      </c>
      <c r="D3680">
        <v>0</v>
      </c>
      <c r="E3680">
        <v>0</v>
      </c>
      <c r="F3680">
        <v>1.0843499999999999</v>
      </c>
      <c r="G3680">
        <v>292.02</v>
      </c>
      <c r="I3680">
        <f t="shared" si="228"/>
        <v>3965.1624301085976</v>
      </c>
      <c r="J3680">
        <f t="shared" si="229"/>
        <v>870.55663655806802</v>
      </c>
      <c r="K3680">
        <f t="shared" si="230"/>
        <v>-595.07322580321193</v>
      </c>
      <c r="L3680">
        <f t="shared" si="231"/>
        <v>595.07322580321193</v>
      </c>
    </row>
    <row r="3681" spans="1:12" x14ac:dyDescent="0.25">
      <c r="A3681">
        <v>5243.1033374999997</v>
      </c>
      <c r="B3681">
        <v>1189.94964318384</v>
      </c>
      <c r="C3681">
        <v>108.959739488689</v>
      </c>
      <c r="D3681">
        <v>0</v>
      </c>
      <c r="E3681">
        <v>0</v>
      </c>
      <c r="F3681">
        <v>1.0843499999999999</v>
      </c>
      <c r="G3681">
        <v>292.02</v>
      </c>
      <c r="I3681">
        <f t="shared" si="228"/>
        <v>3944.1939548274709</v>
      </c>
      <c r="J3681">
        <f t="shared" si="229"/>
        <v>1298.9093826725289</v>
      </c>
      <c r="K3681">
        <f t="shared" si="230"/>
        <v>-1080.989903695151</v>
      </c>
      <c r="L3681">
        <f t="shared" si="231"/>
        <v>1080.989903695151</v>
      </c>
    </row>
    <row r="3682" spans="1:12" x14ac:dyDescent="0.25">
      <c r="A3682">
        <v>5484.070004166666</v>
      </c>
      <c r="B3682">
        <v>1862.8572702695999</v>
      </c>
      <c r="C3682">
        <v>83.71756312126881</v>
      </c>
      <c r="D3682">
        <v>0</v>
      </c>
      <c r="E3682">
        <v>0</v>
      </c>
      <c r="F3682">
        <v>1.0843499999999999</v>
      </c>
      <c r="G3682">
        <v>292.02</v>
      </c>
      <c r="I3682">
        <f t="shared" si="228"/>
        <v>3537.4951707757973</v>
      </c>
      <c r="J3682">
        <f t="shared" si="229"/>
        <v>1946.5748333908687</v>
      </c>
      <c r="K3682">
        <f t="shared" si="230"/>
        <v>-1779.1397071483311</v>
      </c>
      <c r="L3682">
        <f t="shared" si="231"/>
        <v>1779.1397071483311</v>
      </c>
    </row>
    <row r="3683" spans="1:12" x14ac:dyDescent="0.25">
      <c r="A3683">
        <v>5651.9936500000003</v>
      </c>
      <c r="B3683">
        <v>2466.5283134236802</v>
      </c>
      <c r="C3683">
        <v>49.307288113508598</v>
      </c>
      <c r="D3683">
        <v>0</v>
      </c>
      <c r="E3683">
        <v>0</v>
      </c>
      <c r="F3683">
        <v>1.0843499999999999</v>
      </c>
      <c r="G3683">
        <v>292.02</v>
      </c>
      <c r="I3683">
        <f t="shared" si="228"/>
        <v>3136.1580484628116</v>
      </c>
      <c r="J3683">
        <f t="shared" si="229"/>
        <v>2515.8356015371887</v>
      </c>
      <c r="K3683">
        <f t="shared" si="230"/>
        <v>-2417.2210253101716</v>
      </c>
      <c r="L3683">
        <f t="shared" si="231"/>
        <v>2417.2210253101716</v>
      </c>
    </row>
    <row r="3684" spans="1:12" x14ac:dyDescent="0.25">
      <c r="A3684">
        <v>5806.3026791666662</v>
      </c>
      <c r="B3684">
        <v>3060.2703373228801</v>
      </c>
      <c r="C3684">
        <v>0</v>
      </c>
      <c r="D3684">
        <v>0</v>
      </c>
      <c r="E3684">
        <v>0</v>
      </c>
      <c r="F3684">
        <v>1.0843499999999999</v>
      </c>
      <c r="G3684">
        <v>292.02</v>
      </c>
      <c r="I3684">
        <f t="shared" si="228"/>
        <v>2746.0323418437861</v>
      </c>
      <c r="J3684">
        <f t="shared" si="229"/>
        <v>3060.2703373228801</v>
      </c>
      <c r="K3684">
        <f t="shared" si="230"/>
        <v>-3060.2703373228801</v>
      </c>
      <c r="L3684">
        <f t="shared" si="231"/>
        <v>3060.2703373228801</v>
      </c>
    </row>
    <row r="3685" spans="1:12" x14ac:dyDescent="0.25">
      <c r="A3685">
        <v>5931.7860708333328</v>
      </c>
      <c r="B3685">
        <v>3644.0167042540802</v>
      </c>
      <c r="C3685">
        <v>0</v>
      </c>
      <c r="D3685">
        <v>0</v>
      </c>
      <c r="E3685">
        <v>201.9</v>
      </c>
      <c r="F3685">
        <v>1.0843499999999999</v>
      </c>
      <c r="G3685">
        <v>292.02</v>
      </c>
      <c r="I3685">
        <f t="shared" si="228"/>
        <v>2287.7693665792526</v>
      </c>
      <c r="J3685">
        <f t="shared" si="229"/>
        <v>3644.0167042540802</v>
      </c>
      <c r="K3685">
        <f t="shared" si="230"/>
        <v>-3644.0167042540802</v>
      </c>
      <c r="L3685">
        <f t="shared" si="231"/>
        <v>3644.0167042540802</v>
      </c>
    </row>
    <row r="3686" spans="1:12" x14ac:dyDescent="0.25">
      <c r="A3686">
        <v>6001.2748333333329</v>
      </c>
      <c r="B3686">
        <v>4215.5017319711997</v>
      </c>
      <c r="C3686">
        <v>64.948322207945097</v>
      </c>
      <c r="D3686">
        <v>0</v>
      </c>
      <c r="E3686">
        <v>201.9</v>
      </c>
      <c r="F3686">
        <v>1.0843499999999999</v>
      </c>
      <c r="G3686">
        <v>292.02</v>
      </c>
      <c r="I3686">
        <f t="shared" si="228"/>
        <v>1720.824779154188</v>
      </c>
      <c r="J3686">
        <f t="shared" si="229"/>
        <v>4280.4500541791449</v>
      </c>
      <c r="K3686">
        <f t="shared" si="230"/>
        <v>-4150.5534097632544</v>
      </c>
      <c r="L3686">
        <f t="shared" si="231"/>
        <v>4150.5534097632544</v>
      </c>
    </row>
    <row r="3687" spans="1:12" x14ac:dyDescent="0.25">
      <c r="A3687">
        <v>5895.4904666666662</v>
      </c>
      <c r="B3687">
        <v>3987.7340285270402</v>
      </c>
      <c r="C3687">
        <v>77.461149483494196</v>
      </c>
      <c r="D3687">
        <v>0</v>
      </c>
      <c r="E3687">
        <v>149.762403633735</v>
      </c>
      <c r="F3687">
        <v>1.0843499999999999</v>
      </c>
      <c r="G3687">
        <v>292.02</v>
      </c>
      <c r="I3687">
        <f t="shared" si="228"/>
        <v>1830.2952886561316</v>
      </c>
      <c r="J3687">
        <f t="shared" si="229"/>
        <v>4065.1951780105346</v>
      </c>
      <c r="K3687">
        <f t="shared" si="230"/>
        <v>-3910.2728790435458</v>
      </c>
      <c r="L3687">
        <f t="shared" si="231"/>
        <v>3910.2728790435458</v>
      </c>
    </row>
    <row r="3688" spans="1:12" x14ac:dyDescent="0.25">
      <c r="A3688">
        <v>5841.815141666666</v>
      </c>
      <c r="B3688">
        <v>3294.1687103740801</v>
      </c>
      <c r="C3688">
        <v>31.3200989049067</v>
      </c>
      <c r="D3688">
        <v>0</v>
      </c>
      <c r="E3688">
        <v>0</v>
      </c>
      <c r="F3688">
        <v>1.0843499999999999</v>
      </c>
      <c r="G3688">
        <v>292.02</v>
      </c>
      <c r="I3688">
        <f t="shared" si="228"/>
        <v>2516.326332387679</v>
      </c>
      <c r="J3688">
        <f t="shared" si="229"/>
        <v>3325.488809278987</v>
      </c>
      <c r="K3688">
        <f t="shared" si="230"/>
        <v>-3262.8486114691732</v>
      </c>
      <c r="L3688">
        <f t="shared" si="231"/>
        <v>3262.8486114691732</v>
      </c>
    </row>
    <row r="3689" spans="1:12" x14ac:dyDescent="0.25">
      <c r="A3689">
        <v>5822.2667208333341</v>
      </c>
      <c r="B3689">
        <v>1998.9981181737601</v>
      </c>
      <c r="C3689">
        <v>0</v>
      </c>
      <c r="D3689">
        <v>0</v>
      </c>
      <c r="E3689">
        <v>0</v>
      </c>
      <c r="F3689">
        <v>1.0843499999999999</v>
      </c>
      <c r="G3689">
        <v>292.02</v>
      </c>
      <c r="I3689">
        <f t="shared" si="228"/>
        <v>3823.2686026595738</v>
      </c>
      <c r="J3689">
        <f t="shared" si="229"/>
        <v>1998.9981181737601</v>
      </c>
      <c r="K3689">
        <f t="shared" si="230"/>
        <v>-1998.9981181737601</v>
      </c>
      <c r="L3689">
        <f t="shared" si="231"/>
        <v>1998.9981181737601</v>
      </c>
    </row>
    <row r="3690" spans="1:12" x14ac:dyDescent="0.25">
      <c r="A3690">
        <v>5849.4055916666657</v>
      </c>
      <c r="B3690">
        <v>1171.29108351024</v>
      </c>
      <c r="C3690">
        <v>0</v>
      </c>
      <c r="D3690">
        <v>0</v>
      </c>
      <c r="E3690">
        <v>0</v>
      </c>
      <c r="F3690">
        <v>1.0843499999999999</v>
      </c>
      <c r="G3690">
        <v>292.02</v>
      </c>
      <c r="I3690">
        <f t="shared" si="228"/>
        <v>4678.1145081564255</v>
      </c>
      <c r="J3690">
        <f t="shared" si="229"/>
        <v>1171.29108351024</v>
      </c>
      <c r="K3690">
        <f t="shared" si="230"/>
        <v>-1171.29108351024</v>
      </c>
      <c r="L3690">
        <f t="shared" si="231"/>
        <v>1171.29108351024</v>
      </c>
    </row>
    <row r="3691" spans="1:12" x14ac:dyDescent="0.25">
      <c r="A3691">
        <v>5756.0611291666664</v>
      </c>
      <c r="B3691">
        <v>628.32699700848002</v>
      </c>
      <c r="C3691">
        <v>48.525236408786803</v>
      </c>
      <c r="D3691">
        <v>0</v>
      </c>
      <c r="E3691">
        <v>0</v>
      </c>
      <c r="F3691">
        <v>1.0843499999999999</v>
      </c>
      <c r="G3691">
        <v>292.02</v>
      </c>
      <c r="I3691">
        <f t="shared" si="228"/>
        <v>5079.2088957493997</v>
      </c>
      <c r="J3691">
        <f t="shared" si="229"/>
        <v>676.8522334172668</v>
      </c>
      <c r="K3691">
        <f t="shared" si="230"/>
        <v>-579.80176059969324</v>
      </c>
      <c r="L3691">
        <f t="shared" si="231"/>
        <v>579.80176059969324</v>
      </c>
    </row>
    <row r="3692" spans="1:12" x14ac:dyDescent="0.25">
      <c r="A3692">
        <v>5660.8792958333343</v>
      </c>
      <c r="B3692">
        <v>245.29342199472001</v>
      </c>
      <c r="C3692">
        <v>64.948322207945097</v>
      </c>
      <c r="D3692">
        <v>0</v>
      </c>
      <c r="E3692">
        <v>0</v>
      </c>
      <c r="F3692">
        <v>1.0843499999999999</v>
      </c>
      <c r="G3692">
        <v>292.02</v>
      </c>
      <c r="I3692">
        <f t="shared" si="228"/>
        <v>5350.6375516306689</v>
      </c>
      <c r="J3692">
        <f t="shared" si="229"/>
        <v>310.24174420266513</v>
      </c>
      <c r="K3692">
        <f t="shared" si="230"/>
        <v>-180.34509978677491</v>
      </c>
      <c r="L3692">
        <f t="shared" si="231"/>
        <v>180.34509978677491</v>
      </c>
    </row>
    <row r="3693" spans="1:12" x14ac:dyDescent="0.25">
      <c r="A3693">
        <v>5629.884958333334</v>
      </c>
      <c r="B3693">
        <v>0</v>
      </c>
      <c r="C3693">
        <v>50.871391522952202</v>
      </c>
      <c r="D3693">
        <v>0</v>
      </c>
      <c r="E3693">
        <v>0</v>
      </c>
      <c r="F3693">
        <v>1.0843499999999999</v>
      </c>
      <c r="G3693">
        <v>292.02</v>
      </c>
      <c r="I3693">
        <f t="shared" si="228"/>
        <v>5579.0135668103821</v>
      </c>
      <c r="J3693">
        <f t="shared" si="229"/>
        <v>50.871391522952202</v>
      </c>
      <c r="K3693">
        <f t="shared" si="230"/>
        <v>50.871391522952202</v>
      </c>
      <c r="L3693">
        <f t="shared" si="231"/>
        <v>-50.871391522952202</v>
      </c>
    </row>
    <row r="3694" spans="1:12" x14ac:dyDescent="0.25">
      <c r="A3694">
        <v>5644.4032000000007</v>
      </c>
      <c r="B3694">
        <v>0</v>
      </c>
      <c r="C3694">
        <v>29.755995495463001</v>
      </c>
      <c r="D3694">
        <v>0</v>
      </c>
      <c r="E3694">
        <v>0</v>
      </c>
      <c r="F3694">
        <v>1.0843499999999999</v>
      </c>
      <c r="G3694">
        <v>292.02</v>
      </c>
      <c r="I3694">
        <f t="shared" si="228"/>
        <v>5614.6472045045375</v>
      </c>
      <c r="J3694">
        <f t="shared" si="229"/>
        <v>29.755995495463001</v>
      </c>
      <c r="K3694">
        <f t="shared" si="230"/>
        <v>29.755995495463001</v>
      </c>
      <c r="L3694">
        <f t="shared" si="231"/>
        <v>-29.755995495463001</v>
      </c>
    </row>
    <row r="3695" spans="1:12" x14ac:dyDescent="0.25">
      <c r="A3695">
        <v>5449.6720125000002</v>
      </c>
      <c r="B3695">
        <v>0</v>
      </c>
      <c r="C3695">
        <v>0</v>
      </c>
      <c r="D3695">
        <v>0</v>
      </c>
      <c r="E3695">
        <v>0</v>
      </c>
      <c r="F3695">
        <v>1.0843499999999999</v>
      </c>
      <c r="G3695">
        <v>292.02</v>
      </c>
      <c r="I3695">
        <f t="shared" si="228"/>
        <v>5449.6720125000002</v>
      </c>
      <c r="J3695">
        <f t="shared" si="229"/>
        <v>0</v>
      </c>
      <c r="K3695">
        <f t="shared" si="230"/>
        <v>0</v>
      </c>
      <c r="L3695">
        <f t="shared" si="231"/>
        <v>0</v>
      </c>
    </row>
    <row r="3696" spans="1:12" x14ac:dyDescent="0.25">
      <c r="A3696">
        <v>5010.2090541666657</v>
      </c>
      <c r="B3696">
        <v>0</v>
      </c>
      <c r="C3696">
        <v>0</v>
      </c>
      <c r="D3696">
        <v>0</v>
      </c>
      <c r="E3696">
        <v>0</v>
      </c>
      <c r="F3696">
        <v>1.0843499999999999</v>
      </c>
      <c r="G3696">
        <v>292.02</v>
      </c>
      <c r="I3696">
        <f t="shared" si="228"/>
        <v>5010.2090541666657</v>
      </c>
      <c r="J3696">
        <f t="shared" si="229"/>
        <v>0</v>
      </c>
      <c r="K3696">
        <f t="shared" si="230"/>
        <v>0</v>
      </c>
      <c r="L3696">
        <f t="shared" si="231"/>
        <v>0</v>
      </c>
    </row>
    <row r="3697" spans="1:12" x14ac:dyDescent="0.25">
      <c r="A3697">
        <v>4786.3510208333346</v>
      </c>
      <c r="B3697">
        <v>0</v>
      </c>
      <c r="C3697">
        <v>0</v>
      </c>
      <c r="D3697">
        <v>0</v>
      </c>
      <c r="E3697">
        <v>0</v>
      </c>
      <c r="F3697">
        <v>1.0843499999999999</v>
      </c>
      <c r="G3697">
        <v>292.02</v>
      </c>
      <c r="I3697">
        <f t="shared" si="228"/>
        <v>4786.3510208333346</v>
      </c>
      <c r="J3697">
        <f t="shared" si="229"/>
        <v>0</v>
      </c>
      <c r="K3697">
        <f t="shared" si="230"/>
        <v>0</v>
      </c>
      <c r="L3697">
        <f t="shared" si="231"/>
        <v>0</v>
      </c>
    </row>
    <row r="3698" spans="1:12" x14ac:dyDescent="0.25">
      <c r="A3698">
        <v>4536.3179833333343</v>
      </c>
      <c r="B3698">
        <v>0</v>
      </c>
      <c r="C3698">
        <v>53.999598341839501</v>
      </c>
      <c r="D3698">
        <v>0</v>
      </c>
      <c r="E3698">
        <v>0</v>
      </c>
      <c r="F3698">
        <v>1.0843499999999999</v>
      </c>
      <c r="G3698">
        <v>292.02</v>
      </c>
      <c r="I3698">
        <f t="shared" si="228"/>
        <v>4482.3183849914949</v>
      </c>
      <c r="J3698">
        <f t="shared" si="229"/>
        <v>53.999598341839501</v>
      </c>
      <c r="K3698">
        <f t="shared" si="230"/>
        <v>53.999598341839501</v>
      </c>
      <c r="L3698">
        <f t="shared" si="231"/>
        <v>-53.999598341839501</v>
      </c>
    </row>
    <row r="3699" spans="1:12" x14ac:dyDescent="0.25">
      <c r="A3699">
        <v>4364.2376624999997</v>
      </c>
      <c r="B3699">
        <v>0</v>
      </c>
      <c r="C3699">
        <v>78.243201188216105</v>
      </c>
      <c r="D3699">
        <v>0</v>
      </c>
      <c r="E3699">
        <v>0</v>
      </c>
      <c r="F3699">
        <v>1.0843499999999999</v>
      </c>
      <c r="G3699">
        <v>292.02</v>
      </c>
      <c r="I3699">
        <f t="shared" si="228"/>
        <v>4285.9944613117832</v>
      </c>
      <c r="J3699">
        <f t="shared" si="229"/>
        <v>78.243201188216105</v>
      </c>
      <c r="K3699">
        <f t="shared" si="230"/>
        <v>78.243201188216105</v>
      </c>
      <c r="L3699">
        <f t="shared" si="231"/>
        <v>-78.243201188216105</v>
      </c>
    </row>
    <row r="3700" spans="1:12" x14ac:dyDescent="0.25">
      <c r="A3700">
        <v>4263.7244416666654</v>
      </c>
      <c r="B3700">
        <v>0</v>
      </c>
      <c r="C3700">
        <v>165.008830956233</v>
      </c>
      <c r="D3700">
        <v>0</v>
      </c>
      <c r="E3700">
        <v>0</v>
      </c>
      <c r="F3700">
        <v>1.0843499999999999</v>
      </c>
      <c r="G3700">
        <v>292.02</v>
      </c>
      <c r="I3700">
        <f t="shared" si="228"/>
        <v>4098.715610710432</v>
      </c>
      <c r="J3700">
        <f t="shared" si="229"/>
        <v>165.008830956233</v>
      </c>
      <c r="K3700">
        <f t="shared" si="230"/>
        <v>165.008830956233</v>
      </c>
      <c r="L3700">
        <f t="shared" si="231"/>
        <v>-165.008830956233</v>
      </c>
    </row>
    <row r="3701" spans="1:12" x14ac:dyDescent="0.25">
      <c r="A3701">
        <v>4258.6038999999992</v>
      </c>
      <c r="B3701">
        <v>0</v>
      </c>
      <c r="C3701">
        <v>318.60666830781901</v>
      </c>
      <c r="D3701">
        <v>0</v>
      </c>
      <c r="E3701">
        <v>0</v>
      </c>
      <c r="F3701">
        <v>1.0843499999999999</v>
      </c>
      <c r="G3701">
        <v>292.02</v>
      </c>
      <c r="I3701">
        <f t="shared" si="228"/>
        <v>3939.9972316921803</v>
      </c>
      <c r="J3701">
        <f t="shared" si="229"/>
        <v>318.60666830781901</v>
      </c>
      <c r="K3701">
        <f t="shared" si="230"/>
        <v>318.60666830781901</v>
      </c>
      <c r="L3701">
        <f t="shared" si="231"/>
        <v>-318.60666830781901</v>
      </c>
    </row>
    <row r="3702" spans="1:12" x14ac:dyDescent="0.25">
      <c r="A3702">
        <v>4300.0200458333347</v>
      </c>
      <c r="B3702">
        <v>0</v>
      </c>
      <c r="C3702">
        <v>439.74414800810098</v>
      </c>
      <c r="D3702">
        <v>0</v>
      </c>
      <c r="E3702">
        <v>0</v>
      </c>
      <c r="F3702">
        <v>1.0843499999999999</v>
      </c>
      <c r="G3702">
        <v>292.02</v>
      </c>
      <c r="I3702">
        <f t="shared" si="228"/>
        <v>3860.2758978252336</v>
      </c>
      <c r="J3702">
        <f t="shared" si="229"/>
        <v>439.74414800810098</v>
      </c>
      <c r="K3702">
        <f t="shared" si="230"/>
        <v>439.74414800810098</v>
      </c>
      <c r="L3702">
        <f t="shared" si="231"/>
        <v>-439.74414800810098</v>
      </c>
    </row>
    <row r="3703" spans="1:12" x14ac:dyDescent="0.25">
      <c r="A3703">
        <v>4596.7704958333343</v>
      </c>
      <c r="B3703">
        <v>0</v>
      </c>
      <c r="C3703">
        <v>443.02014412551802</v>
      </c>
      <c r="D3703">
        <v>0</v>
      </c>
      <c r="E3703">
        <v>0</v>
      </c>
      <c r="F3703">
        <v>1.0843499999999999</v>
      </c>
      <c r="G3703">
        <v>292.02</v>
      </c>
      <c r="I3703">
        <f t="shared" si="228"/>
        <v>4153.7503517078167</v>
      </c>
      <c r="J3703">
        <f t="shared" si="229"/>
        <v>443.02014412551802</v>
      </c>
      <c r="K3703">
        <f t="shared" si="230"/>
        <v>443.02014412551802</v>
      </c>
      <c r="L3703">
        <f t="shared" si="231"/>
        <v>-443.02014412551802</v>
      </c>
    </row>
    <row r="3704" spans="1:12" x14ac:dyDescent="0.25">
      <c r="A3704">
        <v>5024.9682624999996</v>
      </c>
      <c r="B3704">
        <v>566.48719923312001</v>
      </c>
      <c r="C3704">
        <v>287.46623153003702</v>
      </c>
      <c r="D3704">
        <v>0</v>
      </c>
      <c r="E3704">
        <v>0</v>
      </c>
      <c r="F3704">
        <v>1.0843499999999999</v>
      </c>
      <c r="G3704">
        <v>292.02</v>
      </c>
      <c r="I3704">
        <f t="shared" si="228"/>
        <v>4171.0148317368421</v>
      </c>
      <c r="J3704">
        <f t="shared" si="229"/>
        <v>853.95343076315703</v>
      </c>
      <c r="K3704">
        <f t="shared" si="230"/>
        <v>-279.02096770308299</v>
      </c>
      <c r="L3704">
        <f t="shared" si="231"/>
        <v>279.02096770308299</v>
      </c>
    </row>
    <row r="3705" spans="1:12" x14ac:dyDescent="0.25">
      <c r="A3705">
        <v>5399.0991333333341</v>
      </c>
      <c r="B3705">
        <v>1602.77027596224</v>
      </c>
      <c r="C3705">
        <v>217.99910333344701</v>
      </c>
      <c r="D3705">
        <v>0</v>
      </c>
      <c r="E3705">
        <v>0</v>
      </c>
      <c r="F3705">
        <v>1.0843499999999999</v>
      </c>
      <c r="G3705">
        <v>292.02</v>
      </c>
      <c r="I3705">
        <f t="shared" si="228"/>
        <v>3578.329754037647</v>
      </c>
      <c r="J3705">
        <f t="shared" si="229"/>
        <v>1820.769379295687</v>
      </c>
      <c r="K3705">
        <f t="shared" si="230"/>
        <v>-1384.771172628793</v>
      </c>
      <c r="L3705">
        <f t="shared" si="231"/>
        <v>1384.771172628793</v>
      </c>
    </row>
    <row r="3706" spans="1:12" x14ac:dyDescent="0.25">
      <c r="A3706">
        <v>5609.8847249999999</v>
      </c>
      <c r="B3706">
        <v>2412.08530180464</v>
      </c>
      <c r="C3706">
        <v>208.41743047874499</v>
      </c>
      <c r="D3706">
        <v>0</v>
      </c>
      <c r="E3706">
        <v>0</v>
      </c>
      <c r="F3706">
        <v>1.0843499999999999</v>
      </c>
      <c r="G3706">
        <v>292.02</v>
      </c>
      <c r="I3706">
        <f t="shared" si="228"/>
        <v>2989.3819927166151</v>
      </c>
      <c r="J3706">
        <f t="shared" si="229"/>
        <v>2620.5027322833848</v>
      </c>
      <c r="K3706">
        <f t="shared" si="230"/>
        <v>-2203.6678713258952</v>
      </c>
      <c r="L3706">
        <f t="shared" si="231"/>
        <v>2203.6678713258952</v>
      </c>
    </row>
    <row r="3707" spans="1:12" x14ac:dyDescent="0.25">
      <c r="A3707">
        <v>5767.6275291666661</v>
      </c>
      <c r="B3707">
        <v>3577.8454551259201</v>
      </c>
      <c r="C3707">
        <v>196.82047746483801</v>
      </c>
      <c r="D3707">
        <v>0</v>
      </c>
      <c r="E3707">
        <v>0</v>
      </c>
      <c r="F3707">
        <v>1.0843499999999999</v>
      </c>
      <c r="G3707">
        <v>292.02</v>
      </c>
      <c r="I3707">
        <f t="shared" si="228"/>
        <v>1992.9615965759081</v>
      </c>
      <c r="J3707">
        <f t="shared" si="229"/>
        <v>3774.6659325907581</v>
      </c>
      <c r="K3707">
        <f t="shared" si="230"/>
        <v>-3381.0249776610822</v>
      </c>
      <c r="L3707">
        <f t="shared" si="231"/>
        <v>3381.0249776610822</v>
      </c>
    </row>
    <row r="3708" spans="1:12" x14ac:dyDescent="0.25">
      <c r="A3708">
        <v>5882.1770583333346</v>
      </c>
      <c r="B3708">
        <v>3861.5221998777602</v>
      </c>
      <c r="C3708">
        <v>157.43462940656499</v>
      </c>
      <c r="D3708">
        <v>0</v>
      </c>
      <c r="E3708">
        <v>0</v>
      </c>
      <c r="F3708">
        <v>1.0843499999999999</v>
      </c>
      <c r="G3708">
        <v>292.02</v>
      </c>
      <c r="I3708">
        <f t="shared" si="228"/>
        <v>1863.2202290490095</v>
      </c>
      <c r="J3708">
        <f t="shared" si="229"/>
        <v>4018.9568292843251</v>
      </c>
      <c r="K3708">
        <f t="shared" si="230"/>
        <v>-3704.0875704711952</v>
      </c>
      <c r="L3708">
        <f t="shared" si="231"/>
        <v>3704.0875704711952</v>
      </c>
    </row>
    <row r="3709" spans="1:12" x14ac:dyDescent="0.25">
      <c r="A3709">
        <v>6008.232745833333</v>
      </c>
      <c r="B3709">
        <v>4295.1337991496002</v>
      </c>
      <c r="C3709">
        <v>82.153459711825207</v>
      </c>
      <c r="D3709">
        <v>0</v>
      </c>
      <c r="E3709">
        <v>0</v>
      </c>
      <c r="F3709">
        <v>1.0843499999999999</v>
      </c>
      <c r="G3709">
        <v>292.02</v>
      </c>
      <c r="I3709">
        <f t="shared" si="228"/>
        <v>1630.9454869719075</v>
      </c>
      <c r="J3709">
        <f t="shared" si="229"/>
        <v>4377.2872588614255</v>
      </c>
      <c r="K3709">
        <f t="shared" si="230"/>
        <v>-4212.980339437775</v>
      </c>
      <c r="L3709">
        <f t="shared" si="231"/>
        <v>4212.980339437775</v>
      </c>
    </row>
    <row r="3710" spans="1:12" x14ac:dyDescent="0.25">
      <c r="A3710">
        <v>6045.3416125000003</v>
      </c>
      <c r="B3710">
        <v>3794.1514719134402</v>
      </c>
      <c r="C3710">
        <v>32.102150609628502</v>
      </c>
      <c r="D3710">
        <v>0</v>
      </c>
      <c r="E3710">
        <v>0</v>
      </c>
      <c r="F3710">
        <v>1.0843499999999999</v>
      </c>
      <c r="G3710">
        <v>292.02</v>
      </c>
      <c r="I3710">
        <f t="shared" si="228"/>
        <v>2219.0879899769316</v>
      </c>
      <c r="J3710">
        <f t="shared" si="229"/>
        <v>3826.2536225230688</v>
      </c>
      <c r="K3710">
        <f t="shared" si="230"/>
        <v>-3762.0493213038117</v>
      </c>
      <c r="L3710">
        <f t="shared" si="231"/>
        <v>3762.0493213038117</v>
      </c>
    </row>
    <row r="3711" spans="1:12" x14ac:dyDescent="0.25">
      <c r="A3711">
        <v>5913.9545374999998</v>
      </c>
      <c r="B3711">
        <v>3724.5816994161601</v>
      </c>
      <c r="C3711">
        <v>0</v>
      </c>
      <c r="D3711">
        <v>0</v>
      </c>
      <c r="E3711">
        <v>0</v>
      </c>
      <c r="F3711">
        <v>1.0843499999999999</v>
      </c>
      <c r="G3711">
        <v>292.02</v>
      </c>
      <c r="I3711">
        <f t="shared" si="228"/>
        <v>2189.3728380838397</v>
      </c>
      <c r="J3711">
        <f t="shared" si="229"/>
        <v>3724.5816994161601</v>
      </c>
      <c r="K3711">
        <f t="shared" si="230"/>
        <v>-3724.5816994161601</v>
      </c>
      <c r="L3711">
        <f t="shared" si="231"/>
        <v>3724.5816994161601</v>
      </c>
    </row>
    <row r="3712" spans="1:12" x14ac:dyDescent="0.25">
      <c r="A3712">
        <v>5843.8934791666661</v>
      </c>
      <c r="B3712">
        <v>2949.1186318387199</v>
      </c>
      <c r="C3712">
        <v>0</v>
      </c>
      <c r="D3712">
        <v>0</v>
      </c>
      <c r="E3712">
        <v>0</v>
      </c>
      <c r="F3712">
        <v>1.0843499999999999</v>
      </c>
      <c r="G3712">
        <v>292.02</v>
      </c>
      <c r="I3712">
        <f t="shared" si="228"/>
        <v>2894.7748473279462</v>
      </c>
      <c r="J3712">
        <f t="shared" si="229"/>
        <v>2949.1186318387199</v>
      </c>
      <c r="K3712">
        <f t="shared" si="230"/>
        <v>-2949.1186318387199</v>
      </c>
      <c r="L3712">
        <f t="shared" si="231"/>
        <v>2949.1186318387199</v>
      </c>
    </row>
    <row r="3713" spans="1:12" x14ac:dyDescent="0.25">
      <c r="A3713">
        <v>5807.0858208333348</v>
      </c>
      <c r="B3713">
        <v>1982.60524074624</v>
      </c>
      <c r="C3713">
        <v>0</v>
      </c>
      <c r="D3713">
        <v>0</v>
      </c>
      <c r="E3713">
        <v>0</v>
      </c>
      <c r="F3713">
        <v>1.0843499999999999</v>
      </c>
      <c r="G3713">
        <v>292.02</v>
      </c>
      <c r="I3713">
        <f t="shared" si="228"/>
        <v>3824.4805800870945</v>
      </c>
      <c r="J3713">
        <f t="shared" si="229"/>
        <v>1982.60524074624</v>
      </c>
      <c r="K3713">
        <f t="shared" si="230"/>
        <v>-1982.60524074624</v>
      </c>
      <c r="L3713">
        <f t="shared" si="231"/>
        <v>1982.60524074624</v>
      </c>
    </row>
    <row r="3714" spans="1:12" x14ac:dyDescent="0.25">
      <c r="A3714">
        <v>5814.4654250000003</v>
      </c>
      <c r="B3714">
        <v>1243.3264513929601</v>
      </c>
      <c r="C3714">
        <v>36.012409133237597</v>
      </c>
      <c r="D3714">
        <v>0</v>
      </c>
      <c r="E3714">
        <v>0</v>
      </c>
      <c r="F3714">
        <v>1.0843499999999999</v>
      </c>
      <c r="G3714">
        <v>292.02</v>
      </c>
      <c r="I3714">
        <f t="shared" si="228"/>
        <v>4535.1265644738032</v>
      </c>
      <c r="J3714">
        <f t="shared" si="229"/>
        <v>1279.3388605261975</v>
      </c>
      <c r="K3714">
        <f t="shared" si="230"/>
        <v>-1207.3140422597226</v>
      </c>
      <c r="L3714">
        <f t="shared" si="231"/>
        <v>1207.3140422597226</v>
      </c>
    </row>
    <row r="3715" spans="1:12" x14ac:dyDescent="0.25">
      <c r="A3715">
        <v>5713.4702708333343</v>
      </c>
      <c r="B3715">
        <v>809.24838812927999</v>
      </c>
      <c r="C3715">
        <v>30.538047200184799</v>
      </c>
      <c r="D3715">
        <v>0</v>
      </c>
      <c r="E3715">
        <v>0</v>
      </c>
      <c r="F3715">
        <v>1.0843499999999999</v>
      </c>
      <c r="G3715">
        <v>292.02</v>
      </c>
      <c r="I3715">
        <f t="shared" ref="I3715:I3778" si="232">A3715-J3715</f>
        <v>4873.6838355038699</v>
      </c>
      <c r="J3715">
        <f t="shared" ref="J3715:J3778" si="233">B3715+C3715</f>
        <v>839.78643532946478</v>
      </c>
      <c r="K3715">
        <f t="shared" ref="K3715:K3778" si="234">C3715-B3715</f>
        <v>-778.7103409290952</v>
      </c>
      <c r="L3715">
        <f t="shared" ref="L3715:L3778" si="235">B3715-C3715</f>
        <v>778.7103409290952</v>
      </c>
    </row>
    <row r="3716" spans="1:12" x14ac:dyDescent="0.25">
      <c r="A3716">
        <v>5613.4088625000013</v>
      </c>
      <c r="B3716">
        <v>413.88683618831999</v>
      </c>
      <c r="C3716">
        <v>0</v>
      </c>
      <c r="D3716">
        <v>0</v>
      </c>
      <c r="E3716">
        <v>0</v>
      </c>
      <c r="F3716">
        <v>1.0843499999999999</v>
      </c>
      <c r="G3716">
        <v>292.02</v>
      </c>
      <c r="I3716">
        <f t="shared" si="232"/>
        <v>5199.5220263116817</v>
      </c>
      <c r="J3716">
        <f t="shared" si="233"/>
        <v>413.88683618831999</v>
      </c>
      <c r="K3716">
        <f t="shared" si="234"/>
        <v>-413.88683618831999</v>
      </c>
      <c r="L3716">
        <f t="shared" si="235"/>
        <v>413.88683618831999</v>
      </c>
    </row>
    <row r="3717" spans="1:12" x14ac:dyDescent="0.25">
      <c r="A3717">
        <v>5596.2701083333341</v>
      </c>
      <c r="B3717">
        <v>0</v>
      </c>
      <c r="C3717">
        <v>0</v>
      </c>
      <c r="D3717">
        <v>0</v>
      </c>
      <c r="E3717">
        <v>0</v>
      </c>
      <c r="F3717">
        <v>1.0843499999999999</v>
      </c>
      <c r="G3717">
        <v>292.02</v>
      </c>
      <c r="I3717">
        <f t="shared" si="232"/>
        <v>5596.2701083333341</v>
      </c>
      <c r="J3717">
        <f t="shared" si="233"/>
        <v>0</v>
      </c>
      <c r="K3717">
        <f t="shared" si="234"/>
        <v>0</v>
      </c>
      <c r="L3717">
        <f t="shared" si="235"/>
        <v>0</v>
      </c>
    </row>
    <row r="3718" spans="1:12" x14ac:dyDescent="0.25">
      <c r="A3718">
        <v>5595.0953958333339</v>
      </c>
      <c r="B3718">
        <v>0</v>
      </c>
      <c r="C3718">
        <v>0</v>
      </c>
      <c r="D3718">
        <v>0</v>
      </c>
      <c r="E3718">
        <v>0</v>
      </c>
      <c r="F3718">
        <v>1.0843499999999999</v>
      </c>
      <c r="G3718">
        <v>292.02</v>
      </c>
      <c r="I3718">
        <f t="shared" si="232"/>
        <v>5595.0953958333339</v>
      </c>
      <c r="J3718">
        <f t="shared" si="233"/>
        <v>0</v>
      </c>
      <c r="K3718">
        <f t="shared" si="234"/>
        <v>0</v>
      </c>
      <c r="L3718">
        <f t="shared" si="235"/>
        <v>0</v>
      </c>
    </row>
    <row r="3719" spans="1:12" x14ac:dyDescent="0.25">
      <c r="A3719">
        <v>5429.9729875000003</v>
      </c>
      <c r="B3719">
        <v>0</v>
      </c>
      <c r="C3719">
        <v>0</v>
      </c>
      <c r="D3719">
        <v>0</v>
      </c>
      <c r="E3719">
        <v>0</v>
      </c>
      <c r="F3719">
        <v>1.0843499999999999</v>
      </c>
      <c r="G3719">
        <v>292.02</v>
      </c>
      <c r="I3719">
        <f t="shared" si="232"/>
        <v>5429.9729875000003</v>
      </c>
      <c r="J3719">
        <f t="shared" si="233"/>
        <v>0</v>
      </c>
      <c r="K3719">
        <f t="shared" si="234"/>
        <v>0</v>
      </c>
      <c r="L3719">
        <f t="shared" si="235"/>
        <v>0</v>
      </c>
    </row>
    <row r="3720" spans="1:12" x14ac:dyDescent="0.25">
      <c r="A3720">
        <v>4997.9197541666654</v>
      </c>
      <c r="B3720">
        <v>0</v>
      </c>
      <c r="C3720">
        <v>0</v>
      </c>
      <c r="D3720">
        <v>0</v>
      </c>
      <c r="E3720">
        <v>0</v>
      </c>
      <c r="F3720">
        <v>1.0843499999999999</v>
      </c>
      <c r="G3720">
        <v>292.02</v>
      </c>
      <c r="I3720">
        <f t="shared" si="232"/>
        <v>4997.9197541666654</v>
      </c>
      <c r="J3720">
        <f t="shared" si="233"/>
        <v>0</v>
      </c>
      <c r="K3720">
        <f t="shared" si="234"/>
        <v>0</v>
      </c>
      <c r="L3720">
        <f t="shared" si="235"/>
        <v>0</v>
      </c>
    </row>
    <row r="3721" spans="1:12" x14ac:dyDescent="0.25">
      <c r="A3721">
        <v>4769.6640791666659</v>
      </c>
      <c r="B3721">
        <v>0</v>
      </c>
      <c r="C3721">
        <v>0</v>
      </c>
      <c r="D3721">
        <v>0</v>
      </c>
      <c r="E3721">
        <v>0</v>
      </c>
      <c r="F3721">
        <v>1.0843499999999999</v>
      </c>
      <c r="G3721">
        <v>292.02</v>
      </c>
      <c r="I3721">
        <f t="shared" si="232"/>
        <v>4769.6640791666659</v>
      </c>
      <c r="J3721">
        <f t="shared" si="233"/>
        <v>0</v>
      </c>
      <c r="K3721">
        <f t="shared" si="234"/>
        <v>0</v>
      </c>
      <c r="L3721">
        <f t="shared" si="235"/>
        <v>0</v>
      </c>
    </row>
    <row r="3722" spans="1:12" x14ac:dyDescent="0.25">
      <c r="A3722">
        <v>4534.9625458333348</v>
      </c>
      <c r="B3722">
        <v>0</v>
      </c>
      <c r="C3722">
        <v>43.050874475734012</v>
      </c>
      <c r="D3722">
        <v>0</v>
      </c>
      <c r="E3722">
        <v>0</v>
      </c>
      <c r="F3722">
        <v>1.0843499999999999</v>
      </c>
      <c r="G3722">
        <v>292.02</v>
      </c>
      <c r="I3722">
        <f t="shared" si="232"/>
        <v>4491.9116713576004</v>
      </c>
      <c r="J3722">
        <f t="shared" si="233"/>
        <v>43.050874475734012</v>
      </c>
      <c r="K3722">
        <f t="shared" si="234"/>
        <v>43.050874475734012</v>
      </c>
      <c r="L3722">
        <f t="shared" si="235"/>
        <v>-43.050874475734012</v>
      </c>
    </row>
    <row r="3723" spans="1:12" x14ac:dyDescent="0.25">
      <c r="A3723">
        <v>4368.3943374999999</v>
      </c>
      <c r="B3723">
        <v>0</v>
      </c>
      <c r="C3723">
        <v>87.627821644877997</v>
      </c>
      <c r="D3723">
        <v>0</v>
      </c>
      <c r="E3723">
        <v>0</v>
      </c>
      <c r="F3723">
        <v>1.0843499999999999</v>
      </c>
      <c r="G3723">
        <v>292.02</v>
      </c>
      <c r="I3723">
        <f t="shared" si="232"/>
        <v>4280.7665158551217</v>
      </c>
      <c r="J3723">
        <f t="shared" si="233"/>
        <v>87.627821644877997</v>
      </c>
      <c r="K3723">
        <f t="shared" si="234"/>
        <v>87.627821644877997</v>
      </c>
      <c r="L3723">
        <f t="shared" si="235"/>
        <v>-87.627821644877997</v>
      </c>
    </row>
    <row r="3724" spans="1:12" x14ac:dyDescent="0.25">
      <c r="A3724">
        <v>4285.9234958333336</v>
      </c>
      <c r="B3724">
        <v>0</v>
      </c>
      <c r="C3724">
        <v>98.355857319153799</v>
      </c>
      <c r="D3724">
        <v>0</v>
      </c>
      <c r="E3724">
        <v>0</v>
      </c>
      <c r="F3724">
        <v>1.0843499999999999</v>
      </c>
      <c r="G3724">
        <v>292.02</v>
      </c>
      <c r="I3724">
        <f t="shared" si="232"/>
        <v>4187.5676385141796</v>
      </c>
      <c r="J3724">
        <f t="shared" si="233"/>
        <v>98.355857319153799</v>
      </c>
      <c r="K3724">
        <f t="shared" si="234"/>
        <v>98.355857319153799</v>
      </c>
      <c r="L3724">
        <f t="shared" si="235"/>
        <v>-98.355857319153799</v>
      </c>
    </row>
    <row r="3725" spans="1:12" x14ac:dyDescent="0.25">
      <c r="A3725">
        <v>4255.9532666666664</v>
      </c>
      <c r="B3725">
        <v>0</v>
      </c>
      <c r="C3725">
        <v>105.930058868822</v>
      </c>
      <c r="D3725">
        <v>0</v>
      </c>
      <c r="E3725">
        <v>0</v>
      </c>
      <c r="F3725">
        <v>1.0843499999999999</v>
      </c>
      <c r="G3725">
        <v>292.02</v>
      </c>
      <c r="I3725">
        <f t="shared" si="232"/>
        <v>4150.0232077978444</v>
      </c>
      <c r="J3725">
        <f t="shared" si="233"/>
        <v>105.930058868822</v>
      </c>
      <c r="K3725">
        <f t="shared" si="234"/>
        <v>105.930058868822</v>
      </c>
      <c r="L3725">
        <f t="shared" si="235"/>
        <v>-105.930058868822</v>
      </c>
    </row>
    <row r="3726" spans="1:12" x14ac:dyDescent="0.25">
      <c r="A3726">
        <v>4321.4660791666656</v>
      </c>
      <c r="B3726">
        <v>0</v>
      </c>
      <c r="C3726">
        <v>206.02201226507</v>
      </c>
      <c r="D3726">
        <v>0</v>
      </c>
      <c r="E3726">
        <v>0</v>
      </c>
      <c r="F3726">
        <v>1.0843499999999999</v>
      </c>
      <c r="G3726">
        <v>292.02</v>
      </c>
      <c r="I3726">
        <f t="shared" si="232"/>
        <v>4115.4440669015958</v>
      </c>
      <c r="J3726">
        <f t="shared" si="233"/>
        <v>206.02201226507</v>
      </c>
      <c r="K3726">
        <f t="shared" si="234"/>
        <v>206.02201226507</v>
      </c>
      <c r="L3726">
        <f t="shared" si="235"/>
        <v>-206.02201226507</v>
      </c>
    </row>
    <row r="3727" spans="1:12" x14ac:dyDescent="0.25">
      <c r="A3727">
        <v>4599.9934249999997</v>
      </c>
      <c r="B3727">
        <v>0</v>
      </c>
      <c r="C3727">
        <v>234.76703082917601</v>
      </c>
      <c r="D3727">
        <v>0</v>
      </c>
      <c r="E3727">
        <v>0</v>
      </c>
      <c r="F3727">
        <v>1.0843499999999999</v>
      </c>
      <c r="G3727">
        <v>292.02</v>
      </c>
      <c r="I3727">
        <f t="shared" si="232"/>
        <v>4365.2263941708234</v>
      </c>
      <c r="J3727">
        <f t="shared" si="233"/>
        <v>234.76703082917601</v>
      </c>
      <c r="K3727">
        <f t="shared" si="234"/>
        <v>234.76703082917601</v>
      </c>
      <c r="L3727">
        <f t="shared" si="235"/>
        <v>-234.76703082917601</v>
      </c>
    </row>
    <row r="3728" spans="1:12" x14ac:dyDescent="0.25">
      <c r="A3728">
        <v>5030.420133333334</v>
      </c>
      <c r="B3728">
        <v>568.48633062672002</v>
      </c>
      <c r="C3728">
        <v>192.27595653503801</v>
      </c>
      <c r="D3728">
        <v>0</v>
      </c>
      <c r="E3728">
        <v>0</v>
      </c>
      <c r="F3728">
        <v>1.0843499999999999</v>
      </c>
      <c r="G3728">
        <v>292.02</v>
      </c>
      <c r="I3728">
        <f t="shared" si="232"/>
        <v>4269.6578461715762</v>
      </c>
      <c r="J3728">
        <f t="shared" si="233"/>
        <v>760.76228716175797</v>
      </c>
      <c r="K3728">
        <f t="shared" si="234"/>
        <v>-376.21037409168201</v>
      </c>
      <c r="L3728">
        <f t="shared" si="235"/>
        <v>376.21037409168201</v>
      </c>
    </row>
    <row r="3729" spans="1:12" x14ac:dyDescent="0.25">
      <c r="A3729">
        <v>5362.0203875000007</v>
      </c>
      <c r="B3729">
        <v>1155.09811922208</v>
      </c>
      <c r="C3729">
        <v>155.91978909663101</v>
      </c>
      <c r="D3729">
        <v>0</v>
      </c>
      <c r="E3729">
        <v>0</v>
      </c>
      <c r="F3729">
        <v>1.0843499999999999</v>
      </c>
      <c r="G3729">
        <v>292.02</v>
      </c>
      <c r="I3729">
        <f t="shared" si="232"/>
        <v>4051.0024791812898</v>
      </c>
      <c r="J3729">
        <f t="shared" si="233"/>
        <v>1311.0179083187109</v>
      </c>
      <c r="K3729">
        <f t="shared" si="234"/>
        <v>-999.17833012544895</v>
      </c>
      <c r="L3729">
        <f t="shared" si="235"/>
        <v>999.17833012544895</v>
      </c>
    </row>
    <row r="3730" spans="1:12" x14ac:dyDescent="0.25">
      <c r="A3730">
        <v>5541.2393458333336</v>
      </c>
      <c r="B3730">
        <v>1756.1702915644801</v>
      </c>
      <c r="C3730">
        <v>110.474579798623</v>
      </c>
      <c r="D3730">
        <v>0</v>
      </c>
      <c r="E3730">
        <v>0</v>
      </c>
      <c r="F3730">
        <v>1.0843499999999999</v>
      </c>
      <c r="G3730">
        <v>292.02</v>
      </c>
      <c r="I3730">
        <f t="shared" si="232"/>
        <v>3674.5944744702306</v>
      </c>
      <c r="J3730">
        <f t="shared" si="233"/>
        <v>1866.644871363103</v>
      </c>
      <c r="K3730">
        <f t="shared" si="234"/>
        <v>-1645.6957117658571</v>
      </c>
      <c r="L3730">
        <f t="shared" si="235"/>
        <v>1645.6957117658571</v>
      </c>
    </row>
    <row r="3731" spans="1:12" x14ac:dyDescent="0.25">
      <c r="A3731">
        <v>5668.1986583333346</v>
      </c>
      <c r="B3731">
        <v>2192.3807616479999</v>
      </c>
      <c r="C3731">
        <v>63.384218798501401</v>
      </c>
      <c r="D3731">
        <v>0</v>
      </c>
      <c r="E3731">
        <v>0</v>
      </c>
      <c r="F3731">
        <v>1.0843499999999999</v>
      </c>
      <c r="G3731">
        <v>292.02</v>
      </c>
      <c r="I3731">
        <f t="shared" si="232"/>
        <v>3412.4336778868333</v>
      </c>
      <c r="J3731">
        <f t="shared" si="233"/>
        <v>2255.7649804465013</v>
      </c>
      <c r="K3731">
        <f t="shared" si="234"/>
        <v>-2128.9965428494984</v>
      </c>
      <c r="L3731">
        <f t="shared" si="235"/>
        <v>2128.9965428494984</v>
      </c>
    </row>
    <row r="3732" spans="1:12" x14ac:dyDescent="0.25">
      <c r="A3732">
        <v>5751.0610708333343</v>
      </c>
      <c r="B3732">
        <v>2733.4123544692802</v>
      </c>
      <c r="C3732">
        <v>0</v>
      </c>
      <c r="D3732">
        <v>0</v>
      </c>
      <c r="E3732">
        <v>0</v>
      </c>
      <c r="F3732">
        <v>1.0843499999999999</v>
      </c>
      <c r="G3732">
        <v>292.02</v>
      </c>
      <c r="I3732">
        <f t="shared" si="232"/>
        <v>3017.6487163640541</v>
      </c>
      <c r="J3732">
        <f t="shared" si="233"/>
        <v>2733.4123544692802</v>
      </c>
      <c r="K3732">
        <f t="shared" si="234"/>
        <v>-2733.4123544692802</v>
      </c>
      <c r="L3732">
        <f t="shared" si="235"/>
        <v>2733.4123544692802</v>
      </c>
    </row>
    <row r="3733" spans="1:12" x14ac:dyDescent="0.25">
      <c r="A3733">
        <v>5815.8509833333346</v>
      </c>
      <c r="B3733">
        <v>3122.3100482375999</v>
      </c>
      <c r="C3733">
        <v>0</v>
      </c>
      <c r="D3733">
        <v>0</v>
      </c>
      <c r="E3733">
        <v>0</v>
      </c>
      <c r="F3733">
        <v>1.0843499999999999</v>
      </c>
      <c r="G3733">
        <v>292.02</v>
      </c>
      <c r="I3733">
        <f t="shared" si="232"/>
        <v>2693.5409350957348</v>
      </c>
      <c r="J3733">
        <f t="shared" si="233"/>
        <v>3122.3100482375999</v>
      </c>
      <c r="K3733">
        <f t="shared" si="234"/>
        <v>-3122.3100482375999</v>
      </c>
      <c r="L3733">
        <f t="shared" si="235"/>
        <v>3122.3100482375999</v>
      </c>
    </row>
    <row r="3734" spans="1:12" x14ac:dyDescent="0.25">
      <c r="A3734">
        <v>5883.4120124999999</v>
      </c>
      <c r="B3734">
        <v>3384.5960870779199</v>
      </c>
      <c r="C3734">
        <v>0</v>
      </c>
      <c r="D3734">
        <v>0</v>
      </c>
      <c r="E3734">
        <v>0</v>
      </c>
      <c r="F3734">
        <v>1.0843499999999999</v>
      </c>
      <c r="G3734">
        <v>292.02</v>
      </c>
      <c r="I3734">
        <f t="shared" si="232"/>
        <v>2498.81592542208</v>
      </c>
      <c r="J3734">
        <f t="shared" si="233"/>
        <v>3384.5960870779199</v>
      </c>
      <c r="K3734">
        <f t="shared" si="234"/>
        <v>-3384.5960870779199</v>
      </c>
      <c r="L3734">
        <f t="shared" si="235"/>
        <v>3384.5960870779199</v>
      </c>
    </row>
    <row r="3735" spans="1:12" x14ac:dyDescent="0.25">
      <c r="A3735">
        <v>5749.7658750000001</v>
      </c>
      <c r="B3735">
        <v>3504.1441444152001</v>
      </c>
      <c r="C3735">
        <v>0</v>
      </c>
      <c r="D3735">
        <v>0</v>
      </c>
      <c r="E3735">
        <v>0</v>
      </c>
      <c r="F3735">
        <v>1.0843499999999999</v>
      </c>
      <c r="G3735">
        <v>292.02</v>
      </c>
      <c r="I3735">
        <f t="shared" si="232"/>
        <v>2245.6217305847999</v>
      </c>
      <c r="J3735">
        <f t="shared" si="233"/>
        <v>3504.1441444152001</v>
      </c>
      <c r="K3735">
        <f t="shared" si="234"/>
        <v>-3504.1441444152001</v>
      </c>
      <c r="L3735">
        <f t="shared" si="235"/>
        <v>3504.1441444152001</v>
      </c>
    </row>
    <row r="3736" spans="1:12" x14ac:dyDescent="0.25">
      <c r="A3736">
        <v>5572.7758583333343</v>
      </c>
      <c r="B3736">
        <v>1838.13467870208</v>
      </c>
      <c r="C3736">
        <v>0</v>
      </c>
      <c r="D3736">
        <v>0</v>
      </c>
      <c r="E3736">
        <v>0</v>
      </c>
      <c r="F3736">
        <v>1.0843499999999999</v>
      </c>
      <c r="G3736">
        <v>292.02</v>
      </c>
      <c r="I3736">
        <f t="shared" si="232"/>
        <v>3734.6411796312541</v>
      </c>
      <c r="J3736">
        <f t="shared" si="233"/>
        <v>1838.13467870208</v>
      </c>
      <c r="K3736">
        <f t="shared" si="234"/>
        <v>-1838.13467870208</v>
      </c>
      <c r="L3736">
        <f t="shared" si="235"/>
        <v>1838.13467870208</v>
      </c>
    </row>
    <row r="3737" spans="1:12" x14ac:dyDescent="0.25">
      <c r="A3737">
        <v>5548.1972583333354</v>
      </c>
      <c r="B3737">
        <v>970.91148015840008</v>
      </c>
      <c r="C3737">
        <v>45.397029589899503</v>
      </c>
      <c r="D3737">
        <v>0</v>
      </c>
      <c r="E3737">
        <v>0</v>
      </c>
      <c r="F3737">
        <v>1.0843499999999999</v>
      </c>
      <c r="G3737">
        <v>292.02</v>
      </c>
      <c r="I3737">
        <f t="shared" si="232"/>
        <v>4531.8887485850355</v>
      </c>
      <c r="J3737">
        <f t="shared" si="233"/>
        <v>1016.3085097482996</v>
      </c>
      <c r="K3737">
        <f t="shared" si="234"/>
        <v>-925.51445056850059</v>
      </c>
      <c r="L3737">
        <f t="shared" si="235"/>
        <v>925.51445056850059</v>
      </c>
    </row>
    <row r="3738" spans="1:12" x14ac:dyDescent="0.25">
      <c r="A3738">
        <v>5532.835633333334</v>
      </c>
      <c r="B3738">
        <v>870.68835962591993</v>
      </c>
      <c r="C3738">
        <v>61.820115389057797</v>
      </c>
      <c r="D3738">
        <v>0</v>
      </c>
      <c r="E3738">
        <v>0</v>
      </c>
      <c r="F3738">
        <v>1.0843499999999999</v>
      </c>
      <c r="G3738">
        <v>292.02</v>
      </c>
      <c r="I3738">
        <f t="shared" si="232"/>
        <v>4600.3271583183559</v>
      </c>
      <c r="J3738">
        <f t="shared" si="233"/>
        <v>932.50847501497776</v>
      </c>
      <c r="K3738">
        <f t="shared" si="234"/>
        <v>-808.8682442368621</v>
      </c>
      <c r="L3738">
        <f t="shared" si="235"/>
        <v>808.8682442368621</v>
      </c>
    </row>
    <row r="3739" spans="1:12" x14ac:dyDescent="0.25">
      <c r="A3739">
        <v>5434.8525625000002</v>
      </c>
      <c r="B3739">
        <v>277.67935057104</v>
      </c>
      <c r="C3739">
        <v>73.550890959885109</v>
      </c>
      <c r="D3739">
        <v>0</v>
      </c>
      <c r="E3739">
        <v>0</v>
      </c>
      <c r="F3739">
        <v>1.0843499999999999</v>
      </c>
      <c r="G3739">
        <v>292.02</v>
      </c>
      <c r="I3739">
        <f t="shared" si="232"/>
        <v>5083.6223209690752</v>
      </c>
      <c r="J3739">
        <f t="shared" si="233"/>
        <v>351.23024153092513</v>
      </c>
      <c r="K3739">
        <f t="shared" si="234"/>
        <v>-204.12845961115488</v>
      </c>
      <c r="L3739">
        <f t="shared" si="235"/>
        <v>204.12845961115488</v>
      </c>
    </row>
    <row r="3740" spans="1:12" x14ac:dyDescent="0.25">
      <c r="A3740">
        <v>5363.8276374999996</v>
      </c>
      <c r="B3740">
        <v>257.95458748751997</v>
      </c>
      <c r="C3740">
        <v>36.012409133237597</v>
      </c>
      <c r="D3740">
        <v>0</v>
      </c>
      <c r="E3740">
        <v>0</v>
      </c>
      <c r="F3740">
        <v>1.0843499999999999</v>
      </c>
      <c r="G3740">
        <v>292.02</v>
      </c>
      <c r="I3740">
        <f t="shared" si="232"/>
        <v>5069.8606408792421</v>
      </c>
      <c r="J3740">
        <f t="shared" si="233"/>
        <v>293.96699662075758</v>
      </c>
      <c r="K3740">
        <f t="shared" si="234"/>
        <v>-221.94217835428236</v>
      </c>
      <c r="L3740">
        <f t="shared" si="235"/>
        <v>221.94217835428236</v>
      </c>
    </row>
    <row r="3741" spans="1:12" x14ac:dyDescent="0.25">
      <c r="A3741">
        <v>5406.749824999999</v>
      </c>
      <c r="B3741">
        <v>0</v>
      </c>
      <c r="C3741">
        <v>36.012409133237597</v>
      </c>
      <c r="D3741">
        <v>0</v>
      </c>
      <c r="E3741">
        <v>0</v>
      </c>
      <c r="F3741">
        <v>1.0843499999999999</v>
      </c>
      <c r="G3741">
        <v>292.02</v>
      </c>
      <c r="I3741">
        <f t="shared" si="232"/>
        <v>5370.7374158667617</v>
      </c>
      <c r="J3741">
        <f t="shared" si="233"/>
        <v>36.012409133237597</v>
      </c>
      <c r="K3741">
        <f t="shared" si="234"/>
        <v>36.012409133237597</v>
      </c>
      <c r="L3741">
        <f t="shared" si="235"/>
        <v>-36.012409133237597</v>
      </c>
    </row>
    <row r="3742" spans="1:12" x14ac:dyDescent="0.25">
      <c r="A3742">
        <v>5462.6540916666663</v>
      </c>
      <c r="B3742">
        <v>0</v>
      </c>
      <c r="C3742">
        <v>52.435494932395898</v>
      </c>
      <c r="D3742">
        <v>0</v>
      </c>
      <c r="E3742">
        <v>0</v>
      </c>
      <c r="F3742">
        <v>1.0843499999999999</v>
      </c>
      <c r="G3742">
        <v>292.02</v>
      </c>
      <c r="I3742">
        <f t="shared" si="232"/>
        <v>5410.2185967342702</v>
      </c>
      <c r="J3742">
        <f t="shared" si="233"/>
        <v>52.435494932395898</v>
      </c>
      <c r="K3742">
        <f t="shared" si="234"/>
        <v>52.435494932395898</v>
      </c>
      <c r="L3742">
        <f t="shared" si="235"/>
        <v>-52.435494932395898</v>
      </c>
    </row>
    <row r="3743" spans="1:12" x14ac:dyDescent="0.25">
      <c r="A3743">
        <v>5311.6282333333347</v>
      </c>
      <c r="B3743">
        <v>0</v>
      </c>
      <c r="C3743">
        <v>36.794460837959399</v>
      </c>
      <c r="D3743">
        <v>0</v>
      </c>
      <c r="E3743">
        <v>0</v>
      </c>
      <c r="F3743">
        <v>1.0843499999999999</v>
      </c>
      <c r="G3743">
        <v>292.02</v>
      </c>
      <c r="I3743">
        <f t="shared" si="232"/>
        <v>5274.8337724953753</v>
      </c>
      <c r="J3743">
        <f t="shared" si="233"/>
        <v>36.794460837959399</v>
      </c>
      <c r="K3743">
        <f t="shared" si="234"/>
        <v>36.794460837959399</v>
      </c>
      <c r="L3743">
        <f t="shared" si="235"/>
        <v>-36.794460837959399</v>
      </c>
    </row>
    <row r="3744" spans="1:12" x14ac:dyDescent="0.25">
      <c r="A3744">
        <v>4891.4426083333346</v>
      </c>
      <c r="B3744">
        <v>0</v>
      </c>
      <c r="C3744">
        <v>0</v>
      </c>
      <c r="D3744">
        <v>0</v>
      </c>
      <c r="E3744">
        <v>0</v>
      </c>
      <c r="F3744">
        <v>1.0843499999999999</v>
      </c>
      <c r="G3744">
        <v>292.02</v>
      </c>
      <c r="I3744">
        <f t="shared" si="232"/>
        <v>4891.4426083333346</v>
      </c>
      <c r="J3744">
        <f t="shared" si="233"/>
        <v>0</v>
      </c>
      <c r="K3744">
        <f t="shared" si="234"/>
        <v>0</v>
      </c>
      <c r="L3744">
        <f t="shared" si="235"/>
        <v>0</v>
      </c>
    </row>
    <row r="3745" spans="1:12" x14ac:dyDescent="0.25">
      <c r="A3745">
        <v>4643.6083916666657</v>
      </c>
      <c r="B3745">
        <v>0</v>
      </c>
      <c r="C3745">
        <v>38.358564247403088</v>
      </c>
      <c r="D3745">
        <v>0</v>
      </c>
      <c r="E3745">
        <v>0</v>
      </c>
      <c r="F3745">
        <v>1.0843499999999999</v>
      </c>
      <c r="G3745">
        <v>292.02</v>
      </c>
      <c r="I3745">
        <f t="shared" si="232"/>
        <v>4605.2498274192631</v>
      </c>
      <c r="J3745">
        <f t="shared" si="233"/>
        <v>38.358564247403088</v>
      </c>
      <c r="K3745">
        <f t="shared" si="234"/>
        <v>38.358564247403088</v>
      </c>
      <c r="L3745">
        <f t="shared" si="235"/>
        <v>-38.358564247403088</v>
      </c>
    </row>
    <row r="3746" spans="1:12" x14ac:dyDescent="0.25">
      <c r="A3746">
        <v>4420.3828958333343</v>
      </c>
      <c r="B3746">
        <v>0</v>
      </c>
      <c r="C3746">
        <v>67.294477322110495</v>
      </c>
      <c r="D3746">
        <v>0</v>
      </c>
      <c r="E3746">
        <v>0</v>
      </c>
      <c r="F3746">
        <v>1.0843499999999999</v>
      </c>
      <c r="G3746">
        <v>292.02</v>
      </c>
      <c r="I3746">
        <f t="shared" si="232"/>
        <v>4353.0884185112236</v>
      </c>
      <c r="J3746">
        <f t="shared" si="233"/>
        <v>67.294477322110495</v>
      </c>
      <c r="K3746">
        <f t="shared" si="234"/>
        <v>67.294477322110495</v>
      </c>
      <c r="L3746">
        <f t="shared" si="235"/>
        <v>-67.294477322110495</v>
      </c>
    </row>
    <row r="3747" spans="1:12" x14ac:dyDescent="0.25">
      <c r="A3747">
        <v>4272.8510541666656</v>
      </c>
      <c r="B3747">
        <v>0</v>
      </c>
      <c r="C3747">
        <v>136.226865067494</v>
      </c>
      <c r="D3747">
        <v>0</v>
      </c>
      <c r="E3747">
        <v>0</v>
      </c>
      <c r="F3747">
        <v>1.0843499999999999</v>
      </c>
      <c r="G3747">
        <v>292.02</v>
      </c>
      <c r="I3747">
        <f t="shared" si="232"/>
        <v>4136.6241890991714</v>
      </c>
      <c r="J3747">
        <f t="shared" si="233"/>
        <v>136.226865067494</v>
      </c>
      <c r="K3747">
        <f t="shared" si="234"/>
        <v>136.226865067494</v>
      </c>
      <c r="L3747">
        <f t="shared" si="235"/>
        <v>-136.226865067494</v>
      </c>
    </row>
    <row r="3748" spans="1:12" x14ac:dyDescent="0.25">
      <c r="A3748">
        <v>4187.0669208333338</v>
      </c>
      <c r="B3748">
        <v>0</v>
      </c>
      <c r="C3748">
        <v>165.008830956233</v>
      </c>
      <c r="D3748">
        <v>0</v>
      </c>
      <c r="E3748">
        <v>0</v>
      </c>
      <c r="F3748">
        <v>1.0843499999999999</v>
      </c>
      <c r="G3748">
        <v>292.02</v>
      </c>
      <c r="I3748">
        <f t="shared" si="232"/>
        <v>4022.0580898771009</v>
      </c>
      <c r="J3748">
        <f t="shared" si="233"/>
        <v>165.008830956233</v>
      </c>
      <c r="K3748">
        <f t="shared" si="234"/>
        <v>165.008830956233</v>
      </c>
      <c r="L3748">
        <f t="shared" si="235"/>
        <v>-165.008830956233</v>
      </c>
    </row>
    <row r="3749" spans="1:12" x14ac:dyDescent="0.25">
      <c r="A3749">
        <v>4169.6871999999994</v>
      </c>
      <c r="B3749">
        <v>0</v>
      </c>
      <c r="C3749">
        <v>122.593302278091</v>
      </c>
      <c r="D3749">
        <v>0</v>
      </c>
      <c r="E3749">
        <v>0</v>
      </c>
      <c r="F3749">
        <v>1.0843499999999999</v>
      </c>
      <c r="G3749">
        <v>292.02</v>
      </c>
      <c r="I3749">
        <f t="shared" si="232"/>
        <v>4047.0938977219084</v>
      </c>
      <c r="J3749">
        <f t="shared" si="233"/>
        <v>122.593302278091</v>
      </c>
      <c r="K3749">
        <f t="shared" si="234"/>
        <v>122.593302278091</v>
      </c>
      <c r="L3749">
        <f t="shared" si="235"/>
        <v>-122.593302278091</v>
      </c>
    </row>
    <row r="3750" spans="1:12" x14ac:dyDescent="0.25">
      <c r="A3750">
        <v>4208.9346458333339</v>
      </c>
      <c r="B3750">
        <v>0</v>
      </c>
      <c r="C3750">
        <v>61.820115389057797</v>
      </c>
      <c r="D3750">
        <v>0</v>
      </c>
      <c r="E3750">
        <v>0</v>
      </c>
      <c r="F3750">
        <v>1.0843499999999999</v>
      </c>
      <c r="G3750">
        <v>292.02</v>
      </c>
      <c r="I3750">
        <f t="shared" si="232"/>
        <v>4147.1145304442762</v>
      </c>
      <c r="J3750">
        <f t="shared" si="233"/>
        <v>61.820115389057797</v>
      </c>
      <c r="K3750">
        <f t="shared" si="234"/>
        <v>61.820115389057797</v>
      </c>
      <c r="L3750">
        <f t="shared" si="235"/>
        <v>-61.820115389057797</v>
      </c>
    </row>
    <row r="3751" spans="1:12" x14ac:dyDescent="0.25">
      <c r="A3751">
        <v>4469.4196125000008</v>
      </c>
      <c r="B3751">
        <v>0</v>
      </c>
      <c r="C3751">
        <v>0</v>
      </c>
      <c r="D3751">
        <v>0</v>
      </c>
      <c r="E3751">
        <v>0</v>
      </c>
      <c r="F3751">
        <v>1.0843499999999999</v>
      </c>
      <c r="G3751">
        <v>292.02</v>
      </c>
      <c r="I3751">
        <f t="shared" si="232"/>
        <v>4469.4196125000008</v>
      </c>
      <c r="J3751">
        <f t="shared" si="233"/>
        <v>0</v>
      </c>
      <c r="K3751">
        <f t="shared" si="234"/>
        <v>0</v>
      </c>
      <c r="L3751">
        <f t="shared" si="235"/>
        <v>0</v>
      </c>
    </row>
    <row r="3752" spans="1:12" x14ac:dyDescent="0.25">
      <c r="A3752">
        <v>4895.0571083333343</v>
      </c>
      <c r="B3752">
        <v>517.97494408175999</v>
      </c>
      <c r="C3752">
        <v>57.127805160726801</v>
      </c>
      <c r="D3752">
        <v>0</v>
      </c>
      <c r="E3752">
        <v>0</v>
      </c>
      <c r="F3752">
        <v>1.0843499999999999</v>
      </c>
      <c r="G3752">
        <v>292.02</v>
      </c>
      <c r="I3752">
        <f t="shared" si="232"/>
        <v>4319.9543590908479</v>
      </c>
      <c r="J3752">
        <f t="shared" si="233"/>
        <v>575.10274924248677</v>
      </c>
      <c r="K3752">
        <f t="shared" si="234"/>
        <v>-460.84713892103321</v>
      </c>
      <c r="L3752">
        <f t="shared" si="235"/>
        <v>460.84713892103321</v>
      </c>
    </row>
    <row r="3753" spans="1:12" x14ac:dyDescent="0.25">
      <c r="A3753">
        <v>5273.0434458333348</v>
      </c>
      <c r="B3753">
        <v>1127.3768305641599</v>
      </c>
      <c r="C3753">
        <v>140.771385997295</v>
      </c>
      <c r="D3753">
        <v>0</v>
      </c>
      <c r="E3753">
        <v>0</v>
      </c>
      <c r="F3753">
        <v>1.0843499999999999</v>
      </c>
      <c r="G3753">
        <v>292.02</v>
      </c>
      <c r="I3753">
        <f t="shared" si="232"/>
        <v>4004.8952292718795</v>
      </c>
      <c r="J3753">
        <f t="shared" si="233"/>
        <v>1268.148216561455</v>
      </c>
      <c r="K3753">
        <f t="shared" si="234"/>
        <v>-986.60544456686489</v>
      </c>
      <c r="L3753">
        <f t="shared" si="235"/>
        <v>986.60544456686489</v>
      </c>
    </row>
    <row r="3754" spans="1:12" x14ac:dyDescent="0.25">
      <c r="A3754">
        <v>5446.2984791666659</v>
      </c>
      <c r="B3754">
        <v>2001.8635398379199</v>
      </c>
      <c r="C3754">
        <v>177.127553435701</v>
      </c>
      <c r="D3754">
        <v>0</v>
      </c>
      <c r="E3754">
        <v>0</v>
      </c>
      <c r="F3754">
        <v>1.0843499999999999</v>
      </c>
      <c r="G3754">
        <v>292.02</v>
      </c>
      <c r="I3754">
        <f t="shared" si="232"/>
        <v>3267.3073858930447</v>
      </c>
      <c r="J3754">
        <f t="shared" si="233"/>
        <v>2178.9910932736211</v>
      </c>
      <c r="K3754">
        <f t="shared" si="234"/>
        <v>-1824.7359864022189</v>
      </c>
      <c r="L3754">
        <f t="shared" si="235"/>
        <v>1824.7359864022189</v>
      </c>
    </row>
    <row r="3755" spans="1:12" x14ac:dyDescent="0.25">
      <c r="A3755">
        <v>5556.9624208333344</v>
      </c>
      <c r="B3755">
        <v>3198.5435920468799</v>
      </c>
      <c r="C3755">
        <v>130.16750382775999</v>
      </c>
      <c r="D3755">
        <v>0</v>
      </c>
      <c r="E3755">
        <v>0</v>
      </c>
      <c r="F3755">
        <v>1.0843499999999999</v>
      </c>
      <c r="G3755">
        <v>292.02</v>
      </c>
      <c r="I3755">
        <f t="shared" si="232"/>
        <v>2228.2513249586946</v>
      </c>
      <c r="J3755">
        <f t="shared" si="233"/>
        <v>3328.7110958746398</v>
      </c>
      <c r="K3755">
        <f t="shared" si="234"/>
        <v>-3068.37608821912</v>
      </c>
      <c r="L3755">
        <f t="shared" si="235"/>
        <v>3068.37608821912</v>
      </c>
    </row>
    <row r="3756" spans="1:12" x14ac:dyDescent="0.25">
      <c r="A3756">
        <v>5636.8127500000001</v>
      </c>
      <c r="B3756">
        <v>3614.6961104812799</v>
      </c>
      <c r="C3756">
        <v>104.415218558888</v>
      </c>
      <c r="D3756">
        <v>0</v>
      </c>
      <c r="E3756">
        <v>0</v>
      </c>
      <c r="F3756">
        <v>1.0843499999999999</v>
      </c>
      <c r="G3756">
        <v>292.02</v>
      </c>
      <c r="I3756">
        <f t="shared" si="232"/>
        <v>1917.7014209598319</v>
      </c>
      <c r="J3756">
        <f t="shared" si="233"/>
        <v>3719.1113290401681</v>
      </c>
      <c r="K3756">
        <f t="shared" si="234"/>
        <v>-3510.2808919223917</v>
      </c>
      <c r="L3756">
        <f t="shared" si="235"/>
        <v>3510.2808919223917</v>
      </c>
    </row>
    <row r="3757" spans="1:12" x14ac:dyDescent="0.25">
      <c r="A3757">
        <v>5724.8860666666669</v>
      </c>
      <c r="B3757">
        <v>3833.4677226542399</v>
      </c>
      <c r="C3757">
        <v>86.845769940156103</v>
      </c>
      <c r="D3757">
        <v>0</v>
      </c>
      <c r="E3757">
        <v>0</v>
      </c>
      <c r="F3757">
        <v>1.0843499999999999</v>
      </c>
      <c r="G3757">
        <v>292.02</v>
      </c>
      <c r="I3757">
        <f t="shared" si="232"/>
        <v>1804.572574072271</v>
      </c>
      <c r="J3757">
        <f t="shared" si="233"/>
        <v>3920.3134925943959</v>
      </c>
      <c r="K3757">
        <f t="shared" si="234"/>
        <v>-3746.6219527140838</v>
      </c>
      <c r="L3757">
        <f t="shared" si="235"/>
        <v>3746.6219527140838</v>
      </c>
    </row>
    <row r="3758" spans="1:12" x14ac:dyDescent="0.25">
      <c r="A3758">
        <v>5764.3142374999998</v>
      </c>
      <c r="B3758">
        <v>3758.9001216729598</v>
      </c>
      <c r="C3758">
        <v>90.78165576948571</v>
      </c>
      <c r="D3758">
        <v>0</v>
      </c>
      <c r="E3758">
        <v>0</v>
      </c>
      <c r="F3758">
        <v>1.0843499999999999</v>
      </c>
      <c r="G3758">
        <v>292.02</v>
      </c>
      <c r="I3758">
        <f t="shared" si="232"/>
        <v>1914.6324600575545</v>
      </c>
      <c r="J3758">
        <f t="shared" si="233"/>
        <v>3849.6817774424453</v>
      </c>
      <c r="K3758">
        <f t="shared" si="234"/>
        <v>-3668.1184659034743</v>
      </c>
      <c r="L3758">
        <f t="shared" si="235"/>
        <v>3668.1184659034743</v>
      </c>
    </row>
    <row r="3759" spans="1:12" x14ac:dyDescent="0.25">
      <c r="A3759">
        <v>5622.3547500000004</v>
      </c>
      <c r="B3759">
        <v>3865.7870135174398</v>
      </c>
      <c r="C3759">
        <v>169.553351886033</v>
      </c>
      <c r="D3759">
        <v>0</v>
      </c>
      <c r="E3759">
        <v>0</v>
      </c>
      <c r="F3759">
        <v>1.0843499999999999</v>
      </c>
      <c r="G3759">
        <v>292.02</v>
      </c>
      <c r="I3759">
        <f t="shared" si="232"/>
        <v>1587.0143845965276</v>
      </c>
      <c r="J3759">
        <f t="shared" si="233"/>
        <v>4035.3403654034728</v>
      </c>
      <c r="K3759">
        <f t="shared" si="234"/>
        <v>-3696.2336616314069</v>
      </c>
      <c r="L3759">
        <f t="shared" si="235"/>
        <v>3696.2336616314069</v>
      </c>
    </row>
    <row r="3760" spans="1:12" x14ac:dyDescent="0.25">
      <c r="A3760">
        <v>5519.8535541666652</v>
      </c>
      <c r="B3760">
        <v>2357.90884103808</v>
      </c>
      <c r="C3760">
        <v>196.82047746483801</v>
      </c>
      <c r="D3760">
        <v>0</v>
      </c>
      <c r="E3760">
        <v>0</v>
      </c>
      <c r="F3760">
        <v>1.0843499999999999</v>
      </c>
      <c r="G3760">
        <v>292.02</v>
      </c>
      <c r="I3760">
        <f t="shared" si="232"/>
        <v>2965.1242356637472</v>
      </c>
      <c r="J3760">
        <f t="shared" si="233"/>
        <v>2554.729318502918</v>
      </c>
      <c r="K3760">
        <f t="shared" si="234"/>
        <v>-2161.0883635732421</v>
      </c>
      <c r="L3760">
        <f t="shared" si="235"/>
        <v>2161.0883635732421</v>
      </c>
    </row>
    <row r="3761" spans="1:12" x14ac:dyDescent="0.25">
      <c r="A3761">
        <v>5516.3595375000004</v>
      </c>
      <c r="B3761">
        <v>1262.1182864928001</v>
      </c>
      <c r="C3761">
        <v>239.557867256527</v>
      </c>
      <c r="D3761">
        <v>0</v>
      </c>
      <c r="E3761">
        <v>0</v>
      </c>
      <c r="F3761">
        <v>1.0843499999999999</v>
      </c>
      <c r="G3761">
        <v>292.02</v>
      </c>
      <c r="I3761">
        <f t="shared" si="232"/>
        <v>4014.6833837506733</v>
      </c>
      <c r="J3761">
        <f t="shared" si="233"/>
        <v>1501.6761537493271</v>
      </c>
      <c r="K3761">
        <f t="shared" si="234"/>
        <v>-1022.560419236273</v>
      </c>
      <c r="L3761">
        <f t="shared" si="235"/>
        <v>1022.560419236273</v>
      </c>
    </row>
    <row r="3762" spans="1:12" x14ac:dyDescent="0.25">
      <c r="A3762">
        <v>5488.8893375000007</v>
      </c>
      <c r="B3762">
        <v>1780.3597814270399</v>
      </c>
      <c r="C3762">
        <v>146.83074723702899</v>
      </c>
      <c r="D3762">
        <v>0</v>
      </c>
      <c r="E3762">
        <v>0</v>
      </c>
      <c r="F3762">
        <v>1.0843499999999999</v>
      </c>
      <c r="G3762">
        <v>292.02</v>
      </c>
      <c r="I3762">
        <f t="shared" si="232"/>
        <v>3561.6988088359317</v>
      </c>
      <c r="J3762">
        <f t="shared" si="233"/>
        <v>1927.190528664069</v>
      </c>
      <c r="K3762">
        <f t="shared" si="234"/>
        <v>-1633.5290341900109</v>
      </c>
      <c r="L3762">
        <f t="shared" si="235"/>
        <v>1633.5290341900109</v>
      </c>
    </row>
    <row r="3763" spans="1:12" x14ac:dyDescent="0.25">
      <c r="A3763">
        <v>5445.3647333333347</v>
      </c>
      <c r="B3763">
        <v>783.65950629120005</v>
      </c>
      <c r="C3763">
        <v>86.063718235434294</v>
      </c>
      <c r="D3763">
        <v>0</v>
      </c>
      <c r="E3763">
        <v>0</v>
      </c>
      <c r="F3763">
        <v>1.0843499999999999</v>
      </c>
      <c r="G3763">
        <v>292.02</v>
      </c>
      <c r="I3763">
        <f t="shared" si="232"/>
        <v>4575.6415088067006</v>
      </c>
      <c r="J3763">
        <f t="shared" si="233"/>
        <v>869.72322452663434</v>
      </c>
      <c r="K3763">
        <f t="shared" si="234"/>
        <v>-697.59578805576575</v>
      </c>
      <c r="L3763">
        <f t="shared" si="235"/>
        <v>697.59578805576575</v>
      </c>
    </row>
    <row r="3764" spans="1:12" x14ac:dyDescent="0.25">
      <c r="A3764">
        <v>5411.2980708333334</v>
      </c>
      <c r="B3764">
        <v>213.84042140208001</v>
      </c>
      <c r="C3764">
        <v>70.422684140997788</v>
      </c>
      <c r="D3764">
        <v>0</v>
      </c>
      <c r="E3764">
        <v>0</v>
      </c>
      <c r="F3764">
        <v>1.0843499999999999</v>
      </c>
      <c r="G3764">
        <v>292.02</v>
      </c>
      <c r="I3764">
        <f t="shared" si="232"/>
        <v>5127.034965290256</v>
      </c>
      <c r="J3764">
        <f t="shared" si="233"/>
        <v>284.26310554307781</v>
      </c>
      <c r="K3764">
        <f t="shared" si="234"/>
        <v>-143.41773726108221</v>
      </c>
      <c r="L3764">
        <f t="shared" si="235"/>
        <v>143.41773726108221</v>
      </c>
    </row>
    <row r="3765" spans="1:12" x14ac:dyDescent="0.25">
      <c r="A3765">
        <v>5427.1115083333343</v>
      </c>
      <c r="B3765">
        <v>0</v>
      </c>
      <c r="C3765">
        <v>52.435494932395898</v>
      </c>
      <c r="D3765">
        <v>0</v>
      </c>
      <c r="E3765">
        <v>0</v>
      </c>
      <c r="F3765">
        <v>1.0843499999999999</v>
      </c>
      <c r="G3765">
        <v>292.02</v>
      </c>
      <c r="I3765">
        <f t="shared" si="232"/>
        <v>5374.6760134009382</v>
      </c>
      <c r="J3765">
        <f t="shared" si="233"/>
        <v>52.435494932395898</v>
      </c>
      <c r="K3765">
        <f t="shared" si="234"/>
        <v>52.435494932395898</v>
      </c>
      <c r="L3765">
        <f t="shared" si="235"/>
        <v>-52.435494932395898</v>
      </c>
    </row>
    <row r="3766" spans="1:12" x14ac:dyDescent="0.25">
      <c r="A3766">
        <v>5478.8591000000006</v>
      </c>
      <c r="B3766">
        <v>0</v>
      </c>
      <c r="C3766">
        <v>51.653443227674103</v>
      </c>
      <c r="D3766">
        <v>0</v>
      </c>
      <c r="E3766">
        <v>0</v>
      </c>
      <c r="F3766">
        <v>1.0843499999999999</v>
      </c>
      <c r="G3766">
        <v>292.02</v>
      </c>
      <c r="I3766">
        <f t="shared" si="232"/>
        <v>5427.2056567723266</v>
      </c>
      <c r="J3766">
        <f t="shared" si="233"/>
        <v>51.653443227674103</v>
      </c>
      <c r="K3766">
        <f t="shared" si="234"/>
        <v>51.653443227674103</v>
      </c>
      <c r="L3766">
        <f t="shared" si="235"/>
        <v>-51.653443227674103</v>
      </c>
    </row>
    <row r="3767" spans="1:12" x14ac:dyDescent="0.25">
      <c r="A3767">
        <v>5341.7490666666654</v>
      </c>
      <c r="B3767">
        <v>0</v>
      </c>
      <c r="C3767">
        <v>54.781650046561403</v>
      </c>
      <c r="D3767">
        <v>0</v>
      </c>
      <c r="E3767">
        <v>0</v>
      </c>
      <c r="F3767">
        <v>1.0843499999999999</v>
      </c>
      <c r="G3767">
        <v>292.02</v>
      </c>
      <c r="I3767">
        <f t="shared" si="232"/>
        <v>5286.9674166201039</v>
      </c>
      <c r="J3767">
        <f t="shared" si="233"/>
        <v>54.781650046561403</v>
      </c>
      <c r="K3767">
        <f t="shared" si="234"/>
        <v>54.781650046561403</v>
      </c>
      <c r="L3767">
        <f t="shared" si="235"/>
        <v>-54.781650046561403</v>
      </c>
    </row>
    <row r="3768" spans="1:12" x14ac:dyDescent="0.25">
      <c r="A3768">
        <v>4922.4369458333349</v>
      </c>
      <c r="B3768">
        <v>0</v>
      </c>
      <c r="C3768">
        <v>48.525236408786803</v>
      </c>
      <c r="D3768">
        <v>0</v>
      </c>
      <c r="E3768">
        <v>0</v>
      </c>
      <c r="F3768">
        <v>1.0843499999999999</v>
      </c>
      <c r="G3768">
        <v>292.02</v>
      </c>
      <c r="I3768">
        <f t="shared" si="232"/>
        <v>4873.9117094245485</v>
      </c>
      <c r="J3768">
        <f t="shared" si="233"/>
        <v>48.525236408786803</v>
      </c>
      <c r="K3768">
        <f t="shared" si="234"/>
        <v>48.525236408786803</v>
      </c>
      <c r="L3768">
        <f t="shared" si="235"/>
        <v>-48.525236408786803</v>
      </c>
    </row>
    <row r="3769" spans="1:12" x14ac:dyDescent="0.25">
      <c r="A3769">
        <v>4692.7053499999993</v>
      </c>
      <c r="B3769">
        <v>0</v>
      </c>
      <c r="C3769">
        <v>57.127805160726801</v>
      </c>
      <c r="D3769">
        <v>0</v>
      </c>
      <c r="E3769">
        <v>0</v>
      </c>
      <c r="F3769">
        <v>1.0843499999999999</v>
      </c>
      <c r="G3769">
        <v>292.02</v>
      </c>
      <c r="I3769">
        <f t="shared" si="232"/>
        <v>4635.5775448392724</v>
      </c>
      <c r="J3769">
        <f t="shared" si="233"/>
        <v>57.127805160726801</v>
      </c>
      <c r="K3769">
        <f t="shared" si="234"/>
        <v>57.127805160726801</v>
      </c>
      <c r="L3769">
        <f t="shared" si="235"/>
        <v>-57.127805160726801</v>
      </c>
    </row>
    <row r="3770" spans="1:12" x14ac:dyDescent="0.25">
      <c r="A3770">
        <v>4471.2871041666658</v>
      </c>
      <c r="B3770">
        <v>0</v>
      </c>
      <c r="C3770">
        <v>148.345587546963</v>
      </c>
      <c r="D3770">
        <v>0</v>
      </c>
      <c r="E3770">
        <v>0</v>
      </c>
      <c r="F3770">
        <v>1.0843499999999999</v>
      </c>
      <c r="G3770">
        <v>292.02</v>
      </c>
      <c r="I3770">
        <f t="shared" si="232"/>
        <v>4322.9415166197032</v>
      </c>
      <c r="J3770">
        <f t="shared" si="233"/>
        <v>148.345587546963</v>
      </c>
      <c r="K3770">
        <f t="shared" si="234"/>
        <v>148.345587546963</v>
      </c>
      <c r="L3770">
        <f t="shared" si="235"/>
        <v>-148.345587546963</v>
      </c>
    </row>
    <row r="3771" spans="1:12" x14ac:dyDescent="0.25">
      <c r="A3771">
        <v>4308.3032750000002</v>
      </c>
      <c r="B3771">
        <v>0</v>
      </c>
      <c r="C3771">
        <v>292.25706795738802</v>
      </c>
      <c r="D3771">
        <v>0</v>
      </c>
      <c r="E3771">
        <v>0</v>
      </c>
      <c r="F3771">
        <v>1.0843499999999999</v>
      </c>
      <c r="G3771">
        <v>292.02</v>
      </c>
      <c r="I3771">
        <f t="shared" si="232"/>
        <v>4016.046207042612</v>
      </c>
      <c r="J3771">
        <f t="shared" si="233"/>
        <v>292.25706795738802</v>
      </c>
      <c r="K3771">
        <f t="shared" si="234"/>
        <v>292.25706795738802</v>
      </c>
      <c r="L3771">
        <f t="shared" si="235"/>
        <v>-292.25706795738802</v>
      </c>
    </row>
    <row r="3772" spans="1:12" x14ac:dyDescent="0.25">
      <c r="A3772">
        <v>4211.4045541666655</v>
      </c>
      <c r="B3772">
        <v>0</v>
      </c>
      <c r="C3772">
        <v>423.36416742101301</v>
      </c>
      <c r="D3772">
        <v>0</v>
      </c>
      <c r="E3772">
        <v>0</v>
      </c>
      <c r="F3772">
        <v>1.0843499999999999</v>
      </c>
      <c r="G3772">
        <v>292.02</v>
      </c>
      <c r="I3772">
        <f t="shared" si="232"/>
        <v>3788.0403867456525</v>
      </c>
      <c r="J3772">
        <f t="shared" si="233"/>
        <v>423.36416742101301</v>
      </c>
      <c r="K3772">
        <f t="shared" si="234"/>
        <v>423.36416742101301</v>
      </c>
      <c r="L3772">
        <f t="shared" si="235"/>
        <v>-423.36416742101301</v>
      </c>
    </row>
    <row r="3773" spans="1:12" x14ac:dyDescent="0.25">
      <c r="A3773">
        <v>4208.7238000000007</v>
      </c>
      <c r="B3773">
        <v>0</v>
      </c>
      <c r="C3773">
        <v>639.57991117056201</v>
      </c>
      <c r="D3773">
        <v>0</v>
      </c>
      <c r="E3773">
        <v>0</v>
      </c>
      <c r="F3773">
        <v>1.0843499999999999</v>
      </c>
      <c r="G3773">
        <v>292.02</v>
      </c>
      <c r="I3773">
        <f t="shared" si="232"/>
        <v>3569.1438888294388</v>
      </c>
      <c r="J3773">
        <f t="shared" si="233"/>
        <v>639.57991117056201</v>
      </c>
      <c r="K3773">
        <f t="shared" si="234"/>
        <v>639.57991117056201</v>
      </c>
      <c r="L3773">
        <f t="shared" si="235"/>
        <v>-639.57991117056201</v>
      </c>
    </row>
    <row r="3774" spans="1:12" x14ac:dyDescent="0.25">
      <c r="A3774">
        <v>4258.1520875000006</v>
      </c>
      <c r="B3774">
        <v>0</v>
      </c>
      <c r="C3774">
        <v>832.0066722066581</v>
      </c>
      <c r="D3774">
        <v>0</v>
      </c>
      <c r="E3774">
        <v>0</v>
      </c>
      <c r="F3774">
        <v>1.0843499999999999</v>
      </c>
      <c r="G3774">
        <v>292.02</v>
      </c>
      <c r="I3774">
        <f t="shared" si="232"/>
        <v>3426.1454152933425</v>
      </c>
      <c r="J3774">
        <f t="shared" si="233"/>
        <v>832.0066722066581</v>
      </c>
      <c r="K3774">
        <f t="shared" si="234"/>
        <v>832.0066722066581</v>
      </c>
      <c r="L3774">
        <f t="shared" si="235"/>
        <v>-832.0066722066581</v>
      </c>
    </row>
    <row r="3775" spans="1:12" x14ac:dyDescent="0.25">
      <c r="A3775">
        <v>4536.7095541666658</v>
      </c>
      <c r="B3775">
        <v>0</v>
      </c>
      <c r="C3775">
        <v>857.20474760604202</v>
      </c>
      <c r="D3775">
        <v>0</v>
      </c>
      <c r="E3775">
        <v>0</v>
      </c>
      <c r="F3775">
        <v>1.0843499999999999</v>
      </c>
      <c r="G3775">
        <v>292.02</v>
      </c>
      <c r="I3775">
        <f t="shared" si="232"/>
        <v>3679.5048065606238</v>
      </c>
      <c r="J3775">
        <f t="shared" si="233"/>
        <v>857.20474760604202</v>
      </c>
      <c r="K3775">
        <f t="shared" si="234"/>
        <v>857.20474760604202</v>
      </c>
      <c r="L3775">
        <f t="shared" si="235"/>
        <v>-857.20474760604202</v>
      </c>
    </row>
    <row r="3776" spans="1:12" x14ac:dyDescent="0.25">
      <c r="A3776">
        <v>4931.0816249999998</v>
      </c>
      <c r="B3776">
        <v>669.70901685599995</v>
      </c>
      <c r="C3776">
        <v>739.61372907558507</v>
      </c>
      <c r="D3776">
        <v>0</v>
      </c>
      <c r="E3776">
        <v>0</v>
      </c>
      <c r="F3776">
        <v>1.0843499999999999</v>
      </c>
      <c r="G3776">
        <v>292.02</v>
      </c>
      <c r="I3776">
        <f t="shared" si="232"/>
        <v>3521.7588790684149</v>
      </c>
      <c r="J3776">
        <f t="shared" si="233"/>
        <v>1409.3227459315849</v>
      </c>
      <c r="K3776">
        <f t="shared" si="234"/>
        <v>69.904712219585122</v>
      </c>
      <c r="L3776">
        <f t="shared" si="235"/>
        <v>-69.904712219585122</v>
      </c>
    </row>
    <row r="3777" spans="1:12" x14ac:dyDescent="0.25">
      <c r="A3777">
        <v>5280.3628083333342</v>
      </c>
      <c r="B3777">
        <v>1694.9302332072</v>
      </c>
      <c r="C3777">
        <v>600.26795776155302</v>
      </c>
      <c r="D3777">
        <v>0</v>
      </c>
      <c r="E3777">
        <v>0</v>
      </c>
      <c r="F3777">
        <v>1.0843499999999999</v>
      </c>
      <c r="G3777">
        <v>292.02</v>
      </c>
      <c r="I3777">
        <f t="shared" si="232"/>
        <v>2985.1646173645813</v>
      </c>
      <c r="J3777">
        <f t="shared" si="233"/>
        <v>2295.1981909687529</v>
      </c>
      <c r="K3777">
        <f t="shared" si="234"/>
        <v>-1094.6622754456471</v>
      </c>
      <c r="L3777">
        <f t="shared" si="235"/>
        <v>1094.6622754456471</v>
      </c>
    </row>
    <row r="3778" spans="1:12" x14ac:dyDescent="0.25">
      <c r="A3778">
        <v>5477.9253541666649</v>
      </c>
      <c r="B3778">
        <v>2868.6869121028799</v>
      </c>
      <c r="C3778">
        <v>528.19604317837104</v>
      </c>
      <c r="D3778">
        <v>0</v>
      </c>
      <c r="E3778">
        <v>0</v>
      </c>
      <c r="F3778">
        <v>1.0843499999999999</v>
      </c>
      <c r="G3778">
        <v>292.02</v>
      </c>
      <c r="I3778">
        <f t="shared" si="232"/>
        <v>2081.0423988854141</v>
      </c>
      <c r="J3778">
        <f t="shared" si="233"/>
        <v>3396.8829552812508</v>
      </c>
      <c r="K3778">
        <f t="shared" si="234"/>
        <v>-2340.490868924509</v>
      </c>
      <c r="L3778">
        <f t="shared" si="235"/>
        <v>2340.490868924509</v>
      </c>
    </row>
    <row r="3779" spans="1:12" x14ac:dyDescent="0.25">
      <c r="A3779">
        <v>5581.0892083333338</v>
      </c>
      <c r="B3779">
        <v>3988.6490642078202</v>
      </c>
      <c r="C3779">
        <v>443.02014412551802</v>
      </c>
      <c r="D3779">
        <v>226.95</v>
      </c>
      <c r="E3779">
        <v>0</v>
      </c>
      <c r="F3779">
        <v>1.0843499999999999</v>
      </c>
      <c r="G3779">
        <v>292.02</v>
      </c>
      <c r="I3779">
        <f t="shared" ref="I3779:I3842" si="236">A3779-J3779</f>
        <v>1149.4199999999955</v>
      </c>
      <c r="J3779">
        <f t="shared" ref="J3779:J3842" si="237">B3779+C3779</f>
        <v>4431.6692083333382</v>
      </c>
      <c r="K3779">
        <f t="shared" ref="K3779:K3842" si="238">C3779-B3779</f>
        <v>-3545.6289200823021</v>
      </c>
      <c r="L3779">
        <f t="shared" ref="L3779:L3842" si="239">B3779-C3779</f>
        <v>3545.6289200823021</v>
      </c>
    </row>
    <row r="3780" spans="1:12" x14ac:dyDescent="0.25">
      <c r="A3780">
        <v>5683.1687124999999</v>
      </c>
      <c r="B3780">
        <v>4229.5145534742296</v>
      </c>
      <c r="C3780">
        <v>304.23415902576602</v>
      </c>
      <c r="D3780">
        <v>226.95</v>
      </c>
      <c r="E3780">
        <v>0</v>
      </c>
      <c r="F3780">
        <v>1.0843499999999999</v>
      </c>
      <c r="G3780">
        <v>292.02</v>
      </c>
      <c r="I3780">
        <f t="shared" si="236"/>
        <v>1149.4200000000046</v>
      </c>
      <c r="J3780">
        <f t="shared" si="237"/>
        <v>4533.7487124999952</v>
      </c>
      <c r="K3780">
        <f t="shared" si="238"/>
        <v>-3925.2803944484635</v>
      </c>
      <c r="L3780">
        <f t="shared" si="239"/>
        <v>3925.2803944484635</v>
      </c>
    </row>
    <row r="3781" spans="1:12" x14ac:dyDescent="0.25">
      <c r="A3781">
        <v>5757.838258333335</v>
      </c>
      <c r="B3781">
        <v>4142.2002475392001</v>
      </c>
      <c r="C3781">
        <v>64.166270503223203</v>
      </c>
      <c r="D3781">
        <v>0</v>
      </c>
      <c r="E3781">
        <v>175.10174029091101</v>
      </c>
      <c r="F3781">
        <v>1.0843499999999999</v>
      </c>
      <c r="G3781">
        <v>292.02</v>
      </c>
      <c r="I3781">
        <f t="shared" si="236"/>
        <v>1551.4717402909118</v>
      </c>
      <c r="J3781">
        <f t="shared" si="237"/>
        <v>4206.3665180424232</v>
      </c>
      <c r="K3781">
        <f t="shared" si="238"/>
        <v>-4078.0339770359769</v>
      </c>
      <c r="L3781">
        <f t="shared" si="239"/>
        <v>4078.0339770359769</v>
      </c>
    </row>
    <row r="3782" spans="1:12" x14ac:dyDescent="0.25">
      <c r="A3782">
        <v>5783.4710874999992</v>
      </c>
      <c r="B3782">
        <v>3629.0898565152002</v>
      </c>
      <c r="C3782">
        <v>38.358564247403088</v>
      </c>
      <c r="D3782">
        <v>0</v>
      </c>
      <c r="E3782">
        <v>174.858259709089</v>
      </c>
      <c r="F3782">
        <v>1.0843499999999999</v>
      </c>
      <c r="G3782">
        <v>292.02</v>
      </c>
      <c r="I3782">
        <f t="shared" si="236"/>
        <v>2116.0226667373959</v>
      </c>
      <c r="J3782">
        <f t="shared" si="237"/>
        <v>3667.4484207626033</v>
      </c>
      <c r="K3782">
        <f t="shared" si="238"/>
        <v>-3590.731292267797</v>
      </c>
      <c r="L3782">
        <f t="shared" si="239"/>
        <v>3590.731292267797</v>
      </c>
    </row>
    <row r="3783" spans="1:12" x14ac:dyDescent="0.25">
      <c r="A3783">
        <v>5622.2342666666646</v>
      </c>
      <c r="B3783">
        <v>4218.8838901280906</v>
      </c>
      <c r="C3783">
        <v>253.93037653857999</v>
      </c>
      <c r="D3783">
        <v>226.95</v>
      </c>
      <c r="E3783">
        <v>0</v>
      </c>
      <c r="F3783">
        <v>1.0843499999999999</v>
      </c>
      <c r="G3783">
        <v>292.02</v>
      </c>
      <c r="I3783">
        <f t="shared" si="236"/>
        <v>1149.4199999999937</v>
      </c>
      <c r="J3783">
        <f t="shared" si="237"/>
        <v>4472.8142666666708</v>
      </c>
      <c r="K3783">
        <f t="shared" si="238"/>
        <v>-3964.9535135895107</v>
      </c>
      <c r="L3783">
        <f t="shared" si="239"/>
        <v>3964.9535135895107</v>
      </c>
    </row>
    <row r="3784" spans="1:12" x14ac:dyDescent="0.25">
      <c r="A3784">
        <v>5476.5699166666654</v>
      </c>
      <c r="B3784">
        <v>4327.1499166666699</v>
      </c>
      <c r="C3784">
        <v>0</v>
      </c>
      <c r="D3784">
        <v>226.95</v>
      </c>
      <c r="E3784">
        <v>0</v>
      </c>
      <c r="F3784">
        <v>1.0843499999999999</v>
      </c>
      <c r="G3784">
        <v>292.02</v>
      </c>
      <c r="I3784">
        <f t="shared" si="236"/>
        <v>1149.4199999999955</v>
      </c>
      <c r="J3784">
        <f t="shared" si="237"/>
        <v>4327.1499166666699</v>
      </c>
      <c r="K3784">
        <f t="shared" si="238"/>
        <v>-4327.1499166666699</v>
      </c>
      <c r="L3784">
        <f t="shared" si="239"/>
        <v>4327.1499166666699</v>
      </c>
    </row>
    <row r="3785" spans="1:12" x14ac:dyDescent="0.25">
      <c r="A3785">
        <v>5444.0394166666674</v>
      </c>
      <c r="B3785">
        <v>3443.3705500497599</v>
      </c>
      <c r="C3785">
        <v>639.57991117056201</v>
      </c>
      <c r="D3785">
        <v>15.281044553656599</v>
      </c>
      <c r="E3785">
        <v>0</v>
      </c>
      <c r="F3785">
        <v>1.0843499999999999</v>
      </c>
      <c r="G3785">
        <v>292.02</v>
      </c>
      <c r="I3785">
        <f t="shared" si="236"/>
        <v>1361.0889554463456</v>
      </c>
      <c r="J3785">
        <f t="shared" si="237"/>
        <v>4082.9504612203218</v>
      </c>
      <c r="K3785">
        <f t="shared" si="238"/>
        <v>-2803.790638879198</v>
      </c>
      <c r="L3785">
        <f t="shared" si="239"/>
        <v>2803.790638879198</v>
      </c>
    </row>
    <row r="3786" spans="1:12" x14ac:dyDescent="0.25">
      <c r="A3786">
        <v>5425.2741375000014</v>
      </c>
      <c r="B3786">
        <v>2617.0629073617602</v>
      </c>
      <c r="C3786">
        <v>332.97917758987199</v>
      </c>
      <c r="D3786">
        <v>0</v>
      </c>
      <c r="E3786">
        <v>201.9</v>
      </c>
      <c r="F3786">
        <v>1.0843499999999999</v>
      </c>
      <c r="G3786">
        <v>292.02</v>
      </c>
      <c r="I3786">
        <f t="shared" si="236"/>
        <v>2475.2320525483692</v>
      </c>
      <c r="J3786">
        <f t="shared" si="237"/>
        <v>2950.0420849516322</v>
      </c>
      <c r="K3786">
        <f t="shared" si="238"/>
        <v>-2284.0837297718881</v>
      </c>
      <c r="L3786">
        <f t="shared" si="239"/>
        <v>2284.0837297718881</v>
      </c>
    </row>
    <row r="3787" spans="1:12" x14ac:dyDescent="0.25">
      <c r="A3787">
        <v>5366.7192375000004</v>
      </c>
      <c r="B3787">
        <v>1452.7687837291201</v>
      </c>
      <c r="C3787">
        <v>227.580776188149</v>
      </c>
      <c r="D3787">
        <v>0</v>
      </c>
      <c r="E3787">
        <v>159.84178971579101</v>
      </c>
      <c r="F3787">
        <v>1.0843499999999999</v>
      </c>
      <c r="G3787">
        <v>292.02</v>
      </c>
      <c r="I3787">
        <f t="shared" si="236"/>
        <v>3686.3696775827311</v>
      </c>
      <c r="J3787">
        <f t="shared" si="237"/>
        <v>1680.3495599172691</v>
      </c>
      <c r="K3787">
        <f t="shared" si="238"/>
        <v>-1225.1880075409711</v>
      </c>
      <c r="L3787">
        <f t="shared" si="239"/>
        <v>1225.1880075409711</v>
      </c>
    </row>
    <row r="3788" spans="1:12" x14ac:dyDescent="0.25">
      <c r="A3788">
        <v>5313.1342750000003</v>
      </c>
      <c r="B3788">
        <v>534.3011837961601</v>
      </c>
      <c r="C3788">
        <v>190.76111622510399</v>
      </c>
      <c r="D3788">
        <v>0</v>
      </c>
      <c r="E3788">
        <v>0</v>
      </c>
      <c r="F3788">
        <v>1.0843499999999999</v>
      </c>
      <c r="G3788">
        <v>292.02</v>
      </c>
      <c r="I3788">
        <f t="shared" si="236"/>
        <v>4588.0719749787368</v>
      </c>
      <c r="J3788">
        <f t="shared" si="237"/>
        <v>725.06230002126404</v>
      </c>
      <c r="K3788">
        <f t="shared" si="238"/>
        <v>-343.54006757105611</v>
      </c>
      <c r="L3788">
        <f t="shared" si="239"/>
        <v>343.54006757105611</v>
      </c>
    </row>
    <row r="3789" spans="1:12" x14ac:dyDescent="0.25">
      <c r="A3789">
        <v>5278.1037458333349</v>
      </c>
      <c r="B3789">
        <v>0</v>
      </c>
      <c r="C3789">
        <v>175.61271312576801</v>
      </c>
      <c r="D3789">
        <v>0</v>
      </c>
      <c r="E3789">
        <v>0</v>
      </c>
      <c r="F3789">
        <v>1.0843499999999999</v>
      </c>
      <c r="G3789">
        <v>292.02</v>
      </c>
      <c r="I3789">
        <f t="shared" si="236"/>
        <v>5102.4910327075668</v>
      </c>
      <c r="J3789">
        <f t="shared" si="237"/>
        <v>175.61271312576801</v>
      </c>
      <c r="K3789">
        <f t="shared" si="238"/>
        <v>175.61271312576801</v>
      </c>
      <c r="L3789">
        <f t="shared" si="239"/>
        <v>-175.61271312576801</v>
      </c>
    </row>
    <row r="3790" spans="1:12" x14ac:dyDescent="0.25">
      <c r="A3790">
        <v>5267.4409708333342</v>
      </c>
      <c r="B3790">
        <v>0</v>
      </c>
      <c r="C3790">
        <v>213.20826690609599</v>
      </c>
      <c r="D3790">
        <v>0</v>
      </c>
      <c r="E3790">
        <v>0</v>
      </c>
      <c r="F3790">
        <v>1.0843499999999999</v>
      </c>
      <c r="G3790">
        <v>292.02</v>
      </c>
      <c r="I3790">
        <f t="shared" si="236"/>
        <v>5054.2327039272386</v>
      </c>
      <c r="J3790">
        <f t="shared" si="237"/>
        <v>213.20826690609599</v>
      </c>
      <c r="K3790">
        <f t="shared" si="238"/>
        <v>213.20826690609599</v>
      </c>
      <c r="L3790">
        <f t="shared" si="239"/>
        <v>-213.20826690609599</v>
      </c>
    </row>
    <row r="3791" spans="1:12" x14ac:dyDescent="0.25">
      <c r="A3791">
        <v>5159.2469375000001</v>
      </c>
      <c r="B3791">
        <v>0</v>
      </c>
      <c r="C3791">
        <v>328.188341162521</v>
      </c>
      <c r="D3791">
        <v>0</v>
      </c>
      <c r="E3791">
        <v>0</v>
      </c>
      <c r="F3791">
        <v>1.0843499999999999</v>
      </c>
      <c r="G3791">
        <v>292.02</v>
      </c>
      <c r="I3791">
        <f t="shared" si="236"/>
        <v>4831.0585963374788</v>
      </c>
      <c r="J3791">
        <f t="shared" si="237"/>
        <v>328.188341162521</v>
      </c>
      <c r="K3791">
        <f t="shared" si="238"/>
        <v>328.188341162521</v>
      </c>
      <c r="L3791">
        <f t="shared" si="239"/>
        <v>-328.188341162521</v>
      </c>
    </row>
    <row r="3792" spans="1:12" x14ac:dyDescent="0.25">
      <c r="A3792">
        <v>4785.6582416666652</v>
      </c>
      <c r="B3792">
        <v>0</v>
      </c>
      <c r="C3792">
        <v>253.93037653857999</v>
      </c>
      <c r="D3792">
        <v>0</v>
      </c>
      <c r="E3792">
        <v>0</v>
      </c>
      <c r="F3792">
        <v>1.0843499999999999</v>
      </c>
      <c r="G3792">
        <v>292.02</v>
      </c>
      <c r="I3792">
        <f t="shared" si="236"/>
        <v>4531.7278651280849</v>
      </c>
      <c r="J3792">
        <f t="shared" si="237"/>
        <v>253.93037653857999</v>
      </c>
      <c r="K3792">
        <f t="shared" si="238"/>
        <v>253.93037653857999</v>
      </c>
      <c r="L3792">
        <f t="shared" si="239"/>
        <v>-253.93037653857999</v>
      </c>
    </row>
    <row r="3793" spans="1:12" x14ac:dyDescent="0.25">
      <c r="A3793">
        <v>4604.9934833333346</v>
      </c>
      <c r="B3793">
        <v>0</v>
      </c>
      <c r="C3793">
        <v>349.74710508560003</v>
      </c>
      <c r="D3793">
        <v>0</v>
      </c>
      <c r="E3793">
        <v>0</v>
      </c>
      <c r="F3793">
        <v>1.0843499999999999</v>
      </c>
      <c r="G3793">
        <v>292.02</v>
      </c>
      <c r="I3793">
        <f t="shared" si="236"/>
        <v>4255.2463782477344</v>
      </c>
      <c r="J3793">
        <f t="shared" si="237"/>
        <v>349.74710508560003</v>
      </c>
      <c r="K3793">
        <f t="shared" si="238"/>
        <v>349.74710508560003</v>
      </c>
      <c r="L3793">
        <f t="shared" si="239"/>
        <v>-349.74710508560003</v>
      </c>
    </row>
    <row r="3794" spans="1:12" x14ac:dyDescent="0.25">
      <c r="A3794">
        <v>4367.5208333333339</v>
      </c>
      <c r="B3794">
        <v>0</v>
      </c>
      <c r="C3794">
        <v>844.60570990635006</v>
      </c>
      <c r="D3794">
        <v>0</v>
      </c>
      <c r="E3794">
        <v>0</v>
      </c>
      <c r="F3794">
        <v>1.0843499999999999</v>
      </c>
      <c r="G3794">
        <v>292.02</v>
      </c>
      <c r="I3794">
        <f t="shared" si="236"/>
        <v>3522.9151234269839</v>
      </c>
      <c r="J3794">
        <f t="shared" si="237"/>
        <v>844.60570990635006</v>
      </c>
      <c r="K3794">
        <f t="shared" si="238"/>
        <v>844.60570990635006</v>
      </c>
      <c r="L3794">
        <f t="shared" si="239"/>
        <v>-844.60570990635006</v>
      </c>
    </row>
    <row r="3795" spans="1:12" x14ac:dyDescent="0.25">
      <c r="A3795">
        <v>4173.5727874999993</v>
      </c>
      <c r="B3795">
        <v>0</v>
      </c>
      <c r="C3795">
        <v>1060.8543700289499</v>
      </c>
      <c r="D3795">
        <v>0</v>
      </c>
      <c r="E3795">
        <v>0</v>
      </c>
      <c r="F3795">
        <v>1.0843499999999999</v>
      </c>
      <c r="G3795">
        <v>292.02</v>
      </c>
      <c r="I3795">
        <f t="shared" si="236"/>
        <v>3112.7184174710492</v>
      </c>
      <c r="J3795">
        <f t="shared" si="237"/>
        <v>1060.8543700289499</v>
      </c>
      <c r="K3795">
        <f t="shared" si="238"/>
        <v>1060.8543700289499</v>
      </c>
      <c r="L3795">
        <f t="shared" si="239"/>
        <v>-1060.8543700289499</v>
      </c>
    </row>
    <row r="3796" spans="1:12" x14ac:dyDescent="0.25">
      <c r="A3796">
        <v>4049.1135041666662</v>
      </c>
      <c r="B3796">
        <v>0</v>
      </c>
      <c r="C3796">
        <v>1175.0092873685801</v>
      </c>
      <c r="D3796">
        <v>0</v>
      </c>
      <c r="E3796">
        <v>0</v>
      </c>
      <c r="F3796">
        <v>1.0843499999999999</v>
      </c>
      <c r="G3796">
        <v>292.02</v>
      </c>
      <c r="I3796">
        <f t="shared" si="236"/>
        <v>2874.1042167980859</v>
      </c>
      <c r="J3796">
        <f t="shared" si="237"/>
        <v>1175.0092873685801</v>
      </c>
      <c r="K3796">
        <f t="shared" si="238"/>
        <v>1175.0092873685801</v>
      </c>
      <c r="L3796">
        <f t="shared" si="239"/>
        <v>-1175.0092873685801</v>
      </c>
    </row>
    <row r="3797" spans="1:12" x14ac:dyDescent="0.25">
      <c r="A3797">
        <v>3967.5462874999998</v>
      </c>
      <c r="B3797">
        <v>0</v>
      </c>
      <c r="C3797">
        <v>1254.4214037787599</v>
      </c>
      <c r="D3797">
        <v>0</v>
      </c>
      <c r="E3797">
        <v>0</v>
      </c>
      <c r="F3797">
        <v>1.0843499999999999</v>
      </c>
      <c r="G3797">
        <v>292.02</v>
      </c>
      <c r="I3797">
        <f t="shared" si="236"/>
        <v>2713.1248837212397</v>
      </c>
      <c r="J3797">
        <f t="shared" si="237"/>
        <v>1254.4214037787599</v>
      </c>
      <c r="K3797">
        <f t="shared" si="238"/>
        <v>1254.4214037787599</v>
      </c>
      <c r="L3797">
        <f t="shared" si="239"/>
        <v>-1254.4214037787599</v>
      </c>
    </row>
    <row r="3798" spans="1:12" x14ac:dyDescent="0.25">
      <c r="A3798">
        <v>3961.9136916666662</v>
      </c>
      <c r="B3798">
        <v>0</v>
      </c>
      <c r="C3798">
        <v>1358.89697842594</v>
      </c>
      <c r="D3798">
        <v>0</v>
      </c>
      <c r="E3798">
        <v>0</v>
      </c>
      <c r="F3798">
        <v>1.0843499999999999</v>
      </c>
      <c r="G3798">
        <v>292.02</v>
      </c>
      <c r="I3798">
        <f t="shared" si="236"/>
        <v>2603.0167132407259</v>
      </c>
      <c r="J3798">
        <f t="shared" si="237"/>
        <v>1358.89697842594</v>
      </c>
      <c r="K3798">
        <f t="shared" si="238"/>
        <v>1358.89697842594</v>
      </c>
      <c r="L3798">
        <f t="shared" si="239"/>
        <v>-1358.89697842594</v>
      </c>
    </row>
    <row r="3799" spans="1:12" x14ac:dyDescent="0.25">
      <c r="A3799">
        <v>3949.1725791666659</v>
      </c>
      <c r="B3799">
        <v>0</v>
      </c>
      <c r="C3799">
        <v>1389.34157392314</v>
      </c>
      <c r="D3799">
        <v>0</v>
      </c>
      <c r="E3799">
        <v>0</v>
      </c>
      <c r="F3799">
        <v>1.0843499999999999</v>
      </c>
      <c r="G3799">
        <v>292.02</v>
      </c>
      <c r="I3799">
        <f t="shared" si="236"/>
        <v>2559.8310052435259</v>
      </c>
      <c r="J3799">
        <f t="shared" si="237"/>
        <v>1389.34157392314</v>
      </c>
      <c r="K3799">
        <f t="shared" si="238"/>
        <v>1389.34157392314</v>
      </c>
      <c r="L3799">
        <f t="shared" si="239"/>
        <v>-1389.34157392314</v>
      </c>
    </row>
    <row r="3800" spans="1:12" x14ac:dyDescent="0.25">
      <c r="A3800">
        <v>4030.6494333333339</v>
      </c>
      <c r="B3800">
        <v>1002.16456761168</v>
      </c>
      <c r="C3800">
        <v>1279.2376901569401</v>
      </c>
      <c r="D3800">
        <v>0</v>
      </c>
      <c r="E3800">
        <v>0</v>
      </c>
      <c r="F3800">
        <v>1.0843499999999999</v>
      </c>
      <c r="G3800">
        <v>292.02</v>
      </c>
      <c r="I3800">
        <f t="shared" si="236"/>
        <v>1749.2471755647139</v>
      </c>
      <c r="J3800">
        <f t="shared" si="237"/>
        <v>2281.4022577686201</v>
      </c>
      <c r="K3800">
        <f t="shared" si="238"/>
        <v>277.07312254526005</v>
      </c>
      <c r="L3800">
        <f t="shared" si="239"/>
        <v>-277.07312254526005</v>
      </c>
    </row>
    <row r="3801" spans="1:12" x14ac:dyDescent="0.25">
      <c r="A3801">
        <v>4354.8098416666662</v>
      </c>
      <c r="B3801">
        <v>1985.71123881736</v>
      </c>
      <c r="C3801">
        <v>1219.6786028493</v>
      </c>
      <c r="D3801">
        <v>226.95</v>
      </c>
      <c r="E3801">
        <v>0</v>
      </c>
      <c r="F3801">
        <v>1.0843499999999999</v>
      </c>
      <c r="G3801">
        <v>292.02</v>
      </c>
      <c r="I3801">
        <f t="shared" si="236"/>
        <v>1149.4200000000064</v>
      </c>
      <c r="J3801">
        <f t="shared" si="237"/>
        <v>3205.3898416666598</v>
      </c>
      <c r="K3801">
        <f t="shared" si="238"/>
        <v>-766.03263596806005</v>
      </c>
      <c r="L3801">
        <f t="shared" si="239"/>
        <v>766.03263596806005</v>
      </c>
    </row>
    <row r="3802" spans="1:12" x14ac:dyDescent="0.25">
      <c r="A3802">
        <v>4728.6696250000005</v>
      </c>
      <c r="B3802">
        <v>3498.41330108688</v>
      </c>
      <c r="C3802">
        <v>372.85632391311998</v>
      </c>
      <c r="D3802">
        <v>226.95</v>
      </c>
      <c r="E3802">
        <v>0</v>
      </c>
      <c r="F3802">
        <v>1.0843499999999999</v>
      </c>
      <c r="G3802">
        <v>0</v>
      </c>
      <c r="I3802">
        <f t="shared" si="236"/>
        <v>857.40000000000055</v>
      </c>
      <c r="J3802">
        <f t="shared" si="237"/>
        <v>3871.2696249999999</v>
      </c>
      <c r="K3802">
        <f t="shared" si="238"/>
        <v>-3125.5569771737601</v>
      </c>
      <c r="L3802">
        <f t="shared" si="239"/>
        <v>3125.5569771737601</v>
      </c>
    </row>
    <row r="3803" spans="1:12" x14ac:dyDescent="0.25">
      <c r="A3803">
        <v>5013.0102916666656</v>
      </c>
      <c r="B3803">
        <v>3863.5902916666701</v>
      </c>
      <c r="C3803">
        <v>0</v>
      </c>
      <c r="D3803">
        <v>226.95</v>
      </c>
      <c r="E3803">
        <v>0</v>
      </c>
      <c r="F3803">
        <v>1.0843499999999999</v>
      </c>
      <c r="G3803">
        <v>292.02</v>
      </c>
      <c r="I3803">
        <f t="shared" si="236"/>
        <v>1149.4199999999955</v>
      </c>
      <c r="J3803">
        <f t="shared" si="237"/>
        <v>3863.5902916666701</v>
      </c>
      <c r="K3803">
        <f t="shared" si="238"/>
        <v>-3863.5902916666701</v>
      </c>
      <c r="L3803">
        <f t="shared" si="239"/>
        <v>3863.5902916666701</v>
      </c>
    </row>
    <row r="3804" spans="1:12" x14ac:dyDescent="0.25">
      <c r="A3804">
        <v>5120.9031166666664</v>
      </c>
      <c r="B3804">
        <v>4263.5031166666704</v>
      </c>
      <c r="C3804">
        <v>0</v>
      </c>
      <c r="D3804">
        <v>226.95</v>
      </c>
      <c r="E3804">
        <v>0</v>
      </c>
      <c r="F3804">
        <v>1.0843499999999999</v>
      </c>
      <c r="G3804">
        <v>0</v>
      </c>
      <c r="I3804">
        <f t="shared" si="236"/>
        <v>857.399999999996</v>
      </c>
      <c r="J3804">
        <f t="shared" si="237"/>
        <v>4263.5031166666704</v>
      </c>
      <c r="K3804">
        <f t="shared" si="238"/>
        <v>-4263.5031166666704</v>
      </c>
      <c r="L3804">
        <f t="shared" si="239"/>
        <v>4263.5031166666704</v>
      </c>
    </row>
    <row r="3805" spans="1:12" x14ac:dyDescent="0.25">
      <c r="A3805">
        <v>5149.9697208333346</v>
      </c>
      <c r="B3805">
        <v>3832.9346209492801</v>
      </c>
      <c r="C3805">
        <v>149.86042785689699</v>
      </c>
      <c r="D3805">
        <v>209.19532797284299</v>
      </c>
      <c r="E3805">
        <v>0</v>
      </c>
      <c r="F3805">
        <v>1.0843499999999999</v>
      </c>
      <c r="G3805">
        <v>292.02</v>
      </c>
      <c r="I3805">
        <f t="shared" si="236"/>
        <v>1167.1746720271576</v>
      </c>
      <c r="J3805">
        <f t="shared" si="237"/>
        <v>3982.795048806177</v>
      </c>
      <c r="K3805">
        <f t="shared" si="238"/>
        <v>-3683.0741930923832</v>
      </c>
      <c r="L3805">
        <f t="shared" si="239"/>
        <v>3683.0741930923832</v>
      </c>
    </row>
    <row r="3806" spans="1:12" x14ac:dyDescent="0.25">
      <c r="A3806">
        <v>5173.2230041666662</v>
      </c>
      <c r="B3806">
        <v>4023.8030041666698</v>
      </c>
      <c r="C3806">
        <v>0</v>
      </c>
      <c r="D3806">
        <v>226.95</v>
      </c>
      <c r="E3806">
        <v>0</v>
      </c>
      <c r="F3806">
        <v>1.0843499999999999</v>
      </c>
      <c r="G3806">
        <v>292.02</v>
      </c>
      <c r="I3806">
        <f t="shared" si="236"/>
        <v>1149.4199999999964</v>
      </c>
      <c r="J3806">
        <f t="shared" si="237"/>
        <v>4023.8030041666698</v>
      </c>
      <c r="K3806">
        <f t="shared" si="238"/>
        <v>-4023.8030041666698</v>
      </c>
      <c r="L3806">
        <f t="shared" si="239"/>
        <v>4023.8030041666698</v>
      </c>
    </row>
    <row r="3807" spans="1:12" x14ac:dyDescent="0.25">
      <c r="A3807">
        <v>5068.7338333333346</v>
      </c>
      <c r="B3807">
        <v>3919.31383333333</v>
      </c>
      <c r="C3807">
        <v>0</v>
      </c>
      <c r="D3807">
        <v>226.95</v>
      </c>
      <c r="E3807">
        <v>0</v>
      </c>
      <c r="F3807">
        <v>1.0843499999999999</v>
      </c>
      <c r="G3807">
        <v>292.02</v>
      </c>
      <c r="I3807">
        <f t="shared" si="236"/>
        <v>1149.4200000000046</v>
      </c>
      <c r="J3807">
        <f t="shared" si="237"/>
        <v>3919.31383333333</v>
      </c>
      <c r="K3807">
        <f t="shared" si="238"/>
        <v>-3919.31383333333</v>
      </c>
      <c r="L3807">
        <f t="shared" si="239"/>
        <v>3919.31383333333</v>
      </c>
    </row>
    <row r="3808" spans="1:12" x14ac:dyDescent="0.25">
      <c r="A3808">
        <v>4849.152958333334</v>
      </c>
      <c r="B3808">
        <v>3297.9670600219201</v>
      </c>
      <c r="C3808">
        <v>0</v>
      </c>
      <c r="D3808">
        <v>0</v>
      </c>
      <c r="E3808">
        <v>174.81589831141301</v>
      </c>
      <c r="F3808">
        <v>1.0843499999999999</v>
      </c>
      <c r="G3808">
        <v>292.02</v>
      </c>
      <c r="I3808">
        <f t="shared" si="236"/>
        <v>1551.1858983114139</v>
      </c>
      <c r="J3808">
        <f t="shared" si="237"/>
        <v>3297.9670600219201</v>
      </c>
      <c r="K3808">
        <f t="shared" si="238"/>
        <v>-3297.9670600219201</v>
      </c>
      <c r="L3808">
        <f t="shared" si="239"/>
        <v>3297.9670600219201</v>
      </c>
    </row>
    <row r="3809" spans="1:12" x14ac:dyDescent="0.25">
      <c r="A3809">
        <v>4737.9769624999999</v>
      </c>
      <c r="B3809">
        <v>3112.5809421220802</v>
      </c>
      <c r="C3809">
        <v>0</v>
      </c>
      <c r="D3809">
        <v>0</v>
      </c>
      <c r="E3809">
        <v>201.9</v>
      </c>
      <c r="F3809">
        <v>1.0843499999999999</v>
      </c>
      <c r="G3809">
        <v>292.02</v>
      </c>
      <c r="I3809">
        <f t="shared" si="236"/>
        <v>1625.3960203779197</v>
      </c>
      <c r="J3809">
        <f t="shared" si="237"/>
        <v>3112.5809421220802</v>
      </c>
      <c r="K3809">
        <f t="shared" si="238"/>
        <v>-3112.5809421220802</v>
      </c>
      <c r="L3809">
        <f t="shared" si="239"/>
        <v>3112.5809421220802</v>
      </c>
    </row>
    <row r="3810" spans="1:12" x14ac:dyDescent="0.25">
      <c r="A3810">
        <v>4689.4523000000008</v>
      </c>
      <c r="B3810">
        <v>3067.6004857660801</v>
      </c>
      <c r="C3810">
        <v>90.78165576948571</v>
      </c>
      <c r="D3810">
        <v>0</v>
      </c>
      <c r="E3810">
        <v>154.70015846443499</v>
      </c>
      <c r="F3810">
        <v>1.0843499999999999</v>
      </c>
      <c r="G3810">
        <v>292.02</v>
      </c>
      <c r="I3810">
        <f t="shared" si="236"/>
        <v>1531.0701584644353</v>
      </c>
      <c r="J3810">
        <f t="shared" si="237"/>
        <v>3158.3821415355656</v>
      </c>
      <c r="K3810">
        <f t="shared" si="238"/>
        <v>-2976.8188299965946</v>
      </c>
      <c r="L3810">
        <f t="shared" si="239"/>
        <v>2976.8188299965946</v>
      </c>
    </row>
    <row r="3811" spans="1:12" x14ac:dyDescent="0.25">
      <c r="A3811">
        <v>4640.5360666666666</v>
      </c>
      <c r="B3811">
        <v>1784.8911459192</v>
      </c>
      <c r="C3811">
        <v>98.355857319153799</v>
      </c>
      <c r="D3811">
        <v>0</v>
      </c>
      <c r="E3811">
        <v>201.9</v>
      </c>
      <c r="F3811">
        <v>1.0843499999999999</v>
      </c>
      <c r="G3811">
        <v>292.02</v>
      </c>
      <c r="I3811">
        <f t="shared" si="236"/>
        <v>2757.2890634283131</v>
      </c>
      <c r="J3811">
        <f t="shared" si="237"/>
        <v>1883.2470032383537</v>
      </c>
      <c r="K3811">
        <f t="shared" si="238"/>
        <v>-1686.5352886000462</v>
      </c>
      <c r="L3811">
        <f t="shared" si="239"/>
        <v>1686.5352886000462</v>
      </c>
    </row>
    <row r="3812" spans="1:12" x14ac:dyDescent="0.25">
      <c r="A3812">
        <v>4633.8191208333346</v>
      </c>
      <c r="B3812">
        <v>711.62413840848001</v>
      </c>
      <c r="C3812">
        <v>62.602167093779599</v>
      </c>
      <c r="D3812">
        <v>0</v>
      </c>
      <c r="E3812">
        <v>201.9</v>
      </c>
      <c r="F3812">
        <v>1.0843499999999999</v>
      </c>
      <c r="G3812">
        <v>292.02</v>
      </c>
      <c r="I3812">
        <f t="shared" si="236"/>
        <v>3859.5928153310751</v>
      </c>
      <c r="J3812">
        <f t="shared" si="237"/>
        <v>774.22630550225961</v>
      </c>
      <c r="K3812">
        <f t="shared" si="238"/>
        <v>-649.02197131470041</v>
      </c>
      <c r="L3812">
        <f t="shared" si="239"/>
        <v>649.02197131470041</v>
      </c>
    </row>
    <row r="3813" spans="1:12" x14ac:dyDescent="0.25">
      <c r="A3813">
        <v>4661.9821000000011</v>
      </c>
      <c r="B3813">
        <v>0</v>
      </c>
      <c r="C3813">
        <v>50.0893398182304</v>
      </c>
      <c r="D3813">
        <v>0</v>
      </c>
      <c r="E3813">
        <v>201.9</v>
      </c>
      <c r="F3813">
        <v>1.0843499999999999</v>
      </c>
      <c r="G3813">
        <v>292.02</v>
      </c>
      <c r="I3813">
        <f t="shared" si="236"/>
        <v>4611.8927601817704</v>
      </c>
      <c r="J3813">
        <f t="shared" si="237"/>
        <v>50.0893398182304</v>
      </c>
      <c r="K3813">
        <f t="shared" si="238"/>
        <v>50.0893398182304</v>
      </c>
      <c r="L3813">
        <f t="shared" si="239"/>
        <v>-50.0893398182304</v>
      </c>
    </row>
    <row r="3814" spans="1:12" x14ac:dyDescent="0.25">
      <c r="A3814">
        <v>4819.0321249999997</v>
      </c>
      <c r="B3814">
        <v>0</v>
      </c>
      <c r="C3814">
        <v>35.230357428515802</v>
      </c>
      <c r="D3814">
        <v>0</v>
      </c>
      <c r="E3814">
        <v>74.054969832162897</v>
      </c>
      <c r="F3814">
        <v>1.0843499999999999</v>
      </c>
      <c r="G3814">
        <v>292.02</v>
      </c>
      <c r="I3814">
        <f t="shared" si="236"/>
        <v>4783.8017675714837</v>
      </c>
      <c r="J3814">
        <f t="shared" si="237"/>
        <v>35.230357428515802</v>
      </c>
      <c r="K3814">
        <f t="shared" si="238"/>
        <v>35.230357428515802</v>
      </c>
      <c r="L3814">
        <f t="shared" si="239"/>
        <v>-35.230357428515802</v>
      </c>
    </row>
    <row r="3815" spans="1:12" x14ac:dyDescent="0.25">
      <c r="A3815">
        <v>4845.6890625000005</v>
      </c>
      <c r="B3815">
        <v>0</v>
      </c>
      <c r="C3815">
        <v>0</v>
      </c>
      <c r="D3815">
        <v>0</v>
      </c>
      <c r="E3815">
        <v>0</v>
      </c>
      <c r="F3815">
        <v>1.0843499999999999</v>
      </c>
      <c r="G3815">
        <v>292.02</v>
      </c>
      <c r="I3815">
        <f t="shared" si="236"/>
        <v>4845.6890625000005</v>
      </c>
      <c r="J3815">
        <f t="shared" si="237"/>
        <v>0</v>
      </c>
      <c r="K3815">
        <f t="shared" si="238"/>
        <v>0</v>
      </c>
      <c r="L3815">
        <f t="shared" si="239"/>
        <v>0</v>
      </c>
    </row>
    <row r="3816" spans="1:12" x14ac:dyDescent="0.25">
      <c r="A3816">
        <v>4556.830270833334</v>
      </c>
      <c r="B3816">
        <v>0</v>
      </c>
      <c r="C3816">
        <v>0</v>
      </c>
      <c r="D3816">
        <v>0</v>
      </c>
      <c r="E3816">
        <v>0</v>
      </c>
      <c r="F3816">
        <v>1.0843499999999999</v>
      </c>
      <c r="G3816">
        <v>292.02</v>
      </c>
      <c r="I3816">
        <f t="shared" si="236"/>
        <v>4556.830270833334</v>
      </c>
      <c r="J3816">
        <f t="shared" si="237"/>
        <v>0</v>
      </c>
      <c r="K3816">
        <f t="shared" si="238"/>
        <v>0</v>
      </c>
      <c r="L3816">
        <f t="shared" si="239"/>
        <v>0</v>
      </c>
    </row>
    <row r="3817" spans="1:12" x14ac:dyDescent="0.25">
      <c r="A3817">
        <v>4261.8870708333352</v>
      </c>
      <c r="B3817">
        <v>0</v>
      </c>
      <c r="C3817">
        <v>0</v>
      </c>
      <c r="D3817">
        <v>0</v>
      </c>
      <c r="E3817">
        <v>0</v>
      </c>
      <c r="F3817">
        <v>1.0843499999999999</v>
      </c>
      <c r="G3817">
        <v>292.02</v>
      </c>
      <c r="I3817">
        <f t="shared" si="236"/>
        <v>4261.8870708333352</v>
      </c>
      <c r="J3817">
        <f t="shared" si="237"/>
        <v>0</v>
      </c>
      <c r="K3817">
        <f t="shared" si="238"/>
        <v>0</v>
      </c>
      <c r="L3817">
        <f t="shared" si="239"/>
        <v>0</v>
      </c>
    </row>
    <row r="3818" spans="1:12" x14ac:dyDescent="0.25">
      <c r="A3818">
        <v>4021.4324583333341</v>
      </c>
      <c r="B3818">
        <v>0</v>
      </c>
      <c r="C3818">
        <v>0</v>
      </c>
      <c r="D3818">
        <v>0</v>
      </c>
      <c r="E3818">
        <v>0</v>
      </c>
      <c r="F3818">
        <v>1.0843499999999999</v>
      </c>
      <c r="G3818">
        <v>292.02</v>
      </c>
      <c r="I3818">
        <f t="shared" si="236"/>
        <v>4021.4324583333341</v>
      </c>
      <c r="J3818">
        <f t="shared" si="237"/>
        <v>0</v>
      </c>
      <c r="K3818">
        <f t="shared" si="238"/>
        <v>0</v>
      </c>
      <c r="L3818">
        <f t="shared" si="239"/>
        <v>0</v>
      </c>
    </row>
    <row r="3819" spans="1:12" x14ac:dyDescent="0.25">
      <c r="A3819">
        <v>3852.0630124999998</v>
      </c>
      <c r="B3819">
        <v>0</v>
      </c>
      <c r="C3819">
        <v>32.884202314350297</v>
      </c>
      <c r="D3819">
        <v>0</v>
      </c>
      <c r="E3819">
        <v>0</v>
      </c>
      <c r="F3819">
        <v>1.0843499999999999</v>
      </c>
      <c r="G3819">
        <v>292.02</v>
      </c>
      <c r="I3819">
        <f t="shared" si="236"/>
        <v>3819.1788101856496</v>
      </c>
      <c r="J3819">
        <f t="shared" si="237"/>
        <v>32.884202314350297</v>
      </c>
      <c r="K3819">
        <f t="shared" si="238"/>
        <v>32.884202314350297</v>
      </c>
      <c r="L3819">
        <f t="shared" si="239"/>
        <v>-32.884202314350297</v>
      </c>
    </row>
    <row r="3820" spans="1:12" x14ac:dyDescent="0.25">
      <c r="A3820">
        <v>3750.796770833334</v>
      </c>
      <c r="B3820">
        <v>0</v>
      </c>
      <c r="C3820">
        <v>83.71756312126881</v>
      </c>
      <c r="D3820">
        <v>0</v>
      </c>
      <c r="E3820">
        <v>0</v>
      </c>
      <c r="F3820">
        <v>1.0843499999999999</v>
      </c>
      <c r="G3820">
        <v>292.02</v>
      </c>
      <c r="I3820">
        <f t="shared" si="236"/>
        <v>3667.079207712065</v>
      </c>
      <c r="J3820">
        <f t="shared" si="237"/>
        <v>83.71756312126881</v>
      </c>
      <c r="K3820">
        <f t="shared" si="238"/>
        <v>83.71756312126881</v>
      </c>
      <c r="L3820">
        <f t="shared" si="239"/>
        <v>-83.71756312126881</v>
      </c>
    </row>
    <row r="3821" spans="1:12" x14ac:dyDescent="0.25">
      <c r="A3821">
        <v>3680.3441416666651</v>
      </c>
      <c r="B3821">
        <v>0</v>
      </c>
      <c r="C3821">
        <v>122.593302278091</v>
      </c>
      <c r="D3821">
        <v>0</v>
      </c>
      <c r="E3821">
        <v>0</v>
      </c>
      <c r="F3821">
        <v>1.0843499999999999</v>
      </c>
      <c r="G3821">
        <v>292.02</v>
      </c>
      <c r="I3821">
        <f t="shared" si="236"/>
        <v>3557.7508393885741</v>
      </c>
      <c r="J3821">
        <f t="shared" si="237"/>
        <v>122.593302278091</v>
      </c>
      <c r="K3821">
        <f t="shared" si="238"/>
        <v>122.593302278091</v>
      </c>
      <c r="L3821">
        <f t="shared" si="239"/>
        <v>-122.593302278091</v>
      </c>
    </row>
    <row r="3822" spans="1:12" x14ac:dyDescent="0.25">
      <c r="A3822">
        <v>3639.0183583333328</v>
      </c>
      <c r="B3822">
        <v>0</v>
      </c>
      <c r="C3822">
        <v>177.127553435701</v>
      </c>
      <c r="D3822">
        <v>0</v>
      </c>
      <c r="E3822">
        <v>0</v>
      </c>
      <c r="F3822">
        <v>1.0843499999999999</v>
      </c>
      <c r="G3822">
        <v>292.02</v>
      </c>
      <c r="I3822">
        <f t="shared" si="236"/>
        <v>3461.8908048976318</v>
      </c>
      <c r="J3822">
        <f t="shared" si="237"/>
        <v>177.127553435701</v>
      </c>
      <c r="K3822">
        <f t="shared" si="238"/>
        <v>177.127553435701</v>
      </c>
      <c r="L3822">
        <f t="shared" si="239"/>
        <v>-177.127553435701</v>
      </c>
    </row>
    <row r="3823" spans="1:12" x14ac:dyDescent="0.25">
      <c r="A3823">
        <v>3644.108779166665</v>
      </c>
      <c r="B3823">
        <v>0</v>
      </c>
      <c r="C3823">
        <v>208.41743047874499</v>
      </c>
      <c r="D3823">
        <v>0</v>
      </c>
      <c r="E3823">
        <v>0</v>
      </c>
      <c r="F3823">
        <v>1.0843499999999999</v>
      </c>
      <c r="G3823">
        <v>292.02</v>
      </c>
      <c r="I3823">
        <f t="shared" si="236"/>
        <v>3435.6913486879203</v>
      </c>
      <c r="J3823">
        <f t="shared" si="237"/>
        <v>208.41743047874499</v>
      </c>
      <c r="K3823">
        <f t="shared" si="238"/>
        <v>208.41743047874499</v>
      </c>
      <c r="L3823">
        <f t="shared" si="239"/>
        <v>-208.41743047874499</v>
      </c>
    </row>
    <row r="3824" spans="1:12" x14ac:dyDescent="0.25">
      <c r="A3824">
        <v>3633.5664875000002</v>
      </c>
      <c r="B3824">
        <v>573.48415911072004</v>
      </c>
      <c r="C3824">
        <v>249.139540111229</v>
      </c>
      <c r="D3824">
        <v>0</v>
      </c>
      <c r="E3824">
        <v>0</v>
      </c>
      <c r="F3824">
        <v>1.0843499999999999</v>
      </c>
      <c r="G3824">
        <v>292.02</v>
      </c>
      <c r="I3824">
        <f t="shared" si="236"/>
        <v>2810.942788278051</v>
      </c>
      <c r="J3824">
        <f t="shared" si="237"/>
        <v>822.62369922194898</v>
      </c>
      <c r="K3824">
        <f t="shared" si="238"/>
        <v>-324.34461899949105</v>
      </c>
      <c r="L3824">
        <f t="shared" si="239"/>
        <v>324.34461899949105</v>
      </c>
    </row>
    <row r="3825" spans="1:12" x14ac:dyDescent="0.25">
      <c r="A3825">
        <v>3813.65895</v>
      </c>
      <c r="B3825">
        <v>1133.90732644992</v>
      </c>
      <c r="C3825">
        <v>232.3716126155</v>
      </c>
      <c r="D3825">
        <v>0</v>
      </c>
      <c r="E3825">
        <v>0</v>
      </c>
      <c r="F3825">
        <v>1.0843499999999999</v>
      </c>
      <c r="G3825">
        <v>292.02</v>
      </c>
      <c r="I3825">
        <f t="shared" si="236"/>
        <v>2447.3800109345802</v>
      </c>
      <c r="J3825">
        <f t="shared" si="237"/>
        <v>1366.27893906542</v>
      </c>
      <c r="K3825">
        <f t="shared" si="238"/>
        <v>-901.53571383441999</v>
      </c>
      <c r="L3825">
        <f t="shared" si="239"/>
        <v>901.53571383441999</v>
      </c>
    </row>
    <row r="3826" spans="1:12" x14ac:dyDescent="0.25">
      <c r="A3826">
        <v>4105.7707916666659</v>
      </c>
      <c r="B3826">
        <v>2081.8954332950402</v>
      </c>
      <c r="C3826">
        <v>195.30563715490501</v>
      </c>
      <c r="D3826">
        <v>0</v>
      </c>
      <c r="E3826">
        <v>0</v>
      </c>
      <c r="F3826">
        <v>1.0843499999999999</v>
      </c>
      <c r="G3826">
        <v>292.02</v>
      </c>
      <c r="I3826">
        <f t="shared" si="236"/>
        <v>1828.5697212167206</v>
      </c>
      <c r="J3826">
        <f t="shared" si="237"/>
        <v>2277.2010704499453</v>
      </c>
      <c r="K3826">
        <f t="shared" si="238"/>
        <v>-1886.5897961401351</v>
      </c>
      <c r="L3826">
        <f t="shared" si="239"/>
        <v>1886.5897961401351</v>
      </c>
    </row>
    <row r="3827" spans="1:12" x14ac:dyDescent="0.25">
      <c r="A3827">
        <v>4389.5090416666662</v>
      </c>
      <c r="B3827">
        <v>3046.2982448216899</v>
      </c>
      <c r="C3827">
        <v>193.790796844971</v>
      </c>
      <c r="D3827">
        <v>226.95</v>
      </c>
      <c r="E3827">
        <v>0</v>
      </c>
      <c r="F3827">
        <v>1.0843499999999999</v>
      </c>
      <c r="G3827">
        <v>292.02</v>
      </c>
      <c r="I3827">
        <f t="shared" si="236"/>
        <v>1149.4200000000055</v>
      </c>
      <c r="J3827">
        <f t="shared" si="237"/>
        <v>3240.0890416666607</v>
      </c>
      <c r="K3827">
        <f t="shared" si="238"/>
        <v>-2852.507447976719</v>
      </c>
      <c r="L3827">
        <f t="shared" si="239"/>
        <v>2852.507447976719</v>
      </c>
    </row>
    <row r="3828" spans="1:12" x14ac:dyDescent="0.25">
      <c r="A3828">
        <v>4535.1432708333341</v>
      </c>
      <c r="B3828">
        <v>3677.7432708333299</v>
      </c>
      <c r="C3828">
        <v>0</v>
      </c>
      <c r="D3828">
        <v>226.95</v>
      </c>
      <c r="E3828">
        <v>0</v>
      </c>
      <c r="F3828">
        <v>1.0843499999999999</v>
      </c>
      <c r="G3828">
        <v>0</v>
      </c>
      <c r="I3828">
        <f t="shared" si="236"/>
        <v>857.40000000000418</v>
      </c>
      <c r="J3828">
        <f t="shared" si="237"/>
        <v>3677.7432708333299</v>
      </c>
      <c r="K3828">
        <f t="shared" si="238"/>
        <v>-3677.7432708333299</v>
      </c>
      <c r="L3828">
        <f t="shared" si="239"/>
        <v>3677.7432708333299</v>
      </c>
    </row>
    <row r="3829" spans="1:12" x14ac:dyDescent="0.25">
      <c r="A3829">
        <v>4608.1561708333347</v>
      </c>
      <c r="B3829">
        <v>3458.7361708333301</v>
      </c>
      <c r="C3829">
        <v>0</v>
      </c>
      <c r="D3829">
        <v>226.95</v>
      </c>
      <c r="E3829">
        <v>0</v>
      </c>
      <c r="F3829">
        <v>1.0843499999999999</v>
      </c>
      <c r="G3829">
        <v>292.02</v>
      </c>
      <c r="I3829">
        <f t="shared" si="236"/>
        <v>1149.4200000000046</v>
      </c>
      <c r="J3829">
        <f t="shared" si="237"/>
        <v>3458.7361708333301</v>
      </c>
      <c r="K3829">
        <f t="shared" si="238"/>
        <v>-3458.7361708333301</v>
      </c>
      <c r="L3829">
        <f t="shared" si="239"/>
        <v>3458.7361708333301</v>
      </c>
    </row>
    <row r="3830" spans="1:12" x14ac:dyDescent="0.25">
      <c r="A3830">
        <v>4671.5304041666659</v>
      </c>
      <c r="B3830">
        <v>3522.1104041666699</v>
      </c>
      <c r="C3830">
        <v>0</v>
      </c>
      <c r="D3830">
        <v>226.95</v>
      </c>
      <c r="E3830">
        <v>0</v>
      </c>
      <c r="F3830">
        <v>1.0843499999999999</v>
      </c>
      <c r="G3830">
        <v>292.02</v>
      </c>
      <c r="I3830">
        <f t="shared" si="236"/>
        <v>1149.419999999996</v>
      </c>
      <c r="J3830">
        <f t="shared" si="237"/>
        <v>3522.1104041666699</v>
      </c>
      <c r="K3830">
        <f t="shared" si="238"/>
        <v>-3522.1104041666699</v>
      </c>
      <c r="L3830">
        <f t="shared" si="239"/>
        <v>3522.1104041666699</v>
      </c>
    </row>
    <row r="3831" spans="1:12" x14ac:dyDescent="0.25">
      <c r="A3831">
        <v>4655.5964833333346</v>
      </c>
      <c r="B3831">
        <v>3506.17648333333</v>
      </c>
      <c r="C3831">
        <v>0</v>
      </c>
      <c r="D3831">
        <v>226.95</v>
      </c>
      <c r="E3831">
        <v>0</v>
      </c>
      <c r="F3831">
        <v>1.0843499999999999</v>
      </c>
      <c r="G3831">
        <v>292.02</v>
      </c>
      <c r="I3831">
        <f t="shared" si="236"/>
        <v>1149.4200000000046</v>
      </c>
      <c r="J3831">
        <f t="shared" si="237"/>
        <v>3506.17648333333</v>
      </c>
      <c r="K3831">
        <f t="shared" si="238"/>
        <v>-3506.17648333333</v>
      </c>
      <c r="L3831">
        <f t="shared" si="239"/>
        <v>3506.17648333333</v>
      </c>
    </row>
    <row r="3832" spans="1:12" x14ac:dyDescent="0.25">
      <c r="A3832">
        <v>4442.5518291666658</v>
      </c>
      <c r="B3832">
        <v>3293.1318291666698</v>
      </c>
      <c r="C3832">
        <v>0</v>
      </c>
      <c r="D3832">
        <v>226.95</v>
      </c>
      <c r="E3832">
        <v>0</v>
      </c>
      <c r="F3832">
        <v>1.0843499999999999</v>
      </c>
      <c r="G3832">
        <v>292.02</v>
      </c>
      <c r="I3832">
        <f t="shared" si="236"/>
        <v>1149.419999999996</v>
      </c>
      <c r="J3832">
        <f t="shared" si="237"/>
        <v>3293.1318291666698</v>
      </c>
      <c r="K3832">
        <f t="shared" si="238"/>
        <v>-3293.1318291666698</v>
      </c>
      <c r="L3832">
        <f t="shared" si="239"/>
        <v>3293.1318291666698</v>
      </c>
    </row>
    <row r="3833" spans="1:12" x14ac:dyDescent="0.25">
      <c r="A3833">
        <v>4307.0382</v>
      </c>
      <c r="B3833">
        <v>3157.6181999999999</v>
      </c>
      <c r="C3833">
        <v>0</v>
      </c>
      <c r="D3833">
        <v>226.95</v>
      </c>
      <c r="E3833">
        <v>0</v>
      </c>
      <c r="F3833">
        <v>1.0843499999999999</v>
      </c>
      <c r="G3833">
        <v>292.02</v>
      </c>
      <c r="I3833">
        <f t="shared" si="236"/>
        <v>1149.42</v>
      </c>
      <c r="J3833">
        <f t="shared" si="237"/>
        <v>3157.6181999999999</v>
      </c>
      <c r="K3833">
        <f t="shared" si="238"/>
        <v>-3157.6181999999999</v>
      </c>
      <c r="L3833">
        <f t="shared" si="239"/>
        <v>3157.6181999999999</v>
      </c>
    </row>
    <row r="3834" spans="1:12" x14ac:dyDescent="0.25">
      <c r="A3834">
        <v>4275.6824124999994</v>
      </c>
      <c r="B3834">
        <v>2343.9149212828802</v>
      </c>
      <c r="C3834">
        <v>0</v>
      </c>
      <c r="D3834">
        <v>0</v>
      </c>
      <c r="E3834">
        <v>201.9</v>
      </c>
      <c r="F3834">
        <v>1.0843499999999999</v>
      </c>
      <c r="G3834">
        <v>292.02</v>
      </c>
      <c r="I3834">
        <f t="shared" si="236"/>
        <v>1931.7674912171192</v>
      </c>
      <c r="J3834">
        <f t="shared" si="237"/>
        <v>2343.9149212828802</v>
      </c>
      <c r="K3834">
        <f t="shared" si="238"/>
        <v>-2343.9149212828802</v>
      </c>
      <c r="L3834">
        <f t="shared" si="239"/>
        <v>2343.9149212828802</v>
      </c>
    </row>
    <row r="3835" spans="1:12" x14ac:dyDescent="0.25">
      <c r="A3835">
        <v>4259.1460750000006</v>
      </c>
      <c r="B3835">
        <v>1474.35940278</v>
      </c>
      <c r="C3835">
        <v>0</v>
      </c>
      <c r="D3835">
        <v>0</v>
      </c>
      <c r="E3835">
        <v>201.9</v>
      </c>
      <c r="F3835">
        <v>1.0843499999999999</v>
      </c>
      <c r="G3835">
        <v>292.02</v>
      </c>
      <c r="I3835">
        <f t="shared" si="236"/>
        <v>2784.7866722200006</v>
      </c>
      <c r="J3835">
        <f t="shared" si="237"/>
        <v>1474.35940278</v>
      </c>
      <c r="K3835">
        <f t="shared" si="238"/>
        <v>-1474.35940278</v>
      </c>
      <c r="L3835">
        <f t="shared" si="239"/>
        <v>1474.35940278</v>
      </c>
    </row>
    <row r="3836" spans="1:12" x14ac:dyDescent="0.25">
      <c r="A3836">
        <v>4319.086533333334</v>
      </c>
      <c r="B3836">
        <v>555.0921502896</v>
      </c>
      <c r="C3836">
        <v>0</v>
      </c>
      <c r="D3836">
        <v>0</v>
      </c>
      <c r="E3836">
        <v>201.9</v>
      </c>
      <c r="F3836">
        <v>1.0843499999999999</v>
      </c>
      <c r="G3836">
        <v>292.02</v>
      </c>
      <c r="I3836">
        <f t="shared" si="236"/>
        <v>3763.9943830437342</v>
      </c>
      <c r="J3836">
        <f t="shared" si="237"/>
        <v>555.0921502896</v>
      </c>
      <c r="K3836">
        <f t="shared" si="238"/>
        <v>-555.0921502896</v>
      </c>
      <c r="L3836">
        <f t="shared" si="239"/>
        <v>555.0921502896</v>
      </c>
    </row>
    <row r="3837" spans="1:12" x14ac:dyDescent="0.25">
      <c r="A3837">
        <v>4436.2565750000003</v>
      </c>
      <c r="B3837">
        <v>0</v>
      </c>
      <c r="C3837">
        <v>0</v>
      </c>
      <c r="D3837">
        <v>0</v>
      </c>
      <c r="E3837">
        <v>201.9</v>
      </c>
      <c r="F3837">
        <v>1.0843499999999999</v>
      </c>
      <c r="G3837">
        <v>292.02</v>
      </c>
      <c r="I3837">
        <f t="shared" si="236"/>
        <v>4436.2565750000003</v>
      </c>
      <c r="J3837">
        <f t="shared" si="237"/>
        <v>0</v>
      </c>
      <c r="K3837">
        <f t="shared" si="238"/>
        <v>0</v>
      </c>
      <c r="L3837">
        <f t="shared" si="239"/>
        <v>0</v>
      </c>
    </row>
    <row r="3838" spans="1:12" x14ac:dyDescent="0.25">
      <c r="A3838">
        <v>4678.5184374999999</v>
      </c>
      <c r="B3838">
        <v>0</v>
      </c>
      <c r="C3838">
        <v>0</v>
      </c>
      <c r="D3838">
        <v>0</v>
      </c>
      <c r="E3838">
        <v>201.9</v>
      </c>
      <c r="F3838">
        <v>1.0843499999999999</v>
      </c>
      <c r="G3838">
        <v>292.02</v>
      </c>
      <c r="I3838">
        <f t="shared" si="236"/>
        <v>4678.5184374999999</v>
      </c>
      <c r="J3838">
        <f t="shared" si="237"/>
        <v>0</v>
      </c>
      <c r="K3838">
        <f t="shared" si="238"/>
        <v>0</v>
      </c>
      <c r="L3838">
        <f t="shared" si="239"/>
        <v>0</v>
      </c>
    </row>
    <row r="3839" spans="1:12" x14ac:dyDescent="0.25">
      <c r="A3839">
        <v>4839.1528416666661</v>
      </c>
      <c r="B3839">
        <v>0</v>
      </c>
      <c r="C3839">
        <v>0</v>
      </c>
      <c r="D3839">
        <v>0</v>
      </c>
      <c r="E3839">
        <v>201.9</v>
      </c>
      <c r="F3839">
        <v>1.0843499999999999</v>
      </c>
      <c r="G3839">
        <v>292.02</v>
      </c>
      <c r="I3839">
        <f t="shared" si="236"/>
        <v>4839.1528416666661</v>
      </c>
      <c r="J3839">
        <f t="shared" si="237"/>
        <v>0</v>
      </c>
      <c r="K3839">
        <f t="shared" si="238"/>
        <v>0</v>
      </c>
      <c r="L3839">
        <f t="shared" si="239"/>
        <v>0</v>
      </c>
    </row>
    <row r="3840" spans="1:12" x14ac:dyDescent="0.25">
      <c r="A3840">
        <v>4543.6373458333346</v>
      </c>
      <c r="B3840">
        <v>0</v>
      </c>
      <c r="C3840">
        <v>0</v>
      </c>
      <c r="D3840">
        <v>0</v>
      </c>
      <c r="E3840">
        <v>13.46</v>
      </c>
      <c r="F3840">
        <v>1.0843499999999999</v>
      </c>
      <c r="G3840">
        <v>292.02</v>
      </c>
      <c r="I3840">
        <f t="shared" si="236"/>
        <v>4543.6373458333346</v>
      </c>
      <c r="J3840">
        <f t="shared" si="237"/>
        <v>0</v>
      </c>
      <c r="K3840">
        <f t="shared" si="238"/>
        <v>0</v>
      </c>
      <c r="L3840">
        <f t="shared" si="239"/>
        <v>0</v>
      </c>
    </row>
    <row r="3841" spans="1:12" x14ac:dyDescent="0.25">
      <c r="A3841">
        <v>4275.3209625000009</v>
      </c>
      <c r="B3841">
        <v>0</v>
      </c>
      <c r="C3841">
        <v>0</v>
      </c>
      <c r="D3841">
        <v>0</v>
      </c>
      <c r="E3841">
        <v>0</v>
      </c>
      <c r="F3841">
        <v>1.0843499999999999</v>
      </c>
      <c r="G3841">
        <v>292.02</v>
      </c>
      <c r="I3841">
        <f t="shared" si="236"/>
        <v>4275.3209625000009</v>
      </c>
      <c r="J3841">
        <f t="shared" si="237"/>
        <v>0</v>
      </c>
      <c r="K3841">
        <f t="shared" si="238"/>
        <v>0</v>
      </c>
      <c r="L3841">
        <f t="shared" si="239"/>
        <v>0</v>
      </c>
    </row>
    <row r="3842" spans="1:12" x14ac:dyDescent="0.25">
      <c r="A3842">
        <v>4033.269945833335</v>
      </c>
      <c r="B3842">
        <v>0</v>
      </c>
      <c r="C3842">
        <v>31.3200989049067</v>
      </c>
      <c r="D3842">
        <v>0</v>
      </c>
      <c r="E3842">
        <v>0</v>
      </c>
      <c r="F3842">
        <v>1.0843499999999999</v>
      </c>
      <c r="G3842">
        <v>292.02</v>
      </c>
      <c r="I3842">
        <f t="shared" si="236"/>
        <v>4001.9498469284281</v>
      </c>
      <c r="J3842">
        <f t="shared" si="237"/>
        <v>31.3200989049067</v>
      </c>
      <c r="K3842">
        <f t="shared" si="238"/>
        <v>31.3200989049067</v>
      </c>
      <c r="L3842">
        <f t="shared" si="239"/>
        <v>-31.3200989049067</v>
      </c>
    </row>
    <row r="3843" spans="1:12" x14ac:dyDescent="0.25">
      <c r="A3843">
        <v>3882.9067458333329</v>
      </c>
      <c r="B3843">
        <v>0</v>
      </c>
      <c r="C3843">
        <v>61.038063684336002</v>
      </c>
      <c r="D3843">
        <v>0</v>
      </c>
      <c r="E3843">
        <v>0</v>
      </c>
      <c r="F3843">
        <v>1.0843499999999999</v>
      </c>
      <c r="G3843">
        <v>292.02</v>
      </c>
      <c r="I3843">
        <f t="shared" ref="I3843:I3906" si="240">A3843-J3843</f>
        <v>3821.8686821489969</v>
      </c>
      <c r="J3843">
        <f t="shared" ref="J3843:J3906" si="241">B3843+C3843</f>
        <v>61.038063684336002</v>
      </c>
      <c r="K3843">
        <f t="shared" ref="K3843:K3906" si="242">C3843-B3843</f>
        <v>61.038063684336002</v>
      </c>
      <c r="L3843">
        <f t="shared" ref="L3843:L3906" si="243">B3843-C3843</f>
        <v>-61.038063684336002</v>
      </c>
    </row>
    <row r="3844" spans="1:12" x14ac:dyDescent="0.25">
      <c r="A3844">
        <v>3819.622875</v>
      </c>
      <c r="B3844">
        <v>0</v>
      </c>
      <c r="C3844">
        <v>69.640632436276007</v>
      </c>
      <c r="D3844">
        <v>0</v>
      </c>
      <c r="E3844">
        <v>0</v>
      </c>
      <c r="F3844">
        <v>1.0843499999999999</v>
      </c>
      <c r="G3844">
        <v>292.02</v>
      </c>
      <c r="I3844">
        <f t="shared" si="240"/>
        <v>3749.982242563724</v>
      </c>
      <c r="J3844">
        <f t="shared" si="241"/>
        <v>69.640632436276007</v>
      </c>
      <c r="K3844">
        <f t="shared" si="242"/>
        <v>69.640632436276007</v>
      </c>
      <c r="L3844">
        <f t="shared" si="243"/>
        <v>-69.640632436276007</v>
      </c>
    </row>
    <row r="3845" spans="1:12" x14ac:dyDescent="0.25">
      <c r="A3845">
        <v>3796.7009208333329</v>
      </c>
      <c r="B3845">
        <v>0</v>
      </c>
      <c r="C3845">
        <v>72.7688392551633</v>
      </c>
      <c r="D3845">
        <v>0</v>
      </c>
      <c r="E3845">
        <v>0</v>
      </c>
      <c r="F3845">
        <v>1.0843499999999999</v>
      </c>
      <c r="G3845">
        <v>292.02</v>
      </c>
      <c r="I3845">
        <f t="shared" si="240"/>
        <v>3723.9320815781698</v>
      </c>
      <c r="J3845">
        <f t="shared" si="241"/>
        <v>72.7688392551633</v>
      </c>
      <c r="K3845">
        <f t="shared" si="242"/>
        <v>72.7688392551633</v>
      </c>
      <c r="L3845">
        <f t="shared" si="243"/>
        <v>-72.7688392551633</v>
      </c>
    </row>
    <row r="3846" spans="1:12" x14ac:dyDescent="0.25">
      <c r="A3846">
        <v>3898.358733333333</v>
      </c>
      <c r="B3846">
        <v>0</v>
      </c>
      <c r="C3846">
        <v>76.679097778772402</v>
      </c>
      <c r="D3846">
        <v>0</v>
      </c>
      <c r="E3846">
        <v>0</v>
      </c>
      <c r="F3846">
        <v>1.0843499999999999</v>
      </c>
      <c r="G3846">
        <v>292.02</v>
      </c>
      <c r="I3846">
        <f t="shared" si="240"/>
        <v>3821.6796355545607</v>
      </c>
      <c r="J3846">
        <f t="shared" si="241"/>
        <v>76.679097778772402</v>
      </c>
      <c r="K3846">
        <f t="shared" si="242"/>
        <v>76.679097778772402</v>
      </c>
      <c r="L3846">
        <f t="shared" si="243"/>
        <v>-76.679097778772402</v>
      </c>
    </row>
    <row r="3847" spans="1:12" x14ac:dyDescent="0.25">
      <c r="A3847">
        <v>4206.6153416666657</v>
      </c>
      <c r="B3847">
        <v>0</v>
      </c>
      <c r="C3847">
        <v>83.71756312126881</v>
      </c>
      <c r="D3847">
        <v>0</v>
      </c>
      <c r="E3847">
        <v>0</v>
      </c>
      <c r="F3847">
        <v>1.0843499999999999</v>
      </c>
      <c r="G3847">
        <v>292.02</v>
      </c>
      <c r="I3847">
        <f t="shared" si="240"/>
        <v>4122.8977785453972</v>
      </c>
      <c r="J3847">
        <f t="shared" si="241"/>
        <v>83.71756312126881</v>
      </c>
      <c r="K3847">
        <f t="shared" si="242"/>
        <v>83.71756312126881</v>
      </c>
      <c r="L3847">
        <f t="shared" si="243"/>
        <v>-83.71756312126881</v>
      </c>
    </row>
    <row r="3848" spans="1:12" x14ac:dyDescent="0.25">
      <c r="A3848">
        <v>4634.6323833333336</v>
      </c>
      <c r="B3848">
        <v>574.35044938127999</v>
      </c>
      <c r="C3848">
        <v>95.326176699286606</v>
      </c>
      <c r="D3848">
        <v>0</v>
      </c>
      <c r="E3848">
        <v>0</v>
      </c>
      <c r="F3848">
        <v>1.0843499999999999</v>
      </c>
      <c r="G3848">
        <v>292.02</v>
      </c>
      <c r="I3848">
        <f t="shared" si="240"/>
        <v>3964.9557572527669</v>
      </c>
      <c r="J3848">
        <f t="shared" si="241"/>
        <v>669.67662608056662</v>
      </c>
      <c r="K3848">
        <f t="shared" si="242"/>
        <v>-479.02427268199335</v>
      </c>
      <c r="L3848">
        <f t="shared" si="243"/>
        <v>479.02427268199335</v>
      </c>
    </row>
    <row r="3849" spans="1:12" x14ac:dyDescent="0.25">
      <c r="A3849">
        <v>5008.642770833334</v>
      </c>
      <c r="B3849">
        <v>1250.32341127056</v>
      </c>
      <c r="C3849">
        <v>99.870697629087303</v>
      </c>
      <c r="D3849">
        <v>0</v>
      </c>
      <c r="E3849">
        <v>0</v>
      </c>
      <c r="F3849">
        <v>1.0843499999999999</v>
      </c>
      <c r="G3849">
        <v>292.02</v>
      </c>
      <c r="I3849">
        <f t="shared" si="240"/>
        <v>3658.4486619336867</v>
      </c>
      <c r="J3849">
        <f t="shared" si="241"/>
        <v>1350.1941088996473</v>
      </c>
      <c r="K3849">
        <f t="shared" si="242"/>
        <v>-1150.4527136414727</v>
      </c>
      <c r="L3849">
        <f t="shared" si="243"/>
        <v>1150.4527136414727</v>
      </c>
    </row>
    <row r="3850" spans="1:12" x14ac:dyDescent="0.25">
      <c r="A3850">
        <v>5241.8382625000004</v>
      </c>
      <c r="B3850">
        <v>2232.0302009543998</v>
      </c>
      <c r="C3850">
        <v>86.063718235434294</v>
      </c>
      <c r="D3850">
        <v>0</v>
      </c>
      <c r="E3850">
        <v>0</v>
      </c>
      <c r="F3850">
        <v>1.0843499999999999</v>
      </c>
      <c r="G3850">
        <v>292.02</v>
      </c>
      <c r="I3850">
        <f t="shared" si="240"/>
        <v>2923.7443433101662</v>
      </c>
      <c r="J3850">
        <f t="shared" si="241"/>
        <v>2318.0939191898342</v>
      </c>
      <c r="K3850">
        <f t="shared" si="242"/>
        <v>-2145.9664827189654</v>
      </c>
      <c r="L3850">
        <f t="shared" si="243"/>
        <v>2145.9664827189654</v>
      </c>
    </row>
    <row r="3851" spans="1:12" x14ac:dyDescent="0.25">
      <c r="A3851">
        <v>5401.2075916666663</v>
      </c>
      <c r="B3851">
        <v>2751.1379861592</v>
      </c>
      <c r="C3851">
        <v>70.422684140997788</v>
      </c>
      <c r="D3851">
        <v>0</v>
      </c>
      <c r="E3851">
        <v>0</v>
      </c>
      <c r="F3851">
        <v>1.0843499999999999</v>
      </c>
      <c r="G3851">
        <v>292.02</v>
      </c>
      <c r="I3851">
        <f t="shared" si="240"/>
        <v>2579.6469213664686</v>
      </c>
      <c r="J3851">
        <f t="shared" si="241"/>
        <v>2821.5606703001977</v>
      </c>
      <c r="K3851">
        <f t="shared" si="242"/>
        <v>-2680.7153020182022</v>
      </c>
      <c r="L3851">
        <f t="shared" si="243"/>
        <v>2680.7153020182022</v>
      </c>
    </row>
    <row r="3852" spans="1:12" x14ac:dyDescent="0.25">
      <c r="A3852">
        <v>5499.1605416666662</v>
      </c>
      <c r="B3852">
        <v>3461.69592115776</v>
      </c>
      <c r="C3852">
        <v>40.7047193615685</v>
      </c>
      <c r="D3852">
        <v>0</v>
      </c>
      <c r="E3852">
        <v>0</v>
      </c>
      <c r="F3852">
        <v>1.0843499999999999</v>
      </c>
      <c r="G3852">
        <v>292.02</v>
      </c>
      <c r="I3852">
        <f t="shared" si="240"/>
        <v>1996.7599011473376</v>
      </c>
      <c r="J3852">
        <f t="shared" si="241"/>
        <v>3502.4006405193286</v>
      </c>
      <c r="K3852">
        <f t="shared" si="242"/>
        <v>-3420.9912017961915</v>
      </c>
      <c r="L3852">
        <f t="shared" si="243"/>
        <v>3420.9912017961915</v>
      </c>
    </row>
    <row r="3853" spans="1:12" x14ac:dyDescent="0.25">
      <c r="A3853">
        <v>5580.0651000000007</v>
      </c>
      <c r="B3853">
        <v>4313.2592571182404</v>
      </c>
      <c r="C3853">
        <v>0</v>
      </c>
      <c r="D3853">
        <v>109.56415711824</v>
      </c>
      <c r="E3853">
        <v>0</v>
      </c>
      <c r="F3853">
        <v>1.0843499999999999</v>
      </c>
      <c r="G3853">
        <v>292.02</v>
      </c>
      <c r="I3853">
        <f t="shared" si="240"/>
        <v>1266.8058428817603</v>
      </c>
      <c r="J3853">
        <f t="shared" si="241"/>
        <v>4313.2592571182404</v>
      </c>
      <c r="K3853">
        <f t="shared" si="242"/>
        <v>-4313.2592571182404</v>
      </c>
      <c r="L3853">
        <f t="shared" si="243"/>
        <v>4313.2592571182404</v>
      </c>
    </row>
    <row r="3854" spans="1:12" x14ac:dyDescent="0.25">
      <c r="A3854">
        <v>5652.3249791666658</v>
      </c>
      <c r="B3854">
        <v>4460.3953276871998</v>
      </c>
      <c r="C3854">
        <v>0</v>
      </c>
      <c r="D3854">
        <v>184.44034852053301</v>
      </c>
      <c r="E3854">
        <v>0</v>
      </c>
      <c r="F3854">
        <v>1.0843499999999999</v>
      </c>
      <c r="G3854">
        <v>292.02</v>
      </c>
      <c r="I3854">
        <f t="shared" si="240"/>
        <v>1191.929651479466</v>
      </c>
      <c r="J3854">
        <f t="shared" si="241"/>
        <v>4460.3953276871998</v>
      </c>
      <c r="K3854">
        <f t="shared" si="242"/>
        <v>-4460.3953276871998</v>
      </c>
      <c r="L3854">
        <f t="shared" si="243"/>
        <v>4460.3953276871998</v>
      </c>
    </row>
    <row r="3855" spans="1:12" x14ac:dyDescent="0.25">
      <c r="A3855">
        <v>5523.0764833333342</v>
      </c>
      <c r="B3855">
        <v>4345.1120839896003</v>
      </c>
      <c r="C3855">
        <v>0</v>
      </c>
      <c r="D3855">
        <v>198.40560065626499</v>
      </c>
      <c r="E3855">
        <v>0</v>
      </c>
      <c r="F3855">
        <v>1.0843499999999999</v>
      </c>
      <c r="G3855">
        <v>292.02</v>
      </c>
      <c r="I3855">
        <f t="shared" si="240"/>
        <v>1177.9643993437339</v>
      </c>
      <c r="J3855">
        <f t="shared" si="241"/>
        <v>4345.1120839896003</v>
      </c>
      <c r="K3855">
        <f t="shared" si="242"/>
        <v>-4345.1120839896003</v>
      </c>
      <c r="L3855">
        <f t="shared" si="243"/>
        <v>4345.1120839896003</v>
      </c>
    </row>
    <row r="3856" spans="1:12" x14ac:dyDescent="0.25">
      <c r="A3856">
        <v>5399.7316708333346</v>
      </c>
      <c r="B3856">
        <v>4250.31167083333</v>
      </c>
      <c r="C3856">
        <v>0</v>
      </c>
      <c r="D3856">
        <v>226.95</v>
      </c>
      <c r="E3856">
        <v>0</v>
      </c>
      <c r="F3856">
        <v>1.0843499999999999</v>
      </c>
      <c r="G3856">
        <v>292.02</v>
      </c>
      <c r="I3856">
        <f t="shared" si="240"/>
        <v>1149.4200000000046</v>
      </c>
      <c r="J3856">
        <f t="shared" si="241"/>
        <v>4250.31167083333</v>
      </c>
      <c r="K3856">
        <f t="shared" si="242"/>
        <v>-4250.31167083333</v>
      </c>
      <c r="L3856">
        <f t="shared" si="243"/>
        <v>4250.31167083333</v>
      </c>
    </row>
    <row r="3857" spans="1:12" x14ac:dyDescent="0.25">
      <c r="A3857">
        <v>5357.0504500000006</v>
      </c>
      <c r="B3857">
        <v>3929.2261164076799</v>
      </c>
      <c r="C3857">
        <v>61.820115389057797</v>
      </c>
      <c r="D3857">
        <v>10.365781796737901</v>
      </c>
      <c r="E3857">
        <v>0</v>
      </c>
      <c r="F3857">
        <v>1.0843499999999999</v>
      </c>
      <c r="G3857">
        <v>292.02</v>
      </c>
      <c r="I3857">
        <f t="shared" si="240"/>
        <v>1366.004218203263</v>
      </c>
      <c r="J3857">
        <f t="shared" si="241"/>
        <v>3991.0462317967376</v>
      </c>
      <c r="K3857">
        <f t="shared" si="242"/>
        <v>-3867.4060010186222</v>
      </c>
      <c r="L3857">
        <f t="shared" si="243"/>
        <v>3867.4060010186222</v>
      </c>
    </row>
    <row r="3858" spans="1:12" x14ac:dyDescent="0.25">
      <c r="A3858">
        <v>5343.7972833333342</v>
      </c>
      <c r="B3858">
        <v>3326.4880012372801</v>
      </c>
      <c r="C3858">
        <v>116.533941038357</v>
      </c>
      <c r="D3858">
        <v>0</v>
      </c>
      <c r="E3858">
        <v>201.9</v>
      </c>
      <c r="F3858">
        <v>1.0843499999999999</v>
      </c>
      <c r="G3858">
        <v>292.02</v>
      </c>
      <c r="I3858">
        <f t="shared" si="240"/>
        <v>1900.775341057697</v>
      </c>
      <c r="J3858">
        <f t="shared" si="241"/>
        <v>3443.0219422756372</v>
      </c>
      <c r="K3858">
        <f t="shared" si="242"/>
        <v>-3209.9540601989229</v>
      </c>
      <c r="L3858">
        <f t="shared" si="243"/>
        <v>3209.9540601989229</v>
      </c>
    </row>
    <row r="3859" spans="1:12" x14ac:dyDescent="0.25">
      <c r="A3859">
        <v>5260.6336624999994</v>
      </c>
      <c r="B3859">
        <v>1976.07474486048</v>
      </c>
      <c r="C3859">
        <v>210.812848692421</v>
      </c>
      <c r="D3859">
        <v>0</v>
      </c>
      <c r="E3859">
        <v>201.9</v>
      </c>
      <c r="F3859">
        <v>1.0843499999999999</v>
      </c>
      <c r="G3859">
        <v>292.02</v>
      </c>
      <c r="I3859">
        <f t="shared" si="240"/>
        <v>3073.7460689470986</v>
      </c>
      <c r="J3859">
        <f t="shared" si="241"/>
        <v>2186.8875935529009</v>
      </c>
      <c r="K3859">
        <f t="shared" si="242"/>
        <v>-1765.2618961680589</v>
      </c>
      <c r="L3859">
        <f t="shared" si="243"/>
        <v>1765.2618961680589</v>
      </c>
    </row>
    <row r="3860" spans="1:12" x14ac:dyDescent="0.25">
      <c r="A3860">
        <v>5205.4824166666658</v>
      </c>
      <c r="B3860">
        <v>807.84899615376003</v>
      </c>
      <c r="C3860">
        <v>287.46623153003702</v>
      </c>
      <c r="D3860">
        <v>0</v>
      </c>
      <c r="E3860">
        <v>158.823643526323</v>
      </c>
      <c r="F3860">
        <v>1.0843499999999999</v>
      </c>
      <c r="G3860">
        <v>292.02</v>
      </c>
      <c r="I3860">
        <f t="shared" si="240"/>
        <v>4110.1671889828685</v>
      </c>
      <c r="J3860">
        <f t="shared" si="241"/>
        <v>1095.315227683797</v>
      </c>
      <c r="K3860">
        <f t="shared" si="242"/>
        <v>-520.38276462372301</v>
      </c>
      <c r="L3860">
        <f t="shared" si="243"/>
        <v>520.38276462372301</v>
      </c>
    </row>
    <row r="3861" spans="1:12" x14ac:dyDescent="0.25">
      <c r="A3861">
        <v>5282.049575</v>
      </c>
      <c r="B3861">
        <v>0</v>
      </c>
      <c r="C3861">
        <v>261.11663117960597</v>
      </c>
      <c r="D3861">
        <v>0</v>
      </c>
      <c r="E3861">
        <v>0</v>
      </c>
      <c r="F3861">
        <v>1.0843499999999999</v>
      </c>
      <c r="G3861">
        <v>292.02</v>
      </c>
      <c r="I3861">
        <f t="shared" si="240"/>
        <v>5020.932943820394</v>
      </c>
      <c r="J3861">
        <f t="shared" si="241"/>
        <v>261.11663117960597</v>
      </c>
      <c r="K3861">
        <f t="shared" si="242"/>
        <v>261.11663117960597</v>
      </c>
      <c r="L3861">
        <f t="shared" si="243"/>
        <v>-261.11663117960597</v>
      </c>
    </row>
    <row r="3862" spans="1:12" x14ac:dyDescent="0.25">
      <c r="A3862">
        <v>5347.1105750000006</v>
      </c>
      <c r="B3862">
        <v>0</v>
      </c>
      <c r="C3862">
        <v>190.76111622510399</v>
      </c>
      <c r="D3862">
        <v>0</v>
      </c>
      <c r="E3862">
        <v>0</v>
      </c>
      <c r="F3862">
        <v>1.0843499999999999</v>
      </c>
      <c r="G3862">
        <v>292.02</v>
      </c>
      <c r="I3862">
        <f t="shared" si="240"/>
        <v>5156.3494587748964</v>
      </c>
      <c r="J3862">
        <f t="shared" si="241"/>
        <v>190.76111622510399</v>
      </c>
      <c r="K3862">
        <f t="shared" si="242"/>
        <v>190.76111622510399</v>
      </c>
      <c r="L3862">
        <f t="shared" si="243"/>
        <v>-190.76111622510399</v>
      </c>
    </row>
    <row r="3863" spans="1:12" x14ac:dyDescent="0.25">
      <c r="A3863">
        <v>5241.506933333334</v>
      </c>
      <c r="B3863">
        <v>0</v>
      </c>
      <c r="C3863">
        <v>122.593302278091</v>
      </c>
      <c r="D3863">
        <v>0</v>
      </c>
      <c r="E3863">
        <v>0</v>
      </c>
      <c r="F3863">
        <v>1.0843499999999999</v>
      </c>
      <c r="G3863">
        <v>292.02</v>
      </c>
      <c r="I3863">
        <f t="shared" si="240"/>
        <v>5118.9136310552431</v>
      </c>
      <c r="J3863">
        <f t="shared" si="241"/>
        <v>122.593302278091</v>
      </c>
      <c r="K3863">
        <f t="shared" si="242"/>
        <v>122.593302278091</v>
      </c>
      <c r="L3863">
        <f t="shared" si="243"/>
        <v>-122.593302278091</v>
      </c>
    </row>
    <row r="3864" spans="1:12" x14ac:dyDescent="0.25">
      <c r="A3864">
        <v>4818.9417625000006</v>
      </c>
      <c r="B3864">
        <v>0</v>
      </c>
      <c r="C3864">
        <v>90.78165576948571</v>
      </c>
      <c r="D3864">
        <v>0</v>
      </c>
      <c r="E3864">
        <v>0</v>
      </c>
      <c r="F3864">
        <v>1.0843499999999999</v>
      </c>
      <c r="G3864">
        <v>292.02</v>
      </c>
      <c r="I3864">
        <f t="shared" si="240"/>
        <v>4728.1601067305146</v>
      </c>
      <c r="J3864">
        <f t="shared" si="241"/>
        <v>90.78165576948571</v>
      </c>
      <c r="K3864">
        <f t="shared" si="242"/>
        <v>90.78165576948571</v>
      </c>
      <c r="L3864">
        <f t="shared" si="243"/>
        <v>-90.78165576948571</v>
      </c>
    </row>
    <row r="3865" spans="1:12" x14ac:dyDescent="0.25">
      <c r="A3865">
        <v>4586.8908624999985</v>
      </c>
      <c r="B3865">
        <v>0</v>
      </c>
      <c r="C3865">
        <v>101.38553793902101</v>
      </c>
      <c r="D3865">
        <v>0</v>
      </c>
      <c r="E3865">
        <v>0</v>
      </c>
      <c r="F3865">
        <v>1.0843499999999999</v>
      </c>
      <c r="G3865">
        <v>292.02</v>
      </c>
      <c r="I3865">
        <f t="shared" si="240"/>
        <v>4485.5053245609779</v>
      </c>
      <c r="J3865">
        <f t="shared" si="241"/>
        <v>101.38553793902101</v>
      </c>
      <c r="K3865">
        <f t="shared" si="242"/>
        <v>101.38553793902101</v>
      </c>
      <c r="L3865">
        <f t="shared" si="243"/>
        <v>-101.38553793902101</v>
      </c>
    </row>
    <row r="3866" spans="1:12" x14ac:dyDescent="0.25">
      <c r="A3866">
        <v>4373.5450000000001</v>
      </c>
      <c r="B3866">
        <v>0</v>
      </c>
      <c r="C3866">
        <v>237.16244904285099</v>
      </c>
      <c r="D3866">
        <v>0</v>
      </c>
      <c r="E3866">
        <v>0</v>
      </c>
      <c r="F3866">
        <v>1.0843499999999999</v>
      </c>
      <c r="G3866">
        <v>292.02</v>
      </c>
      <c r="I3866">
        <f t="shared" si="240"/>
        <v>4136.3825509571489</v>
      </c>
      <c r="J3866">
        <f t="shared" si="241"/>
        <v>237.16244904285099</v>
      </c>
      <c r="K3866">
        <f t="shared" si="242"/>
        <v>237.16244904285099</v>
      </c>
      <c r="L3866">
        <f t="shared" si="243"/>
        <v>-237.16244904285099</v>
      </c>
    </row>
    <row r="3867" spans="1:12" x14ac:dyDescent="0.25">
      <c r="A3867">
        <v>4202.067095833334</v>
      </c>
      <c r="B3867">
        <v>0</v>
      </c>
      <c r="C3867">
        <v>280.27997688901098</v>
      </c>
      <c r="D3867">
        <v>0</v>
      </c>
      <c r="E3867">
        <v>0</v>
      </c>
      <c r="F3867">
        <v>1.0843499999999999</v>
      </c>
      <c r="G3867">
        <v>292.02</v>
      </c>
      <c r="I3867">
        <f t="shared" si="240"/>
        <v>3921.7871189443231</v>
      </c>
      <c r="J3867">
        <f t="shared" si="241"/>
        <v>280.27997688901098</v>
      </c>
      <c r="K3867">
        <f t="shared" si="242"/>
        <v>280.27997688901098</v>
      </c>
      <c r="L3867">
        <f t="shared" si="243"/>
        <v>-280.27997688901098</v>
      </c>
    </row>
    <row r="3868" spans="1:12" x14ac:dyDescent="0.25">
      <c r="A3868">
        <v>4108.2708208333352</v>
      </c>
      <c r="B3868">
        <v>0</v>
      </c>
      <c r="C3868">
        <v>237.16244904285099</v>
      </c>
      <c r="D3868">
        <v>0</v>
      </c>
      <c r="E3868">
        <v>0</v>
      </c>
      <c r="F3868">
        <v>1.0843499999999999</v>
      </c>
      <c r="G3868">
        <v>292.02</v>
      </c>
      <c r="I3868">
        <f t="shared" si="240"/>
        <v>3871.1083717904839</v>
      </c>
      <c r="J3868">
        <f t="shared" si="241"/>
        <v>237.16244904285099</v>
      </c>
      <c r="K3868">
        <f t="shared" si="242"/>
        <v>237.16244904285099</v>
      </c>
      <c r="L3868">
        <f t="shared" si="243"/>
        <v>-237.16244904285099</v>
      </c>
    </row>
    <row r="3869" spans="1:12" x14ac:dyDescent="0.25">
      <c r="A3869">
        <v>4100.5900083333336</v>
      </c>
      <c r="B3869">
        <v>0</v>
      </c>
      <c r="C3869">
        <v>172.583032505901</v>
      </c>
      <c r="D3869">
        <v>0</v>
      </c>
      <c r="E3869">
        <v>0</v>
      </c>
      <c r="F3869">
        <v>1.0843499999999999</v>
      </c>
      <c r="G3869">
        <v>292.02</v>
      </c>
      <c r="I3869">
        <f t="shared" si="240"/>
        <v>3928.0069758274326</v>
      </c>
      <c r="J3869">
        <f t="shared" si="241"/>
        <v>172.583032505901</v>
      </c>
      <c r="K3869">
        <f t="shared" si="242"/>
        <v>172.583032505901</v>
      </c>
      <c r="L3869">
        <f t="shared" si="243"/>
        <v>-172.583032505901</v>
      </c>
    </row>
    <row r="3870" spans="1:12" x14ac:dyDescent="0.25">
      <c r="A3870">
        <v>4153.9340041666665</v>
      </c>
      <c r="B3870">
        <v>0</v>
      </c>
      <c r="C3870">
        <v>155.91978909663101</v>
      </c>
      <c r="D3870">
        <v>0</v>
      </c>
      <c r="E3870">
        <v>0</v>
      </c>
      <c r="F3870">
        <v>1.0843499999999999</v>
      </c>
      <c r="G3870">
        <v>292.02</v>
      </c>
      <c r="I3870">
        <f t="shared" si="240"/>
        <v>3998.0142150700353</v>
      </c>
      <c r="J3870">
        <f t="shared" si="241"/>
        <v>155.91978909663101</v>
      </c>
      <c r="K3870">
        <f t="shared" si="242"/>
        <v>155.91978909663101</v>
      </c>
      <c r="L3870">
        <f t="shared" si="243"/>
        <v>-155.91978909663101</v>
      </c>
    </row>
    <row r="3871" spans="1:12" x14ac:dyDescent="0.25">
      <c r="A3871">
        <v>4446.7988666666652</v>
      </c>
      <c r="B3871">
        <v>0</v>
      </c>
      <c r="C3871">
        <v>190.76111622510399</v>
      </c>
      <c r="D3871">
        <v>0</v>
      </c>
      <c r="E3871">
        <v>0</v>
      </c>
      <c r="F3871">
        <v>1.0843499999999999</v>
      </c>
      <c r="G3871">
        <v>292.02</v>
      </c>
      <c r="I3871">
        <f t="shared" si="240"/>
        <v>4256.037750441561</v>
      </c>
      <c r="J3871">
        <f t="shared" si="241"/>
        <v>190.76111622510399</v>
      </c>
      <c r="K3871">
        <f t="shared" si="242"/>
        <v>190.76111622510399</v>
      </c>
      <c r="L3871">
        <f t="shared" si="243"/>
        <v>-190.76111622510399</v>
      </c>
    </row>
    <row r="3872" spans="1:12" x14ac:dyDescent="0.25">
      <c r="A3872">
        <v>4883.4907083333346</v>
      </c>
      <c r="B3872">
        <v>1111.7836056940801</v>
      </c>
      <c r="C3872">
        <v>268.30288582063298</v>
      </c>
      <c r="D3872">
        <v>0</v>
      </c>
      <c r="E3872">
        <v>0</v>
      </c>
      <c r="F3872">
        <v>1.0843499999999999</v>
      </c>
      <c r="G3872">
        <v>292.02</v>
      </c>
      <c r="I3872">
        <f t="shared" si="240"/>
        <v>3503.4042168186215</v>
      </c>
      <c r="J3872">
        <f t="shared" si="241"/>
        <v>1380.0864915147131</v>
      </c>
      <c r="K3872">
        <f t="shared" si="242"/>
        <v>-843.48071987344701</v>
      </c>
      <c r="L3872">
        <f t="shared" si="243"/>
        <v>843.48071987344701</v>
      </c>
    </row>
    <row r="3873" spans="1:12" x14ac:dyDescent="0.25">
      <c r="A3873">
        <v>5289.2785750000003</v>
      </c>
      <c r="B3873">
        <v>2423.3470753219199</v>
      </c>
      <c r="C3873">
        <v>347.35168687192498</v>
      </c>
      <c r="D3873">
        <v>0</v>
      </c>
      <c r="E3873">
        <v>0</v>
      </c>
      <c r="F3873">
        <v>1.0843499999999999</v>
      </c>
      <c r="G3873">
        <v>292.02</v>
      </c>
      <c r="I3873">
        <f t="shared" si="240"/>
        <v>2518.5798128061556</v>
      </c>
      <c r="J3873">
        <f t="shared" si="241"/>
        <v>2770.6987621938447</v>
      </c>
      <c r="K3873">
        <f t="shared" si="242"/>
        <v>-2075.9953884499951</v>
      </c>
      <c r="L3873">
        <f t="shared" si="243"/>
        <v>2075.9953884499951</v>
      </c>
    </row>
    <row r="3874" spans="1:12" x14ac:dyDescent="0.25">
      <c r="A3874">
        <v>5456.0275083333336</v>
      </c>
      <c r="B3874">
        <v>3656.4113188944002</v>
      </c>
      <c r="C3874">
        <v>410.26018295134401</v>
      </c>
      <c r="D3874">
        <v>0</v>
      </c>
      <c r="E3874">
        <v>0</v>
      </c>
      <c r="F3874">
        <v>1.0843499999999999</v>
      </c>
      <c r="G3874">
        <v>292.02</v>
      </c>
      <c r="I3874">
        <f t="shared" si="240"/>
        <v>1389.3560064875892</v>
      </c>
      <c r="J3874">
        <f t="shared" si="241"/>
        <v>4066.6715018457444</v>
      </c>
      <c r="K3874">
        <f t="shared" si="242"/>
        <v>-3246.151135943056</v>
      </c>
      <c r="L3874">
        <f t="shared" si="243"/>
        <v>3246.151135943056</v>
      </c>
    </row>
    <row r="3875" spans="1:12" x14ac:dyDescent="0.25">
      <c r="A3875">
        <v>5587.324220833334</v>
      </c>
      <c r="B3875">
        <v>4021.0920456471599</v>
      </c>
      <c r="C3875">
        <v>416.81217518617899</v>
      </c>
      <c r="D3875">
        <v>226.95</v>
      </c>
      <c r="E3875">
        <v>0</v>
      </c>
      <c r="F3875">
        <v>1.0843499999999999</v>
      </c>
      <c r="G3875">
        <v>292.02</v>
      </c>
      <c r="I3875">
        <f t="shared" si="240"/>
        <v>1149.4199999999955</v>
      </c>
      <c r="J3875">
        <f t="shared" si="241"/>
        <v>4437.9042208333385</v>
      </c>
      <c r="K3875">
        <f t="shared" si="242"/>
        <v>-3604.2798704609809</v>
      </c>
      <c r="L3875">
        <f t="shared" si="243"/>
        <v>3604.2798704609809</v>
      </c>
    </row>
    <row r="3876" spans="1:12" x14ac:dyDescent="0.25">
      <c r="A3876">
        <v>5659.2828916666658</v>
      </c>
      <c r="B3876">
        <v>4483.2762233588501</v>
      </c>
      <c r="C3876">
        <v>318.60666830781901</v>
      </c>
      <c r="D3876">
        <v>226.95</v>
      </c>
      <c r="E3876">
        <v>0</v>
      </c>
      <c r="F3876">
        <v>1.0843499999999999</v>
      </c>
      <c r="G3876">
        <v>0</v>
      </c>
      <c r="I3876">
        <f t="shared" si="240"/>
        <v>857.39999999999691</v>
      </c>
      <c r="J3876">
        <f t="shared" si="241"/>
        <v>4801.8828916666689</v>
      </c>
      <c r="K3876">
        <f t="shared" si="242"/>
        <v>-4164.6695550510312</v>
      </c>
      <c r="L3876">
        <f t="shared" si="243"/>
        <v>4164.6695550510312</v>
      </c>
    </row>
    <row r="3877" spans="1:12" x14ac:dyDescent="0.25">
      <c r="A3877">
        <v>5717.8980333333338</v>
      </c>
      <c r="B3877">
        <v>4860.4980333333306</v>
      </c>
      <c r="C3877">
        <v>0</v>
      </c>
      <c r="D3877">
        <v>226.95</v>
      </c>
      <c r="E3877">
        <v>0</v>
      </c>
      <c r="F3877">
        <v>1.0843499999999999</v>
      </c>
      <c r="G3877">
        <v>0</v>
      </c>
      <c r="I3877">
        <f t="shared" si="240"/>
        <v>857.40000000000327</v>
      </c>
      <c r="J3877">
        <f t="shared" si="241"/>
        <v>4860.4980333333306</v>
      </c>
      <c r="K3877">
        <f t="shared" si="242"/>
        <v>-4860.4980333333306</v>
      </c>
      <c r="L3877">
        <f t="shared" si="243"/>
        <v>4860.4980333333306</v>
      </c>
    </row>
    <row r="3878" spans="1:12" x14ac:dyDescent="0.25">
      <c r="A3878">
        <v>5721.9944666666661</v>
      </c>
      <c r="B3878">
        <v>4572.5744666666697</v>
      </c>
      <c r="C3878">
        <v>0</v>
      </c>
      <c r="D3878">
        <v>226.95</v>
      </c>
      <c r="E3878">
        <v>0</v>
      </c>
      <c r="F3878">
        <v>1.0843499999999999</v>
      </c>
      <c r="G3878">
        <v>292.02</v>
      </c>
      <c r="I3878">
        <f t="shared" si="240"/>
        <v>1149.4199999999964</v>
      </c>
      <c r="J3878">
        <f t="shared" si="241"/>
        <v>4572.5744666666697</v>
      </c>
      <c r="K3878">
        <f t="shared" si="242"/>
        <v>-4572.5744666666697</v>
      </c>
      <c r="L3878">
        <f t="shared" si="243"/>
        <v>4572.5744666666697</v>
      </c>
    </row>
    <row r="3879" spans="1:12" x14ac:dyDescent="0.25">
      <c r="A3879">
        <v>5550.3659583333338</v>
      </c>
      <c r="B3879">
        <v>4400.9459583333301</v>
      </c>
      <c r="C3879">
        <v>0</v>
      </c>
      <c r="D3879">
        <v>226.95</v>
      </c>
      <c r="E3879">
        <v>0</v>
      </c>
      <c r="F3879">
        <v>1.0843499999999999</v>
      </c>
      <c r="G3879">
        <v>292.02</v>
      </c>
      <c r="I3879">
        <f t="shared" si="240"/>
        <v>1149.4200000000037</v>
      </c>
      <c r="J3879">
        <f t="shared" si="241"/>
        <v>4400.9459583333301</v>
      </c>
      <c r="K3879">
        <f t="shared" si="242"/>
        <v>-4400.9459583333301</v>
      </c>
      <c r="L3879">
        <f t="shared" si="243"/>
        <v>4400.9459583333301</v>
      </c>
    </row>
    <row r="3880" spans="1:12" x14ac:dyDescent="0.25">
      <c r="A3880">
        <v>5427.2922333333336</v>
      </c>
      <c r="B3880">
        <v>4016.7556021537298</v>
      </c>
      <c r="C3880">
        <v>261.11663117960597</v>
      </c>
      <c r="D3880">
        <v>226.95</v>
      </c>
      <c r="E3880">
        <v>0</v>
      </c>
      <c r="F3880">
        <v>1.0843499999999999</v>
      </c>
      <c r="G3880">
        <v>292.02</v>
      </c>
      <c r="I3880">
        <f t="shared" si="240"/>
        <v>1149.4199999999983</v>
      </c>
      <c r="J3880">
        <f t="shared" si="241"/>
        <v>4277.8722333333353</v>
      </c>
      <c r="K3880">
        <f t="shared" si="242"/>
        <v>-3755.6389709741238</v>
      </c>
      <c r="L3880">
        <f t="shared" si="243"/>
        <v>3755.6389709741238</v>
      </c>
    </row>
    <row r="3881" spans="1:12" x14ac:dyDescent="0.25">
      <c r="A3881">
        <v>5405.9064416666652</v>
      </c>
      <c r="B3881">
        <v>3668.8725712478399</v>
      </c>
      <c r="C3881">
        <v>416.81217518617899</v>
      </c>
      <c r="D3881">
        <v>56.148304767354198</v>
      </c>
      <c r="E3881">
        <v>0</v>
      </c>
      <c r="F3881">
        <v>1.0843499999999999</v>
      </c>
      <c r="G3881">
        <v>292.02</v>
      </c>
      <c r="I3881">
        <f t="shared" si="240"/>
        <v>1320.2216952326462</v>
      </c>
      <c r="J3881">
        <f t="shared" si="241"/>
        <v>4085.684746434019</v>
      </c>
      <c r="K3881">
        <f t="shared" si="242"/>
        <v>-3252.0603960616609</v>
      </c>
      <c r="L3881">
        <f t="shared" si="243"/>
        <v>3252.0603960616609</v>
      </c>
    </row>
    <row r="3882" spans="1:12" x14ac:dyDescent="0.25">
      <c r="A3882">
        <v>5402.9546</v>
      </c>
      <c r="B3882">
        <v>3110.1153467366398</v>
      </c>
      <c r="C3882">
        <v>639.57991117056201</v>
      </c>
      <c r="D3882">
        <v>0</v>
      </c>
      <c r="E3882">
        <v>201.9</v>
      </c>
      <c r="F3882">
        <v>1.0843499999999999</v>
      </c>
      <c r="G3882">
        <v>292.02</v>
      </c>
      <c r="I3882">
        <f t="shared" si="240"/>
        <v>1653.2593420927983</v>
      </c>
      <c r="J3882">
        <f t="shared" si="241"/>
        <v>3749.6952579072017</v>
      </c>
      <c r="K3882">
        <f t="shared" si="242"/>
        <v>-2470.5354355660779</v>
      </c>
      <c r="L3882">
        <f t="shared" si="243"/>
        <v>2470.5354355660779</v>
      </c>
    </row>
    <row r="3883" spans="1:12" x14ac:dyDescent="0.25">
      <c r="A3883">
        <v>5348.8575833333343</v>
      </c>
      <c r="B3883">
        <v>1828.0057463078399</v>
      </c>
      <c r="C3883">
        <v>685.01789904358793</v>
      </c>
      <c r="D3883">
        <v>0</v>
      </c>
      <c r="E3883">
        <v>201.9</v>
      </c>
      <c r="F3883">
        <v>1.0843499999999999</v>
      </c>
      <c r="G3883">
        <v>292.02</v>
      </c>
      <c r="I3883">
        <f t="shared" si="240"/>
        <v>2835.8339379819063</v>
      </c>
      <c r="J3883">
        <f t="shared" si="241"/>
        <v>2513.0236453514281</v>
      </c>
      <c r="K3883">
        <f t="shared" si="242"/>
        <v>-1142.987847264252</v>
      </c>
      <c r="L3883">
        <f t="shared" si="243"/>
        <v>1142.987847264252</v>
      </c>
    </row>
    <row r="3884" spans="1:12" x14ac:dyDescent="0.25">
      <c r="A3884">
        <v>5351.0865250000006</v>
      </c>
      <c r="B3884">
        <v>719.55402626976002</v>
      </c>
      <c r="C3884">
        <v>554.40401211770995</v>
      </c>
      <c r="D3884">
        <v>0</v>
      </c>
      <c r="E3884">
        <v>201.9</v>
      </c>
      <c r="F3884">
        <v>1.0843499999999999</v>
      </c>
      <c r="G3884">
        <v>292.02</v>
      </c>
      <c r="I3884">
        <f t="shared" si="240"/>
        <v>4077.1284866125307</v>
      </c>
      <c r="J3884">
        <f t="shared" si="241"/>
        <v>1273.95803838747</v>
      </c>
      <c r="K3884">
        <f t="shared" si="242"/>
        <v>-165.15001415205006</v>
      </c>
      <c r="L3884">
        <f t="shared" si="243"/>
        <v>165.15001415205006</v>
      </c>
    </row>
    <row r="3885" spans="1:12" x14ac:dyDescent="0.25">
      <c r="A3885">
        <v>5399.6714291666658</v>
      </c>
      <c r="B3885">
        <v>0</v>
      </c>
      <c r="C3885">
        <v>376.09670543603102</v>
      </c>
      <c r="D3885">
        <v>0</v>
      </c>
      <c r="E3885">
        <v>201.9</v>
      </c>
      <c r="F3885">
        <v>1.0843499999999999</v>
      </c>
      <c r="G3885">
        <v>292.02</v>
      </c>
      <c r="I3885">
        <f t="shared" si="240"/>
        <v>5023.574723730635</v>
      </c>
      <c r="J3885">
        <f t="shared" si="241"/>
        <v>376.09670543603102</v>
      </c>
      <c r="K3885">
        <f t="shared" si="242"/>
        <v>376.09670543603102</v>
      </c>
      <c r="L3885">
        <f t="shared" si="243"/>
        <v>-376.09670543603102</v>
      </c>
    </row>
    <row r="3886" spans="1:12" x14ac:dyDescent="0.25">
      <c r="A3886">
        <v>5413.4968916666658</v>
      </c>
      <c r="B3886">
        <v>0</v>
      </c>
      <c r="C3886">
        <v>199.85015808470601</v>
      </c>
      <c r="D3886">
        <v>0</v>
      </c>
      <c r="E3886">
        <v>201.9</v>
      </c>
      <c r="F3886">
        <v>1.0843499999999999</v>
      </c>
      <c r="G3886">
        <v>292.02</v>
      </c>
      <c r="I3886">
        <f t="shared" si="240"/>
        <v>5213.6467335819598</v>
      </c>
      <c r="J3886">
        <f t="shared" si="241"/>
        <v>199.85015808470601</v>
      </c>
      <c r="K3886">
        <f t="shared" si="242"/>
        <v>199.85015808470601</v>
      </c>
      <c r="L3886">
        <f t="shared" si="243"/>
        <v>-199.85015808470601</v>
      </c>
    </row>
    <row r="3887" spans="1:12" x14ac:dyDescent="0.25">
      <c r="A3887">
        <v>5283.4953750000004</v>
      </c>
      <c r="B3887">
        <v>0</v>
      </c>
      <c r="C3887">
        <v>88.409873349599707</v>
      </c>
      <c r="D3887">
        <v>0</v>
      </c>
      <c r="E3887">
        <v>0</v>
      </c>
      <c r="F3887">
        <v>1.0843499999999999</v>
      </c>
      <c r="G3887">
        <v>292.02</v>
      </c>
      <c r="I3887">
        <f t="shared" si="240"/>
        <v>5195.0855016504011</v>
      </c>
      <c r="J3887">
        <f t="shared" si="241"/>
        <v>88.409873349599707</v>
      </c>
      <c r="K3887">
        <f t="shared" si="242"/>
        <v>88.409873349599707</v>
      </c>
      <c r="L3887">
        <f t="shared" si="243"/>
        <v>-88.409873349599707</v>
      </c>
    </row>
    <row r="3888" spans="1:12" x14ac:dyDescent="0.25">
      <c r="A3888">
        <v>4874.1833708333343</v>
      </c>
      <c r="B3888">
        <v>0</v>
      </c>
      <c r="C3888">
        <v>50.871391522952202</v>
      </c>
      <c r="D3888">
        <v>0</v>
      </c>
      <c r="E3888">
        <v>0</v>
      </c>
      <c r="F3888">
        <v>1.0843499999999999</v>
      </c>
      <c r="G3888">
        <v>292.02</v>
      </c>
      <c r="I3888">
        <f t="shared" si="240"/>
        <v>4823.3119793103824</v>
      </c>
      <c r="J3888">
        <f t="shared" si="241"/>
        <v>50.871391522952202</v>
      </c>
      <c r="K3888">
        <f t="shared" si="242"/>
        <v>50.871391522952202</v>
      </c>
      <c r="L3888">
        <f t="shared" si="243"/>
        <v>-50.871391522952202</v>
      </c>
    </row>
    <row r="3889" spans="1:12" x14ac:dyDescent="0.25">
      <c r="A3889">
        <v>4658.0061499999993</v>
      </c>
      <c r="B3889">
        <v>0</v>
      </c>
      <c r="C3889">
        <v>57.909856865448702</v>
      </c>
      <c r="D3889">
        <v>0</v>
      </c>
      <c r="E3889">
        <v>0</v>
      </c>
      <c r="F3889">
        <v>1.0843499999999999</v>
      </c>
      <c r="G3889">
        <v>292.02</v>
      </c>
      <c r="I3889">
        <f t="shared" si="240"/>
        <v>4600.0962931345503</v>
      </c>
      <c r="J3889">
        <f t="shared" si="241"/>
        <v>57.909856865448702</v>
      </c>
      <c r="K3889">
        <f t="shared" si="242"/>
        <v>57.909856865448702</v>
      </c>
      <c r="L3889">
        <f t="shared" si="243"/>
        <v>-57.909856865448702</v>
      </c>
    </row>
    <row r="3890" spans="1:12" x14ac:dyDescent="0.25">
      <c r="A3890">
        <v>4437.6421333333337</v>
      </c>
      <c r="B3890">
        <v>0</v>
      </c>
      <c r="C3890">
        <v>130.16750382775999</v>
      </c>
      <c r="D3890">
        <v>0</v>
      </c>
      <c r="E3890">
        <v>0</v>
      </c>
      <c r="F3890">
        <v>1.0843499999999999</v>
      </c>
      <c r="G3890">
        <v>292.02</v>
      </c>
      <c r="I3890">
        <f t="shared" si="240"/>
        <v>4307.4746295055738</v>
      </c>
      <c r="J3890">
        <f t="shared" si="241"/>
        <v>130.16750382775999</v>
      </c>
      <c r="K3890">
        <f t="shared" si="242"/>
        <v>130.16750382775999</v>
      </c>
      <c r="L3890">
        <f t="shared" si="243"/>
        <v>-130.16750382775999</v>
      </c>
    </row>
    <row r="3891" spans="1:12" x14ac:dyDescent="0.25">
      <c r="A3891">
        <v>4254.1761375000006</v>
      </c>
      <c r="B3891">
        <v>0</v>
      </c>
      <c r="C3891">
        <v>163.49399064629901</v>
      </c>
      <c r="D3891">
        <v>0</v>
      </c>
      <c r="E3891">
        <v>0</v>
      </c>
      <c r="F3891">
        <v>1.0843499999999999</v>
      </c>
      <c r="G3891">
        <v>292.02</v>
      </c>
      <c r="I3891">
        <f t="shared" si="240"/>
        <v>4090.6821468537014</v>
      </c>
      <c r="J3891">
        <f t="shared" si="241"/>
        <v>163.49399064629901</v>
      </c>
      <c r="K3891">
        <f t="shared" si="242"/>
        <v>163.49399064629901</v>
      </c>
      <c r="L3891">
        <f t="shared" si="243"/>
        <v>-163.49399064629901</v>
      </c>
    </row>
    <row r="3892" spans="1:12" x14ac:dyDescent="0.25">
      <c r="A3892">
        <v>4188.2717541666652</v>
      </c>
      <c r="B3892">
        <v>0</v>
      </c>
      <c r="C3892">
        <v>285.07081331636198</v>
      </c>
      <c r="D3892">
        <v>0</v>
      </c>
      <c r="E3892">
        <v>0</v>
      </c>
      <c r="F3892">
        <v>1.0843499999999999</v>
      </c>
      <c r="G3892">
        <v>292.02</v>
      </c>
      <c r="I3892">
        <f t="shared" si="240"/>
        <v>3903.2009408503031</v>
      </c>
      <c r="J3892">
        <f t="shared" si="241"/>
        <v>285.07081331636198</v>
      </c>
      <c r="K3892">
        <f t="shared" si="242"/>
        <v>285.07081331636198</v>
      </c>
      <c r="L3892">
        <f t="shared" si="243"/>
        <v>-285.07081331636198</v>
      </c>
    </row>
    <row r="3893" spans="1:12" x14ac:dyDescent="0.25">
      <c r="A3893">
        <v>4186.1934166666661</v>
      </c>
      <c r="B3893">
        <v>0</v>
      </c>
      <c r="C3893">
        <v>511.81606259128398</v>
      </c>
      <c r="D3893">
        <v>0</v>
      </c>
      <c r="E3893">
        <v>0</v>
      </c>
      <c r="F3893">
        <v>1.0843499999999999</v>
      </c>
      <c r="G3893">
        <v>292.02</v>
      </c>
      <c r="I3893">
        <f t="shared" si="240"/>
        <v>3674.3773540753818</v>
      </c>
      <c r="J3893">
        <f t="shared" si="241"/>
        <v>511.81606259128398</v>
      </c>
      <c r="K3893">
        <f t="shared" si="242"/>
        <v>511.81606259128398</v>
      </c>
      <c r="L3893">
        <f t="shared" si="243"/>
        <v>-511.81606259128398</v>
      </c>
    </row>
    <row r="3894" spans="1:12" x14ac:dyDescent="0.25">
      <c r="A3894">
        <v>4253.4532374999999</v>
      </c>
      <c r="B3894">
        <v>0</v>
      </c>
      <c r="C3894">
        <v>639.57991117056201</v>
      </c>
      <c r="D3894">
        <v>0</v>
      </c>
      <c r="E3894">
        <v>0</v>
      </c>
      <c r="F3894">
        <v>1.0843499999999999</v>
      </c>
      <c r="G3894">
        <v>292.02</v>
      </c>
      <c r="I3894">
        <f t="shared" si="240"/>
        <v>3613.873326329438</v>
      </c>
      <c r="J3894">
        <f t="shared" si="241"/>
        <v>639.57991117056201</v>
      </c>
      <c r="K3894">
        <f t="shared" si="242"/>
        <v>639.57991117056201</v>
      </c>
      <c r="L3894">
        <f t="shared" si="243"/>
        <v>-639.57991117056201</v>
      </c>
    </row>
    <row r="3895" spans="1:12" x14ac:dyDescent="0.25">
      <c r="A3895">
        <v>4523.4865083333343</v>
      </c>
      <c r="B3895">
        <v>0</v>
      </c>
      <c r="C3895">
        <v>596.99196164413604</v>
      </c>
      <c r="D3895">
        <v>0</v>
      </c>
      <c r="E3895">
        <v>0</v>
      </c>
      <c r="F3895">
        <v>1.0843499999999999</v>
      </c>
      <c r="G3895">
        <v>292.02</v>
      </c>
      <c r="I3895">
        <f t="shared" si="240"/>
        <v>3926.4945466891982</v>
      </c>
      <c r="J3895">
        <f t="shared" si="241"/>
        <v>596.99196164413604</v>
      </c>
      <c r="K3895">
        <f t="shared" si="242"/>
        <v>596.99196164413604</v>
      </c>
      <c r="L3895">
        <f t="shared" si="243"/>
        <v>-596.99196164413604</v>
      </c>
    </row>
    <row r="3896" spans="1:12" x14ac:dyDescent="0.25">
      <c r="A3896">
        <v>4951.0517374999999</v>
      </c>
      <c r="B3896">
        <v>1174.62296916624</v>
      </c>
      <c r="C3896">
        <v>356.93335972662697</v>
      </c>
      <c r="D3896">
        <v>0</v>
      </c>
      <c r="E3896">
        <v>0</v>
      </c>
      <c r="F3896">
        <v>1.0843499999999999</v>
      </c>
      <c r="G3896">
        <v>292.02</v>
      </c>
      <c r="I3896">
        <f t="shared" si="240"/>
        <v>3419.495408607133</v>
      </c>
      <c r="J3896">
        <f t="shared" si="241"/>
        <v>1531.556328892867</v>
      </c>
      <c r="K3896">
        <f t="shared" si="242"/>
        <v>-817.68960943961292</v>
      </c>
      <c r="L3896">
        <f t="shared" si="243"/>
        <v>817.68960943961292</v>
      </c>
    </row>
    <row r="3897" spans="1:12" x14ac:dyDescent="0.25">
      <c r="A3897">
        <v>5350.484108333334</v>
      </c>
      <c r="B3897">
        <v>2637.78723614208</v>
      </c>
      <c r="C3897">
        <v>122.593302278091</v>
      </c>
      <c r="D3897">
        <v>0</v>
      </c>
      <c r="E3897">
        <v>83.670726451604395</v>
      </c>
      <c r="F3897">
        <v>1.0843499999999999</v>
      </c>
      <c r="G3897">
        <v>292.02</v>
      </c>
      <c r="I3897">
        <f t="shared" si="240"/>
        <v>2590.103569913163</v>
      </c>
      <c r="J3897">
        <f t="shared" si="241"/>
        <v>2760.380538420171</v>
      </c>
      <c r="K3897">
        <f t="shared" si="242"/>
        <v>-2515.1939338639891</v>
      </c>
      <c r="L3897">
        <f t="shared" si="243"/>
        <v>2515.1939338639891</v>
      </c>
    </row>
    <row r="3898" spans="1:12" x14ac:dyDescent="0.25">
      <c r="A3898">
        <v>5506.2690583333342</v>
      </c>
      <c r="B3898">
        <v>4204.1066830276804</v>
      </c>
      <c r="C3898">
        <v>47.743184704065001</v>
      </c>
      <c r="D3898">
        <v>121.95080939841</v>
      </c>
      <c r="E3898">
        <v>0</v>
      </c>
      <c r="F3898">
        <v>1.0843499999999999</v>
      </c>
      <c r="G3898">
        <v>292.02</v>
      </c>
      <c r="I3898">
        <f t="shared" si="240"/>
        <v>1254.4191906015885</v>
      </c>
      <c r="J3898">
        <f t="shared" si="241"/>
        <v>4251.8498677317457</v>
      </c>
      <c r="K3898">
        <f t="shared" si="242"/>
        <v>-4156.3634983236152</v>
      </c>
      <c r="L3898">
        <f t="shared" si="243"/>
        <v>4156.3634983236152</v>
      </c>
    </row>
    <row r="3899" spans="1:12" x14ac:dyDescent="0.25">
      <c r="A3899">
        <v>5611.9931833333349</v>
      </c>
      <c r="B3899">
        <v>4242.1786617862099</v>
      </c>
      <c r="C3899">
        <v>220.39452154712299</v>
      </c>
      <c r="D3899">
        <v>226.95</v>
      </c>
      <c r="E3899">
        <v>0</v>
      </c>
      <c r="F3899">
        <v>1.0843499999999999</v>
      </c>
      <c r="G3899">
        <v>292.02</v>
      </c>
      <c r="I3899">
        <f t="shared" si="240"/>
        <v>1149.4200000000019</v>
      </c>
      <c r="J3899">
        <f t="shared" si="241"/>
        <v>4462.573183333333</v>
      </c>
      <c r="K3899">
        <f t="shared" si="242"/>
        <v>-4021.7841402390868</v>
      </c>
      <c r="L3899">
        <f t="shared" si="243"/>
        <v>4021.7841402390868</v>
      </c>
    </row>
    <row r="3900" spans="1:12" x14ac:dyDescent="0.25">
      <c r="A3900">
        <v>5686.6627291666664</v>
      </c>
      <c r="B3900">
        <v>3973.0107286967</v>
      </c>
      <c r="C3900">
        <v>564.23200046996203</v>
      </c>
      <c r="D3900">
        <v>226.95</v>
      </c>
      <c r="E3900">
        <v>0</v>
      </c>
      <c r="F3900">
        <v>1.0843499999999999</v>
      </c>
      <c r="G3900">
        <v>292.02</v>
      </c>
      <c r="I3900">
        <f t="shared" si="240"/>
        <v>1149.4200000000046</v>
      </c>
      <c r="J3900">
        <f t="shared" si="241"/>
        <v>4537.2427291666618</v>
      </c>
      <c r="K3900">
        <f t="shared" si="242"/>
        <v>-3408.7787282267382</v>
      </c>
      <c r="L3900">
        <f t="shared" si="243"/>
        <v>3408.7787282267382</v>
      </c>
    </row>
    <row r="3901" spans="1:12" x14ac:dyDescent="0.25">
      <c r="A3901">
        <v>5785.4891833333349</v>
      </c>
      <c r="B3901">
        <v>4621.4596060938902</v>
      </c>
      <c r="C3901">
        <v>306.62957723944101</v>
      </c>
      <c r="D3901">
        <v>226.95</v>
      </c>
      <c r="E3901">
        <v>0</v>
      </c>
      <c r="F3901">
        <v>1.0843499999999999</v>
      </c>
      <c r="G3901">
        <v>0</v>
      </c>
      <c r="I3901">
        <f t="shared" si="240"/>
        <v>857.40000000000327</v>
      </c>
      <c r="J3901">
        <f t="shared" si="241"/>
        <v>4928.0891833333317</v>
      </c>
      <c r="K3901">
        <f t="shared" si="242"/>
        <v>-4314.8300288544488</v>
      </c>
      <c r="L3901">
        <f t="shared" si="243"/>
        <v>4314.8300288544488</v>
      </c>
    </row>
    <row r="3902" spans="1:12" x14ac:dyDescent="0.25">
      <c r="A3902">
        <v>5782.9590333333344</v>
      </c>
      <c r="B3902">
        <v>4633.5390333333307</v>
      </c>
      <c r="C3902">
        <v>0</v>
      </c>
      <c r="D3902">
        <v>226.95</v>
      </c>
      <c r="E3902">
        <v>0</v>
      </c>
      <c r="F3902">
        <v>1.0843499999999999</v>
      </c>
      <c r="G3902">
        <v>292.02</v>
      </c>
      <c r="I3902">
        <f t="shared" si="240"/>
        <v>1149.4200000000037</v>
      </c>
      <c r="J3902">
        <f t="shared" si="241"/>
        <v>4633.5390333333307</v>
      </c>
      <c r="K3902">
        <f t="shared" si="242"/>
        <v>-4633.5390333333307</v>
      </c>
      <c r="L3902">
        <f t="shared" si="243"/>
        <v>4633.5390333333307</v>
      </c>
    </row>
    <row r="3903" spans="1:12" x14ac:dyDescent="0.25">
      <c r="A3903">
        <v>5588.2880875000001</v>
      </c>
      <c r="B3903">
        <v>4373.4331120656007</v>
      </c>
      <c r="C3903">
        <v>0</v>
      </c>
      <c r="D3903">
        <v>161.51502456559999</v>
      </c>
      <c r="E3903">
        <v>0</v>
      </c>
      <c r="F3903">
        <v>1.0843499999999999</v>
      </c>
      <c r="G3903">
        <v>292.02</v>
      </c>
      <c r="I3903">
        <f t="shared" si="240"/>
        <v>1214.8549754343994</v>
      </c>
      <c r="J3903">
        <f t="shared" si="241"/>
        <v>4373.4331120656007</v>
      </c>
      <c r="K3903">
        <f t="shared" si="242"/>
        <v>-4373.4331120656007</v>
      </c>
      <c r="L3903">
        <f t="shared" si="243"/>
        <v>4373.4331120656007</v>
      </c>
    </row>
    <row r="3904" spans="1:12" x14ac:dyDescent="0.25">
      <c r="A3904">
        <v>5481.2687666666661</v>
      </c>
      <c r="B3904">
        <v>3584.8424150035198</v>
      </c>
      <c r="C3904">
        <v>0</v>
      </c>
      <c r="D3904">
        <v>0</v>
      </c>
      <c r="E3904">
        <v>201.9</v>
      </c>
      <c r="F3904">
        <v>1.0843499999999999</v>
      </c>
      <c r="G3904">
        <v>292.02</v>
      </c>
      <c r="I3904">
        <f t="shared" si="240"/>
        <v>1896.4263516631463</v>
      </c>
      <c r="J3904">
        <f t="shared" si="241"/>
        <v>3584.8424150035198</v>
      </c>
      <c r="K3904">
        <f t="shared" si="242"/>
        <v>-3584.8424150035198</v>
      </c>
      <c r="L3904">
        <f t="shared" si="243"/>
        <v>3584.8424150035198</v>
      </c>
    </row>
    <row r="3905" spans="1:12" x14ac:dyDescent="0.25">
      <c r="A3905">
        <v>5456.569683333335</v>
      </c>
      <c r="B3905">
        <v>2872.6185371769602</v>
      </c>
      <c r="C3905">
        <v>0</v>
      </c>
      <c r="D3905">
        <v>0</v>
      </c>
      <c r="E3905">
        <v>201.9</v>
      </c>
      <c r="F3905">
        <v>1.0843499999999999</v>
      </c>
      <c r="G3905">
        <v>292.02</v>
      </c>
      <c r="I3905">
        <f t="shared" si="240"/>
        <v>2583.9511461563748</v>
      </c>
      <c r="J3905">
        <f t="shared" si="241"/>
        <v>2872.6185371769602</v>
      </c>
      <c r="K3905">
        <f t="shared" si="242"/>
        <v>-2872.6185371769602</v>
      </c>
      <c r="L3905">
        <f t="shared" si="243"/>
        <v>2872.6185371769602</v>
      </c>
    </row>
    <row r="3906" spans="1:12" x14ac:dyDescent="0.25">
      <c r="A3906">
        <v>5459.4311625</v>
      </c>
      <c r="B3906">
        <v>2236.8947540121599</v>
      </c>
      <c r="C3906">
        <v>0</v>
      </c>
      <c r="D3906">
        <v>0</v>
      </c>
      <c r="E3906">
        <v>201.9</v>
      </c>
      <c r="F3906">
        <v>1.0843499999999999</v>
      </c>
      <c r="G3906">
        <v>292.02</v>
      </c>
      <c r="I3906">
        <f t="shared" si="240"/>
        <v>3222.5364084878402</v>
      </c>
      <c r="J3906">
        <f t="shared" si="241"/>
        <v>2236.8947540121599</v>
      </c>
      <c r="K3906">
        <f t="shared" si="242"/>
        <v>-2236.8947540121599</v>
      </c>
      <c r="L3906">
        <f t="shared" si="243"/>
        <v>2236.8947540121599</v>
      </c>
    </row>
    <row r="3907" spans="1:12" x14ac:dyDescent="0.25">
      <c r="A3907">
        <v>5390.0628833333349</v>
      </c>
      <c r="B3907">
        <v>1850.5292933424</v>
      </c>
      <c r="C3907">
        <v>30.538047200184799</v>
      </c>
      <c r="D3907">
        <v>0</v>
      </c>
      <c r="E3907">
        <v>201.9</v>
      </c>
      <c r="F3907">
        <v>1.0843499999999999</v>
      </c>
      <c r="G3907">
        <v>292.02</v>
      </c>
      <c r="I3907">
        <f t="shared" ref="I3907:I3970" si="244">A3907-J3907</f>
        <v>3508.9955427907498</v>
      </c>
      <c r="J3907">
        <f t="shared" ref="J3907:J3970" si="245">B3907+C3907</f>
        <v>1881.0673405425848</v>
      </c>
      <c r="K3907">
        <f t="shared" ref="K3907:K3970" si="246">C3907-B3907</f>
        <v>-1819.9912461422152</v>
      </c>
      <c r="L3907">
        <f t="shared" ref="L3907:L3970" si="247">B3907-C3907</f>
        <v>1819.9912461422152</v>
      </c>
    </row>
    <row r="3908" spans="1:12" x14ac:dyDescent="0.25">
      <c r="A3908">
        <v>5351.0262833333354</v>
      </c>
      <c r="B3908">
        <v>895.94405289840006</v>
      </c>
      <c r="C3908">
        <v>43.050874475734012</v>
      </c>
      <c r="D3908">
        <v>0</v>
      </c>
      <c r="E3908">
        <v>110.87409397234001</v>
      </c>
      <c r="F3908">
        <v>1.0843499999999999</v>
      </c>
      <c r="G3908">
        <v>292.02</v>
      </c>
      <c r="I3908">
        <f t="shared" si="244"/>
        <v>4412.0313559592014</v>
      </c>
      <c r="J3908">
        <f t="shared" si="245"/>
        <v>938.99492737413402</v>
      </c>
      <c r="K3908">
        <f t="shared" si="246"/>
        <v>-852.8931784226661</v>
      </c>
      <c r="L3908">
        <f t="shared" si="247"/>
        <v>852.8931784226661</v>
      </c>
    </row>
    <row r="3909" spans="1:12" x14ac:dyDescent="0.25">
      <c r="A3909">
        <v>5400.9063833333339</v>
      </c>
      <c r="B3909">
        <v>0</v>
      </c>
      <c r="C3909">
        <v>36.012409133237597</v>
      </c>
      <c r="D3909">
        <v>0</v>
      </c>
      <c r="E3909">
        <v>0</v>
      </c>
      <c r="F3909">
        <v>1.0843499999999999</v>
      </c>
      <c r="G3909">
        <v>292.02</v>
      </c>
      <c r="I3909">
        <f t="shared" si="244"/>
        <v>5364.8939742000966</v>
      </c>
      <c r="J3909">
        <f t="shared" si="245"/>
        <v>36.012409133237597</v>
      </c>
      <c r="K3909">
        <f t="shared" si="246"/>
        <v>36.012409133237597</v>
      </c>
      <c r="L3909">
        <f t="shared" si="247"/>
        <v>-36.012409133237597</v>
      </c>
    </row>
    <row r="3910" spans="1:12" x14ac:dyDescent="0.25">
      <c r="A3910">
        <v>5441.6297500000001</v>
      </c>
      <c r="B3910">
        <v>0</v>
      </c>
      <c r="C3910">
        <v>0</v>
      </c>
      <c r="D3910">
        <v>0</v>
      </c>
      <c r="E3910">
        <v>0</v>
      </c>
      <c r="F3910">
        <v>1.0843499999999999</v>
      </c>
      <c r="G3910">
        <v>292.02</v>
      </c>
      <c r="I3910">
        <f t="shared" si="244"/>
        <v>5441.6297500000001</v>
      </c>
      <c r="J3910">
        <f t="shared" si="245"/>
        <v>0</v>
      </c>
      <c r="K3910">
        <f t="shared" si="246"/>
        <v>0</v>
      </c>
      <c r="L3910">
        <f t="shared" si="247"/>
        <v>0</v>
      </c>
    </row>
    <row r="3911" spans="1:12" x14ac:dyDescent="0.25">
      <c r="A3911">
        <v>5318.5259041666659</v>
      </c>
      <c r="B3911">
        <v>0</v>
      </c>
      <c r="C3911">
        <v>0</v>
      </c>
      <c r="D3911">
        <v>0</v>
      </c>
      <c r="E3911">
        <v>0</v>
      </c>
      <c r="F3911">
        <v>1.0843499999999999</v>
      </c>
      <c r="G3911">
        <v>292.02</v>
      </c>
      <c r="I3911">
        <f t="shared" si="244"/>
        <v>5318.5259041666659</v>
      </c>
      <c r="J3911">
        <f t="shared" si="245"/>
        <v>0</v>
      </c>
      <c r="K3911">
        <f t="shared" si="246"/>
        <v>0</v>
      </c>
      <c r="L3911">
        <f t="shared" si="247"/>
        <v>0</v>
      </c>
    </row>
    <row r="3912" spans="1:12" x14ac:dyDescent="0.25">
      <c r="A3912">
        <v>4906.9849583333344</v>
      </c>
      <c r="B3912">
        <v>0</v>
      </c>
      <c r="C3912">
        <v>0</v>
      </c>
      <c r="D3912">
        <v>0</v>
      </c>
      <c r="E3912">
        <v>0</v>
      </c>
      <c r="F3912">
        <v>1.0843499999999999</v>
      </c>
      <c r="G3912">
        <v>292.02</v>
      </c>
      <c r="I3912">
        <f t="shared" si="244"/>
        <v>4906.9849583333344</v>
      </c>
      <c r="J3912">
        <f t="shared" si="245"/>
        <v>0</v>
      </c>
      <c r="K3912">
        <f t="shared" si="246"/>
        <v>0</v>
      </c>
      <c r="L3912">
        <f t="shared" si="247"/>
        <v>0</v>
      </c>
    </row>
    <row r="3913" spans="1:12" x14ac:dyDescent="0.25">
      <c r="A3913">
        <v>4680.2955666666658</v>
      </c>
      <c r="B3913">
        <v>0</v>
      </c>
      <c r="C3913">
        <v>30.538047200184799</v>
      </c>
      <c r="D3913">
        <v>0</v>
      </c>
      <c r="E3913">
        <v>0</v>
      </c>
      <c r="F3913">
        <v>1.0843499999999999</v>
      </c>
      <c r="G3913">
        <v>292.02</v>
      </c>
      <c r="I3913">
        <f t="shared" si="244"/>
        <v>4649.7575194664805</v>
      </c>
      <c r="J3913">
        <f t="shared" si="245"/>
        <v>30.538047200184799</v>
      </c>
      <c r="K3913">
        <f t="shared" si="246"/>
        <v>30.538047200184799</v>
      </c>
      <c r="L3913">
        <f t="shared" si="247"/>
        <v>-30.538047200184799</v>
      </c>
    </row>
    <row r="3914" spans="1:12" x14ac:dyDescent="0.25">
      <c r="A3914">
        <v>4450.5940916666659</v>
      </c>
      <c r="B3914">
        <v>0</v>
      </c>
      <c r="C3914">
        <v>139.25654568736101</v>
      </c>
      <c r="D3914">
        <v>0</v>
      </c>
      <c r="E3914">
        <v>0</v>
      </c>
      <c r="F3914">
        <v>1.0843499999999999</v>
      </c>
      <c r="G3914">
        <v>292.02</v>
      </c>
      <c r="I3914">
        <f t="shared" si="244"/>
        <v>4311.3375459793051</v>
      </c>
      <c r="J3914">
        <f t="shared" si="245"/>
        <v>139.25654568736101</v>
      </c>
      <c r="K3914">
        <f t="shared" si="246"/>
        <v>139.25654568736101</v>
      </c>
      <c r="L3914">
        <f t="shared" si="247"/>
        <v>-139.25654568736101</v>
      </c>
    </row>
    <row r="3915" spans="1:12" x14ac:dyDescent="0.25">
      <c r="A3915">
        <v>4290.0801708333347</v>
      </c>
      <c r="B3915">
        <v>0</v>
      </c>
      <c r="C3915">
        <v>215.603685119772</v>
      </c>
      <c r="D3915">
        <v>0</v>
      </c>
      <c r="E3915">
        <v>0</v>
      </c>
      <c r="F3915">
        <v>1.0843499999999999</v>
      </c>
      <c r="G3915">
        <v>292.02</v>
      </c>
      <c r="I3915">
        <f t="shared" si="244"/>
        <v>4074.4764857135629</v>
      </c>
      <c r="J3915">
        <f t="shared" si="245"/>
        <v>215.603685119772</v>
      </c>
      <c r="K3915">
        <f t="shared" si="246"/>
        <v>215.603685119772</v>
      </c>
      <c r="L3915">
        <f t="shared" si="247"/>
        <v>-215.603685119772</v>
      </c>
    </row>
    <row r="3916" spans="1:12" x14ac:dyDescent="0.25">
      <c r="A3916">
        <v>4215.0491750000001</v>
      </c>
      <c r="B3916">
        <v>0</v>
      </c>
      <c r="C3916">
        <v>160.464310026432</v>
      </c>
      <c r="D3916">
        <v>0</v>
      </c>
      <c r="E3916">
        <v>0</v>
      </c>
      <c r="F3916">
        <v>1.0843499999999999</v>
      </c>
      <c r="G3916">
        <v>292.02</v>
      </c>
      <c r="I3916">
        <f t="shared" si="244"/>
        <v>4054.5848649735681</v>
      </c>
      <c r="J3916">
        <f t="shared" si="245"/>
        <v>160.464310026432</v>
      </c>
      <c r="K3916">
        <f t="shared" si="246"/>
        <v>160.464310026432</v>
      </c>
      <c r="L3916">
        <f t="shared" si="247"/>
        <v>-160.464310026432</v>
      </c>
    </row>
    <row r="3917" spans="1:12" x14ac:dyDescent="0.25">
      <c r="A3917">
        <v>4193.8139874999997</v>
      </c>
      <c r="B3917">
        <v>0</v>
      </c>
      <c r="C3917">
        <v>163.49399064629901</v>
      </c>
      <c r="D3917">
        <v>0</v>
      </c>
      <c r="E3917">
        <v>0</v>
      </c>
      <c r="F3917">
        <v>1.0843499999999999</v>
      </c>
      <c r="G3917">
        <v>292.02</v>
      </c>
      <c r="I3917">
        <f t="shared" si="244"/>
        <v>4030.3199968537006</v>
      </c>
      <c r="J3917">
        <f t="shared" si="245"/>
        <v>163.49399064629901</v>
      </c>
      <c r="K3917">
        <f t="shared" si="246"/>
        <v>163.49399064629901</v>
      </c>
      <c r="L3917">
        <f t="shared" si="247"/>
        <v>-163.49399064629901</v>
      </c>
    </row>
    <row r="3918" spans="1:12" x14ac:dyDescent="0.25">
      <c r="A3918">
        <v>4254.0857749999996</v>
      </c>
      <c r="B3918">
        <v>0</v>
      </c>
      <c r="C3918">
        <v>199.85015808470601</v>
      </c>
      <c r="D3918">
        <v>0</v>
      </c>
      <c r="E3918">
        <v>0</v>
      </c>
      <c r="F3918">
        <v>1.0843499999999999</v>
      </c>
      <c r="G3918">
        <v>292.02</v>
      </c>
      <c r="I3918">
        <f t="shared" si="244"/>
        <v>4054.2356169152936</v>
      </c>
      <c r="J3918">
        <f t="shared" si="245"/>
        <v>199.85015808470601</v>
      </c>
      <c r="K3918">
        <f t="shared" si="246"/>
        <v>199.85015808470601</v>
      </c>
      <c r="L3918">
        <f t="shared" si="247"/>
        <v>-199.85015808470601</v>
      </c>
    </row>
    <row r="3919" spans="1:12" x14ac:dyDescent="0.25">
      <c r="A3919">
        <v>4517.9141541666659</v>
      </c>
      <c r="B3919">
        <v>0</v>
      </c>
      <c r="C3919">
        <v>171.06819219596699</v>
      </c>
      <c r="D3919">
        <v>0</v>
      </c>
      <c r="E3919">
        <v>0</v>
      </c>
      <c r="F3919">
        <v>1.0843499999999999</v>
      </c>
      <c r="G3919">
        <v>292.02</v>
      </c>
      <c r="I3919">
        <f t="shared" si="244"/>
        <v>4346.8459619706991</v>
      </c>
      <c r="J3919">
        <f t="shared" si="245"/>
        <v>171.06819219596699</v>
      </c>
      <c r="K3919">
        <f t="shared" si="246"/>
        <v>171.06819219596699</v>
      </c>
      <c r="L3919">
        <f t="shared" si="247"/>
        <v>-171.06819219596699</v>
      </c>
    </row>
    <row r="3920" spans="1:12" x14ac:dyDescent="0.25">
      <c r="A3920">
        <v>4957.5277166666656</v>
      </c>
      <c r="B3920">
        <v>1072.7339058057601</v>
      </c>
      <c r="C3920">
        <v>98.355857319153799</v>
      </c>
      <c r="D3920">
        <v>0</v>
      </c>
      <c r="E3920">
        <v>0</v>
      </c>
      <c r="F3920">
        <v>1.0843499999999999</v>
      </c>
      <c r="G3920">
        <v>292.02</v>
      </c>
      <c r="I3920">
        <f t="shared" si="244"/>
        <v>3786.437953541752</v>
      </c>
      <c r="J3920">
        <f t="shared" si="245"/>
        <v>1171.0897631249138</v>
      </c>
      <c r="K3920">
        <f t="shared" si="246"/>
        <v>-974.3780484866063</v>
      </c>
      <c r="L3920">
        <f t="shared" si="247"/>
        <v>974.3780484866063</v>
      </c>
    </row>
    <row r="3921" spans="1:12" x14ac:dyDescent="0.25">
      <c r="A3921">
        <v>5333.7971666666663</v>
      </c>
      <c r="B3921">
        <v>2281.8085726550398</v>
      </c>
      <c r="C3921">
        <v>60.256011979614101</v>
      </c>
      <c r="D3921">
        <v>0</v>
      </c>
      <c r="E3921">
        <v>0</v>
      </c>
      <c r="F3921">
        <v>1.0843499999999999</v>
      </c>
      <c r="G3921">
        <v>292.02</v>
      </c>
      <c r="I3921">
        <f t="shared" si="244"/>
        <v>2991.7325820320125</v>
      </c>
      <c r="J3921">
        <f t="shared" si="245"/>
        <v>2342.0645846346538</v>
      </c>
      <c r="K3921">
        <f t="shared" si="246"/>
        <v>-2221.5525606754259</v>
      </c>
      <c r="L3921">
        <f t="shared" si="247"/>
        <v>2221.5525606754259</v>
      </c>
    </row>
    <row r="3922" spans="1:12" x14ac:dyDescent="0.25">
      <c r="A3922">
        <v>5484.3410916666662</v>
      </c>
      <c r="B3922">
        <v>3574.1137431911998</v>
      </c>
      <c r="C3922">
        <v>35.230357428515802</v>
      </c>
      <c r="D3922">
        <v>0</v>
      </c>
      <c r="E3922">
        <v>0</v>
      </c>
      <c r="F3922">
        <v>1.0843499999999999</v>
      </c>
      <c r="G3922">
        <v>292.02</v>
      </c>
      <c r="I3922">
        <f t="shared" si="244"/>
        <v>1874.9969910469508</v>
      </c>
      <c r="J3922">
        <f t="shared" si="245"/>
        <v>3609.3441006197154</v>
      </c>
      <c r="K3922">
        <f t="shared" si="246"/>
        <v>-3538.8833857626842</v>
      </c>
      <c r="L3922">
        <f t="shared" si="247"/>
        <v>3538.8833857626842</v>
      </c>
    </row>
    <row r="3923" spans="1:12" x14ac:dyDescent="0.25">
      <c r="A3923">
        <v>5592.4146416666654</v>
      </c>
      <c r="B3923">
        <v>4442.9946416666708</v>
      </c>
      <c r="C3923">
        <v>0</v>
      </c>
      <c r="D3923">
        <v>226.95</v>
      </c>
      <c r="E3923">
        <v>0</v>
      </c>
      <c r="F3923">
        <v>1.0843499999999999</v>
      </c>
      <c r="G3923">
        <v>292.02</v>
      </c>
      <c r="I3923">
        <f t="shared" si="244"/>
        <v>1149.4199999999946</v>
      </c>
      <c r="J3923">
        <f t="shared" si="245"/>
        <v>4442.9946416666708</v>
      </c>
      <c r="K3923">
        <f t="shared" si="246"/>
        <v>-4442.9946416666708</v>
      </c>
      <c r="L3923">
        <f t="shared" si="247"/>
        <v>4442.9946416666708</v>
      </c>
    </row>
    <row r="3924" spans="1:12" x14ac:dyDescent="0.25">
      <c r="A3924">
        <v>5673.0782333333354</v>
      </c>
      <c r="B3924">
        <v>4523.6582333333299</v>
      </c>
      <c r="C3924">
        <v>0</v>
      </c>
      <c r="D3924">
        <v>226.95</v>
      </c>
      <c r="E3924">
        <v>0</v>
      </c>
      <c r="F3924">
        <v>1.0843499999999999</v>
      </c>
      <c r="G3924">
        <v>292.02</v>
      </c>
      <c r="I3924">
        <f t="shared" si="244"/>
        <v>1149.4200000000055</v>
      </c>
      <c r="J3924">
        <f t="shared" si="245"/>
        <v>4523.6582333333299</v>
      </c>
      <c r="K3924">
        <f t="shared" si="246"/>
        <v>-4523.6582333333299</v>
      </c>
      <c r="L3924">
        <f t="shared" si="247"/>
        <v>4523.6582333333299</v>
      </c>
    </row>
    <row r="3925" spans="1:12" x14ac:dyDescent="0.25">
      <c r="A3925">
        <v>5769.434779166666</v>
      </c>
      <c r="B3925">
        <v>4620.0147791666705</v>
      </c>
      <c r="C3925">
        <v>0</v>
      </c>
      <c r="D3925">
        <v>226.95</v>
      </c>
      <c r="E3925">
        <v>0</v>
      </c>
      <c r="F3925">
        <v>1.0843499999999999</v>
      </c>
      <c r="G3925">
        <v>292.02</v>
      </c>
      <c r="I3925">
        <f t="shared" si="244"/>
        <v>1149.4199999999955</v>
      </c>
      <c r="J3925">
        <f t="shared" si="245"/>
        <v>4620.0147791666705</v>
      </c>
      <c r="K3925">
        <f t="shared" si="246"/>
        <v>-4620.0147791666705</v>
      </c>
      <c r="L3925">
        <f t="shared" si="247"/>
        <v>4620.0147791666705</v>
      </c>
    </row>
    <row r="3926" spans="1:12" x14ac:dyDescent="0.25">
      <c r="A3926">
        <v>5817.4473875000003</v>
      </c>
      <c r="B3926">
        <v>4804.12759840337</v>
      </c>
      <c r="C3926">
        <v>155.91978909663101</v>
      </c>
      <c r="D3926">
        <v>226.95</v>
      </c>
      <c r="E3926">
        <v>0</v>
      </c>
      <c r="F3926">
        <v>1.0843499999999999</v>
      </c>
      <c r="G3926">
        <v>0</v>
      </c>
      <c r="I3926">
        <f t="shared" si="244"/>
        <v>857.39999999999964</v>
      </c>
      <c r="J3926">
        <f t="shared" si="245"/>
        <v>4960.0473875000007</v>
      </c>
      <c r="K3926">
        <f t="shared" si="246"/>
        <v>-4648.2078093067394</v>
      </c>
      <c r="L3926">
        <f t="shared" si="247"/>
        <v>4648.2078093067394</v>
      </c>
    </row>
    <row r="3927" spans="1:12" x14ac:dyDescent="0.25">
      <c r="A3927">
        <v>5668.1685375000006</v>
      </c>
      <c r="B3927">
        <v>4540.0702334656899</v>
      </c>
      <c r="C3927">
        <v>270.69830403430899</v>
      </c>
      <c r="D3927">
        <v>226.95</v>
      </c>
      <c r="E3927">
        <v>0</v>
      </c>
      <c r="F3927">
        <v>1.0843499999999999</v>
      </c>
      <c r="G3927">
        <v>0</v>
      </c>
      <c r="I3927">
        <f t="shared" si="244"/>
        <v>857.40000000000146</v>
      </c>
      <c r="J3927">
        <f t="shared" si="245"/>
        <v>4810.7685374999992</v>
      </c>
      <c r="K3927">
        <f t="shared" si="246"/>
        <v>-4269.3719294313805</v>
      </c>
      <c r="L3927">
        <f t="shared" si="247"/>
        <v>4269.3719294313805</v>
      </c>
    </row>
    <row r="3928" spans="1:12" x14ac:dyDescent="0.25">
      <c r="A3928">
        <v>5560.0648666666666</v>
      </c>
      <c r="B3928">
        <v>4218.3689101316286</v>
      </c>
      <c r="C3928">
        <v>192.27595653503801</v>
      </c>
      <c r="D3928">
        <v>226.95</v>
      </c>
      <c r="E3928">
        <v>0</v>
      </c>
      <c r="F3928">
        <v>1.0843499999999999</v>
      </c>
      <c r="G3928">
        <v>292.02</v>
      </c>
      <c r="I3928">
        <f t="shared" si="244"/>
        <v>1149.42</v>
      </c>
      <c r="J3928">
        <f t="shared" si="245"/>
        <v>4410.6448666666665</v>
      </c>
      <c r="K3928">
        <f t="shared" si="246"/>
        <v>-4026.0929535965906</v>
      </c>
      <c r="L3928">
        <f t="shared" si="247"/>
        <v>4026.0929535965906</v>
      </c>
    </row>
    <row r="3929" spans="1:12" x14ac:dyDescent="0.25">
      <c r="A3929">
        <v>5543.6188916666661</v>
      </c>
      <c r="B3929">
        <v>3846.7952652782401</v>
      </c>
      <c r="C3929">
        <v>125.62298289795901</v>
      </c>
      <c r="D3929">
        <v>0</v>
      </c>
      <c r="E3929">
        <v>194.830643490467</v>
      </c>
      <c r="F3929">
        <v>1.0843499999999999</v>
      </c>
      <c r="G3929">
        <v>292.02</v>
      </c>
      <c r="I3929">
        <f t="shared" si="244"/>
        <v>1571.200643490467</v>
      </c>
      <c r="J3929">
        <f t="shared" si="245"/>
        <v>3972.4182481761991</v>
      </c>
      <c r="K3929">
        <f t="shared" si="246"/>
        <v>-3721.1722823802811</v>
      </c>
      <c r="L3929">
        <f t="shared" si="247"/>
        <v>3721.1722823802811</v>
      </c>
    </row>
    <row r="3930" spans="1:12" x14ac:dyDescent="0.25">
      <c r="A3930">
        <v>5548.0466541666656</v>
      </c>
      <c r="B3930">
        <v>1557.3233556144</v>
      </c>
      <c r="C3930">
        <v>157.43462940656499</v>
      </c>
      <c r="D3930">
        <v>0</v>
      </c>
      <c r="E3930">
        <v>201.9</v>
      </c>
      <c r="F3930">
        <v>1.0843499999999999</v>
      </c>
      <c r="G3930">
        <v>292.02</v>
      </c>
      <c r="I3930">
        <f t="shared" si="244"/>
        <v>3833.2886691457006</v>
      </c>
      <c r="J3930">
        <f t="shared" si="245"/>
        <v>1714.757985020965</v>
      </c>
      <c r="K3930">
        <f t="shared" si="246"/>
        <v>-1399.8887262078351</v>
      </c>
      <c r="L3930">
        <f t="shared" si="247"/>
        <v>1399.8887262078351</v>
      </c>
    </row>
    <row r="3931" spans="1:12" x14ac:dyDescent="0.25">
      <c r="A3931">
        <v>5491.0279166666651</v>
      </c>
      <c r="B3931">
        <v>1378.6676467396801</v>
      </c>
      <c r="C3931">
        <v>201.364998394639</v>
      </c>
      <c r="D3931">
        <v>0</v>
      </c>
      <c r="E3931">
        <v>201.9</v>
      </c>
      <c r="F3931">
        <v>1.0843499999999999</v>
      </c>
      <c r="G3931">
        <v>292.02</v>
      </c>
      <c r="I3931">
        <f t="shared" si="244"/>
        <v>3910.9952715323461</v>
      </c>
      <c r="J3931">
        <f t="shared" si="245"/>
        <v>1580.0326451343192</v>
      </c>
      <c r="K3931">
        <f t="shared" si="246"/>
        <v>-1177.302648345041</v>
      </c>
      <c r="L3931">
        <f t="shared" si="247"/>
        <v>1177.302648345041</v>
      </c>
    </row>
    <row r="3932" spans="1:12" x14ac:dyDescent="0.25">
      <c r="A3932">
        <v>5447.3527083333338</v>
      </c>
      <c r="B3932">
        <v>681.97035607008002</v>
      </c>
      <c r="C3932">
        <v>263.51204939328198</v>
      </c>
      <c r="D3932">
        <v>0</v>
      </c>
      <c r="E3932">
        <v>201.9</v>
      </c>
      <c r="F3932">
        <v>1.0843499999999999</v>
      </c>
      <c r="G3932">
        <v>292.02</v>
      </c>
      <c r="I3932">
        <f t="shared" si="244"/>
        <v>4501.870302869972</v>
      </c>
      <c r="J3932">
        <f t="shared" si="245"/>
        <v>945.48240546336206</v>
      </c>
      <c r="K3932">
        <f t="shared" si="246"/>
        <v>-418.45830667679803</v>
      </c>
      <c r="L3932">
        <f t="shared" si="247"/>
        <v>418.45830667679803</v>
      </c>
    </row>
    <row r="3933" spans="1:12" x14ac:dyDescent="0.25">
      <c r="A3933">
        <v>5475.9072583333336</v>
      </c>
      <c r="B3933">
        <v>0</v>
      </c>
      <c r="C3933">
        <v>146.83074723702899</v>
      </c>
      <c r="D3933">
        <v>0</v>
      </c>
      <c r="E3933">
        <v>201.9</v>
      </c>
      <c r="F3933">
        <v>1.0843499999999999</v>
      </c>
      <c r="G3933">
        <v>292.02</v>
      </c>
      <c r="I3933">
        <f t="shared" si="244"/>
        <v>5329.0765110963048</v>
      </c>
      <c r="J3933">
        <f t="shared" si="245"/>
        <v>146.83074723702899</v>
      </c>
      <c r="K3933">
        <f t="shared" si="246"/>
        <v>146.83074723702899</v>
      </c>
      <c r="L3933">
        <f t="shared" si="247"/>
        <v>-146.83074723702899</v>
      </c>
    </row>
    <row r="3934" spans="1:12" x14ac:dyDescent="0.25">
      <c r="A3934">
        <v>5465.6059333333342</v>
      </c>
      <c r="B3934">
        <v>0</v>
      </c>
      <c r="C3934">
        <v>71.204735845719696</v>
      </c>
      <c r="D3934">
        <v>0</v>
      </c>
      <c r="E3934">
        <v>47.449356509532699</v>
      </c>
      <c r="F3934">
        <v>1.0843499999999999</v>
      </c>
      <c r="G3934">
        <v>292.02</v>
      </c>
      <c r="I3934">
        <f t="shared" si="244"/>
        <v>5394.4011974876148</v>
      </c>
      <c r="J3934">
        <f t="shared" si="245"/>
        <v>71.204735845719696</v>
      </c>
      <c r="K3934">
        <f t="shared" si="246"/>
        <v>71.204735845719696</v>
      </c>
      <c r="L3934">
        <f t="shared" si="247"/>
        <v>-71.204735845719696</v>
      </c>
    </row>
    <row r="3935" spans="1:12" x14ac:dyDescent="0.25">
      <c r="A3935">
        <v>5325.7850249999992</v>
      </c>
      <c r="B3935">
        <v>0</v>
      </c>
      <c r="C3935">
        <v>35.230357428515802</v>
      </c>
      <c r="D3935">
        <v>0</v>
      </c>
      <c r="E3935">
        <v>0</v>
      </c>
      <c r="F3935">
        <v>1.0843499999999999</v>
      </c>
      <c r="G3935">
        <v>292.02</v>
      </c>
      <c r="I3935">
        <f t="shared" si="244"/>
        <v>5290.5546675714832</v>
      </c>
      <c r="J3935">
        <f t="shared" si="245"/>
        <v>35.230357428515802</v>
      </c>
      <c r="K3935">
        <f t="shared" si="246"/>
        <v>35.230357428515802</v>
      </c>
      <c r="L3935">
        <f t="shared" si="247"/>
        <v>-35.230357428515802</v>
      </c>
    </row>
    <row r="3936" spans="1:12" x14ac:dyDescent="0.25">
      <c r="A3936">
        <v>4937.9190541666658</v>
      </c>
      <c r="B3936">
        <v>0</v>
      </c>
      <c r="C3936">
        <v>0</v>
      </c>
      <c r="D3936">
        <v>0</v>
      </c>
      <c r="E3936">
        <v>0</v>
      </c>
      <c r="F3936">
        <v>1.0843499999999999</v>
      </c>
      <c r="G3936">
        <v>292.02</v>
      </c>
      <c r="I3936">
        <f t="shared" si="244"/>
        <v>4937.9190541666658</v>
      </c>
      <c r="J3936">
        <f t="shared" si="245"/>
        <v>0</v>
      </c>
      <c r="K3936">
        <f t="shared" si="246"/>
        <v>0</v>
      </c>
      <c r="L3936">
        <f t="shared" si="247"/>
        <v>0</v>
      </c>
    </row>
    <row r="3937" spans="1:12" x14ac:dyDescent="0.25">
      <c r="A3937">
        <v>4706.229604166665</v>
      </c>
      <c r="B3937">
        <v>0</v>
      </c>
      <c r="C3937">
        <v>0</v>
      </c>
      <c r="D3937">
        <v>0</v>
      </c>
      <c r="E3937">
        <v>0</v>
      </c>
      <c r="F3937">
        <v>1.0843499999999999</v>
      </c>
      <c r="G3937">
        <v>292.02</v>
      </c>
      <c r="I3937">
        <f t="shared" si="244"/>
        <v>4706.229604166665</v>
      </c>
      <c r="J3937">
        <f t="shared" si="245"/>
        <v>0</v>
      </c>
      <c r="K3937">
        <f t="shared" si="246"/>
        <v>0</v>
      </c>
      <c r="L3937">
        <f t="shared" si="247"/>
        <v>0</v>
      </c>
    </row>
    <row r="3938" spans="1:12" x14ac:dyDescent="0.25">
      <c r="A3938">
        <v>4492.0403583333346</v>
      </c>
      <c r="B3938">
        <v>0</v>
      </c>
      <c r="C3938">
        <v>0</v>
      </c>
      <c r="D3938">
        <v>0</v>
      </c>
      <c r="E3938">
        <v>0</v>
      </c>
      <c r="F3938">
        <v>1.0843499999999999</v>
      </c>
      <c r="G3938">
        <v>292.02</v>
      </c>
      <c r="I3938">
        <f t="shared" si="244"/>
        <v>4492.0403583333346</v>
      </c>
      <c r="J3938">
        <f t="shared" si="245"/>
        <v>0</v>
      </c>
      <c r="K3938">
        <f t="shared" si="246"/>
        <v>0</v>
      </c>
      <c r="L3938">
        <f t="shared" si="247"/>
        <v>0</v>
      </c>
    </row>
    <row r="3939" spans="1:12" x14ac:dyDescent="0.25">
      <c r="A3939">
        <v>4318.6046000000006</v>
      </c>
      <c r="B3939">
        <v>0</v>
      </c>
      <c r="C3939">
        <v>50.0893398182304</v>
      </c>
      <c r="D3939">
        <v>0</v>
      </c>
      <c r="E3939">
        <v>0</v>
      </c>
      <c r="F3939">
        <v>1.0843499999999999</v>
      </c>
      <c r="G3939">
        <v>292.02</v>
      </c>
      <c r="I3939">
        <f t="shared" si="244"/>
        <v>4268.5152601817699</v>
      </c>
      <c r="J3939">
        <f t="shared" si="245"/>
        <v>50.0893398182304</v>
      </c>
      <c r="K3939">
        <f t="shared" si="246"/>
        <v>50.0893398182304</v>
      </c>
      <c r="L3939">
        <f t="shared" si="247"/>
        <v>-50.0893398182304</v>
      </c>
    </row>
    <row r="3940" spans="1:12" x14ac:dyDescent="0.25">
      <c r="A3940">
        <v>4241.4049041666658</v>
      </c>
      <c r="B3940">
        <v>0</v>
      </c>
      <c r="C3940">
        <v>41.486771066290402</v>
      </c>
      <c r="D3940">
        <v>0</v>
      </c>
      <c r="E3940">
        <v>0</v>
      </c>
      <c r="F3940">
        <v>1.0843499999999999</v>
      </c>
      <c r="G3940">
        <v>292.02</v>
      </c>
      <c r="I3940">
        <f t="shared" si="244"/>
        <v>4199.9181331003756</v>
      </c>
      <c r="J3940">
        <f t="shared" si="245"/>
        <v>41.486771066290402</v>
      </c>
      <c r="K3940">
        <f t="shared" si="246"/>
        <v>41.486771066290402</v>
      </c>
      <c r="L3940">
        <f t="shared" si="247"/>
        <v>-41.486771066290402</v>
      </c>
    </row>
    <row r="3941" spans="1:12" x14ac:dyDescent="0.25">
      <c r="A3941">
        <v>4227.910770833334</v>
      </c>
      <c r="B3941">
        <v>0</v>
      </c>
      <c r="C3941">
        <v>0</v>
      </c>
      <c r="D3941">
        <v>0</v>
      </c>
      <c r="E3941">
        <v>0</v>
      </c>
      <c r="F3941">
        <v>1.0843499999999999</v>
      </c>
      <c r="G3941">
        <v>292.02</v>
      </c>
      <c r="I3941">
        <f t="shared" si="244"/>
        <v>4227.910770833334</v>
      </c>
      <c r="J3941">
        <f t="shared" si="245"/>
        <v>0</v>
      </c>
      <c r="K3941">
        <f t="shared" si="246"/>
        <v>0</v>
      </c>
      <c r="L3941">
        <f t="shared" si="247"/>
        <v>0</v>
      </c>
    </row>
    <row r="3942" spans="1:12" x14ac:dyDescent="0.25">
      <c r="A3942">
        <v>4272.8811750000004</v>
      </c>
      <c r="B3942">
        <v>0</v>
      </c>
      <c r="C3942">
        <v>0</v>
      </c>
      <c r="D3942">
        <v>0</v>
      </c>
      <c r="E3942">
        <v>0</v>
      </c>
      <c r="F3942">
        <v>1.0843499999999999</v>
      </c>
      <c r="G3942">
        <v>292.02</v>
      </c>
      <c r="I3942">
        <f t="shared" si="244"/>
        <v>4272.8811750000004</v>
      </c>
      <c r="J3942">
        <f t="shared" si="245"/>
        <v>0</v>
      </c>
      <c r="K3942">
        <f t="shared" si="246"/>
        <v>0</v>
      </c>
      <c r="L3942">
        <f t="shared" si="247"/>
        <v>0</v>
      </c>
    </row>
    <row r="3943" spans="1:12" x14ac:dyDescent="0.25">
      <c r="A3943">
        <v>4533.2757791666663</v>
      </c>
      <c r="B3943">
        <v>0</v>
      </c>
      <c r="C3943">
        <v>0</v>
      </c>
      <c r="D3943">
        <v>0</v>
      </c>
      <c r="E3943">
        <v>0</v>
      </c>
      <c r="F3943">
        <v>1.0843499999999999</v>
      </c>
      <c r="G3943">
        <v>292.02</v>
      </c>
      <c r="I3943">
        <f t="shared" si="244"/>
        <v>4533.2757791666663</v>
      </c>
      <c r="J3943">
        <f t="shared" si="245"/>
        <v>0</v>
      </c>
      <c r="K3943">
        <f t="shared" si="246"/>
        <v>0</v>
      </c>
      <c r="L3943">
        <f t="shared" si="247"/>
        <v>0</v>
      </c>
    </row>
    <row r="3944" spans="1:12" x14ac:dyDescent="0.25">
      <c r="A3944">
        <v>4955.3891375000003</v>
      </c>
      <c r="B3944">
        <v>1193.8812682579201</v>
      </c>
      <c r="C3944">
        <v>0</v>
      </c>
      <c r="D3944">
        <v>0</v>
      </c>
      <c r="E3944">
        <v>0</v>
      </c>
      <c r="F3944">
        <v>1.0843499999999999</v>
      </c>
      <c r="G3944">
        <v>292.02</v>
      </c>
      <c r="I3944">
        <f t="shared" si="244"/>
        <v>3761.5078692420802</v>
      </c>
      <c r="J3944">
        <f t="shared" si="245"/>
        <v>1193.8812682579201</v>
      </c>
      <c r="K3944">
        <f t="shared" si="246"/>
        <v>-1193.8812682579201</v>
      </c>
      <c r="L3944">
        <f t="shared" si="247"/>
        <v>1193.8812682579201</v>
      </c>
    </row>
    <row r="3945" spans="1:12" x14ac:dyDescent="0.25">
      <c r="A3945">
        <v>5311.8692000000001</v>
      </c>
      <c r="B3945">
        <v>2727.6815111409601</v>
      </c>
      <c r="C3945">
        <v>0</v>
      </c>
      <c r="D3945">
        <v>0</v>
      </c>
      <c r="E3945">
        <v>0</v>
      </c>
      <c r="F3945">
        <v>1.0843499999999999</v>
      </c>
      <c r="G3945">
        <v>292.02</v>
      </c>
      <c r="I3945">
        <f t="shared" si="244"/>
        <v>2584.18768885904</v>
      </c>
      <c r="J3945">
        <f t="shared" si="245"/>
        <v>2727.6815111409601</v>
      </c>
      <c r="K3945">
        <f t="shared" si="246"/>
        <v>-2727.6815111409601</v>
      </c>
      <c r="L3945">
        <f t="shared" si="247"/>
        <v>2727.6815111409601</v>
      </c>
    </row>
    <row r="3946" spans="1:12" x14ac:dyDescent="0.25">
      <c r="A3946">
        <v>5503.8593916666659</v>
      </c>
      <c r="B3946">
        <v>4201.5744499291204</v>
      </c>
      <c r="C3946">
        <v>0</v>
      </c>
      <c r="D3946">
        <v>74.085058262454311</v>
      </c>
      <c r="E3946">
        <v>0</v>
      </c>
      <c r="F3946">
        <v>1.0843499999999999</v>
      </c>
      <c r="G3946">
        <v>292.02</v>
      </c>
      <c r="I3946">
        <f t="shared" si="244"/>
        <v>1302.2849417375455</v>
      </c>
      <c r="J3946">
        <f t="shared" si="245"/>
        <v>4201.5744499291204</v>
      </c>
      <c r="K3946">
        <f t="shared" si="246"/>
        <v>-4201.5744499291204</v>
      </c>
      <c r="L3946">
        <f t="shared" si="247"/>
        <v>4201.5744499291204</v>
      </c>
    </row>
    <row r="3947" spans="1:12" x14ac:dyDescent="0.25">
      <c r="A3947">
        <v>5654.0719875000004</v>
      </c>
      <c r="B3947">
        <v>4504.6519875000004</v>
      </c>
      <c r="C3947">
        <v>0</v>
      </c>
      <c r="D3947">
        <v>226.95</v>
      </c>
      <c r="E3947">
        <v>0</v>
      </c>
      <c r="F3947">
        <v>1.0843499999999999</v>
      </c>
      <c r="G3947">
        <v>292.02</v>
      </c>
      <c r="I3947">
        <f t="shared" si="244"/>
        <v>1149.42</v>
      </c>
      <c r="J3947">
        <f t="shared" si="245"/>
        <v>4504.6519875000004</v>
      </c>
      <c r="K3947">
        <f t="shared" si="246"/>
        <v>-4504.6519875000004</v>
      </c>
      <c r="L3947">
        <f t="shared" si="247"/>
        <v>4504.6519875000004</v>
      </c>
    </row>
    <row r="3948" spans="1:12" x14ac:dyDescent="0.25">
      <c r="A3948">
        <v>5722.2655541666663</v>
      </c>
      <c r="B3948">
        <v>4572.8455541666699</v>
      </c>
      <c r="C3948">
        <v>0</v>
      </c>
      <c r="D3948">
        <v>226.95</v>
      </c>
      <c r="E3948">
        <v>0</v>
      </c>
      <c r="F3948">
        <v>1.0843499999999999</v>
      </c>
      <c r="G3948">
        <v>292.02</v>
      </c>
      <c r="I3948">
        <f t="shared" si="244"/>
        <v>1149.4199999999964</v>
      </c>
      <c r="J3948">
        <f t="shared" si="245"/>
        <v>4572.8455541666699</v>
      </c>
      <c r="K3948">
        <f t="shared" si="246"/>
        <v>-4572.8455541666699</v>
      </c>
      <c r="L3948">
        <f t="shared" si="247"/>
        <v>4572.8455541666699</v>
      </c>
    </row>
    <row r="3949" spans="1:12" x14ac:dyDescent="0.25">
      <c r="A3949">
        <v>5829.1945125000002</v>
      </c>
      <c r="B3949">
        <v>4679.7745125000001</v>
      </c>
      <c r="C3949">
        <v>0</v>
      </c>
      <c r="D3949">
        <v>226.95</v>
      </c>
      <c r="E3949">
        <v>0</v>
      </c>
      <c r="F3949">
        <v>1.0843499999999999</v>
      </c>
      <c r="G3949">
        <v>292.02</v>
      </c>
      <c r="I3949">
        <f t="shared" si="244"/>
        <v>1149.42</v>
      </c>
      <c r="J3949">
        <f t="shared" si="245"/>
        <v>4679.7745125000001</v>
      </c>
      <c r="K3949">
        <f t="shared" si="246"/>
        <v>-4679.7745125000001</v>
      </c>
      <c r="L3949">
        <f t="shared" si="247"/>
        <v>4679.7745125000001</v>
      </c>
    </row>
    <row r="3950" spans="1:12" x14ac:dyDescent="0.25">
      <c r="A3950">
        <v>5818.3811333333351</v>
      </c>
      <c r="B3950">
        <v>4668.9611333333314</v>
      </c>
      <c r="C3950">
        <v>0</v>
      </c>
      <c r="D3950">
        <v>226.95</v>
      </c>
      <c r="E3950">
        <v>0</v>
      </c>
      <c r="F3950">
        <v>1.0843499999999999</v>
      </c>
      <c r="G3950">
        <v>292.02</v>
      </c>
      <c r="I3950">
        <f t="shared" si="244"/>
        <v>1149.4200000000037</v>
      </c>
      <c r="J3950">
        <f t="shared" si="245"/>
        <v>4668.9611333333314</v>
      </c>
      <c r="K3950">
        <f t="shared" si="246"/>
        <v>-4668.9611333333314</v>
      </c>
      <c r="L3950">
        <f t="shared" si="247"/>
        <v>4668.9611333333314</v>
      </c>
    </row>
    <row r="3951" spans="1:12" x14ac:dyDescent="0.25">
      <c r="A3951">
        <v>5681.0000125000006</v>
      </c>
      <c r="B3951">
        <v>4531.5800125000014</v>
      </c>
      <c r="C3951">
        <v>0</v>
      </c>
      <c r="D3951">
        <v>226.95</v>
      </c>
      <c r="E3951">
        <v>0</v>
      </c>
      <c r="F3951">
        <v>1.0843499999999999</v>
      </c>
      <c r="G3951">
        <v>292.02</v>
      </c>
      <c r="I3951">
        <f t="shared" si="244"/>
        <v>1149.4199999999992</v>
      </c>
      <c r="J3951">
        <f t="shared" si="245"/>
        <v>4531.5800125000014</v>
      </c>
      <c r="K3951">
        <f t="shared" si="246"/>
        <v>-4531.5800125000014</v>
      </c>
      <c r="L3951">
        <f t="shared" si="247"/>
        <v>4531.5800125000014</v>
      </c>
    </row>
    <row r="3952" spans="1:12" x14ac:dyDescent="0.25">
      <c r="A3952">
        <v>5512.9860041666652</v>
      </c>
      <c r="B3952">
        <v>4363.5660041666706</v>
      </c>
      <c r="C3952">
        <v>0</v>
      </c>
      <c r="D3952">
        <v>226.95</v>
      </c>
      <c r="E3952">
        <v>0</v>
      </c>
      <c r="F3952">
        <v>1.0843499999999999</v>
      </c>
      <c r="G3952">
        <v>292.02</v>
      </c>
      <c r="I3952">
        <f t="shared" si="244"/>
        <v>1149.4199999999946</v>
      </c>
      <c r="J3952">
        <f t="shared" si="245"/>
        <v>4363.5660041666706</v>
      </c>
      <c r="K3952">
        <f t="shared" si="246"/>
        <v>-4363.5660041666706</v>
      </c>
      <c r="L3952">
        <f t="shared" si="247"/>
        <v>4363.5660041666706</v>
      </c>
    </row>
    <row r="3953" spans="1:12" x14ac:dyDescent="0.25">
      <c r="A3953">
        <v>5482.8350499999997</v>
      </c>
      <c r="B3953">
        <v>2866.02140357808</v>
      </c>
      <c r="C3953">
        <v>130.16750382775999</v>
      </c>
      <c r="D3953">
        <v>0</v>
      </c>
      <c r="E3953">
        <v>201.9</v>
      </c>
      <c r="F3953">
        <v>1.0843499999999999</v>
      </c>
      <c r="G3953">
        <v>292.02</v>
      </c>
      <c r="I3953">
        <f t="shared" si="244"/>
        <v>2486.6461425941598</v>
      </c>
      <c r="J3953">
        <f t="shared" si="245"/>
        <v>2996.1889074058399</v>
      </c>
      <c r="K3953">
        <f t="shared" si="246"/>
        <v>-2735.8538997503201</v>
      </c>
      <c r="L3953">
        <f t="shared" si="247"/>
        <v>2735.8538997503201</v>
      </c>
    </row>
    <row r="3954" spans="1:12" x14ac:dyDescent="0.25">
      <c r="A3954">
        <v>5454.3708624999999</v>
      </c>
      <c r="B3954">
        <v>2428.1449906665598</v>
      </c>
      <c r="C3954">
        <v>158.94946971649799</v>
      </c>
      <c r="D3954">
        <v>0</v>
      </c>
      <c r="E3954">
        <v>201.9</v>
      </c>
      <c r="F3954">
        <v>1.0843499999999999</v>
      </c>
      <c r="G3954">
        <v>292.02</v>
      </c>
      <c r="I3954">
        <f t="shared" si="244"/>
        <v>2867.2764021169423</v>
      </c>
      <c r="J3954">
        <f t="shared" si="245"/>
        <v>2587.0944603830576</v>
      </c>
      <c r="K3954">
        <f t="shared" si="246"/>
        <v>-2269.195520950062</v>
      </c>
      <c r="L3954">
        <f t="shared" si="247"/>
        <v>2269.195520950062</v>
      </c>
    </row>
    <row r="3955" spans="1:12" x14ac:dyDescent="0.25">
      <c r="A3955">
        <v>5376.5988708333343</v>
      </c>
      <c r="B3955">
        <v>1409.18771934864</v>
      </c>
      <c r="C3955">
        <v>39.140615952124897</v>
      </c>
      <c r="D3955">
        <v>0</v>
      </c>
      <c r="E3955">
        <v>201.9</v>
      </c>
      <c r="F3955">
        <v>1.0843499999999999</v>
      </c>
      <c r="G3955">
        <v>292.02</v>
      </c>
      <c r="I3955">
        <f t="shared" si="244"/>
        <v>3928.2705355325697</v>
      </c>
      <c r="J3955">
        <f t="shared" si="245"/>
        <v>1448.3283353007648</v>
      </c>
      <c r="K3955">
        <f t="shared" si="246"/>
        <v>-1370.0471033965152</v>
      </c>
      <c r="L3955">
        <f t="shared" si="247"/>
        <v>1370.0471033965152</v>
      </c>
    </row>
    <row r="3956" spans="1:12" x14ac:dyDescent="0.25">
      <c r="A3956">
        <v>5339.7309708333341</v>
      </c>
      <c r="B3956">
        <v>631.99207123008</v>
      </c>
      <c r="C3956">
        <v>0</v>
      </c>
      <c r="D3956">
        <v>0</v>
      </c>
      <c r="E3956">
        <v>201.9</v>
      </c>
      <c r="F3956">
        <v>1.0843499999999999</v>
      </c>
      <c r="G3956">
        <v>292.02</v>
      </c>
      <c r="I3956">
        <f t="shared" si="244"/>
        <v>4707.7388996032541</v>
      </c>
      <c r="J3956">
        <f t="shared" si="245"/>
        <v>631.99207123008</v>
      </c>
      <c r="K3956">
        <f t="shared" si="246"/>
        <v>-631.99207123008</v>
      </c>
      <c r="L3956">
        <f t="shared" si="247"/>
        <v>631.99207123008</v>
      </c>
    </row>
    <row r="3957" spans="1:12" x14ac:dyDescent="0.25">
      <c r="A3957">
        <v>5301.3570291666656</v>
      </c>
      <c r="B3957">
        <v>0</v>
      </c>
      <c r="C3957">
        <v>0</v>
      </c>
      <c r="D3957">
        <v>0</v>
      </c>
      <c r="E3957">
        <v>201.9</v>
      </c>
      <c r="F3957">
        <v>1.0843499999999999</v>
      </c>
      <c r="G3957">
        <v>292.02</v>
      </c>
      <c r="I3957">
        <f t="shared" si="244"/>
        <v>5301.3570291666656</v>
      </c>
      <c r="J3957">
        <f t="shared" si="245"/>
        <v>0</v>
      </c>
      <c r="K3957">
        <f t="shared" si="246"/>
        <v>0</v>
      </c>
      <c r="L3957">
        <f t="shared" si="247"/>
        <v>0</v>
      </c>
    </row>
    <row r="3958" spans="1:12" x14ac:dyDescent="0.25">
      <c r="A3958">
        <v>5261.7180125000004</v>
      </c>
      <c r="B3958">
        <v>0</v>
      </c>
      <c r="C3958">
        <v>0</v>
      </c>
      <c r="D3958">
        <v>0</v>
      </c>
      <c r="E3958">
        <v>97.500085898939304</v>
      </c>
      <c r="F3958">
        <v>1.0843499999999999</v>
      </c>
      <c r="G3958">
        <v>292.02</v>
      </c>
      <c r="I3958">
        <f t="shared" si="244"/>
        <v>5261.7180125000004</v>
      </c>
      <c r="J3958">
        <f t="shared" si="245"/>
        <v>0</v>
      </c>
      <c r="K3958">
        <f t="shared" si="246"/>
        <v>0</v>
      </c>
      <c r="L3958">
        <f t="shared" si="247"/>
        <v>0</v>
      </c>
    </row>
    <row r="3959" spans="1:12" x14ac:dyDescent="0.25">
      <c r="A3959">
        <v>5192.2593708333334</v>
      </c>
      <c r="B3959">
        <v>0</v>
      </c>
      <c r="C3959">
        <v>0</v>
      </c>
      <c r="D3959">
        <v>0</v>
      </c>
      <c r="E3959">
        <v>0</v>
      </c>
      <c r="F3959">
        <v>1.0843499999999999</v>
      </c>
      <c r="G3959">
        <v>292.02</v>
      </c>
      <c r="I3959">
        <f t="shared" si="244"/>
        <v>5192.2593708333334</v>
      </c>
      <c r="J3959">
        <f t="shared" si="245"/>
        <v>0</v>
      </c>
      <c r="K3959">
        <f t="shared" si="246"/>
        <v>0</v>
      </c>
      <c r="L3959">
        <f t="shared" si="247"/>
        <v>0</v>
      </c>
    </row>
    <row r="3960" spans="1:12" x14ac:dyDescent="0.25">
      <c r="A3960">
        <v>4841.1709375</v>
      </c>
      <c r="B3960">
        <v>0</v>
      </c>
      <c r="C3960">
        <v>0</v>
      </c>
      <c r="D3960">
        <v>0</v>
      </c>
      <c r="E3960">
        <v>0</v>
      </c>
      <c r="F3960">
        <v>1.0843499999999999</v>
      </c>
      <c r="G3960">
        <v>292.02</v>
      </c>
      <c r="I3960">
        <f t="shared" si="244"/>
        <v>4841.1709375</v>
      </c>
      <c r="J3960">
        <f t="shared" si="245"/>
        <v>0</v>
      </c>
      <c r="K3960">
        <f t="shared" si="246"/>
        <v>0</v>
      </c>
      <c r="L3960">
        <f t="shared" si="247"/>
        <v>0</v>
      </c>
    </row>
    <row r="3961" spans="1:12" x14ac:dyDescent="0.25">
      <c r="A3961">
        <v>4669.8135166666661</v>
      </c>
      <c r="B3961">
        <v>0</v>
      </c>
      <c r="C3961">
        <v>0</v>
      </c>
      <c r="D3961">
        <v>0</v>
      </c>
      <c r="E3961">
        <v>0</v>
      </c>
      <c r="F3961">
        <v>1.0843499999999999</v>
      </c>
      <c r="G3961">
        <v>292.02</v>
      </c>
      <c r="I3961">
        <f t="shared" si="244"/>
        <v>4669.8135166666661</v>
      </c>
      <c r="J3961">
        <f t="shared" si="245"/>
        <v>0</v>
      </c>
      <c r="K3961">
        <f t="shared" si="246"/>
        <v>0</v>
      </c>
      <c r="L3961">
        <f t="shared" si="247"/>
        <v>0</v>
      </c>
    </row>
    <row r="3962" spans="1:12" x14ac:dyDescent="0.25">
      <c r="A3962">
        <v>4401.0754416666659</v>
      </c>
      <c r="B3962">
        <v>0</v>
      </c>
      <c r="C3962">
        <v>29.755995495463001</v>
      </c>
      <c r="D3962">
        <v>0</v>
      </c>
      <c r="E3962">
        <v>0</v>
      </c>
      <c r="F3962">
        <v>1.0843499999999999</v>
      </c>
      <c r="G3962">
        <v>292.02</v>
      </c>
      <c r="I3962">
        <f t="shared" si="244"/>
        <v>4371.3194461712028</v>
      </c>
      <c r="J3962">
        <f t="shared" si="245"/>
        <v>29.755995495463001</v>
      </c>
      <c r="K3962">
        <f t="shared" si="246"/>
        <v>29.755995495463001</v>
      </c>
      <c r="L3962">
        <f t="shared" si="247"/>
        <v>-29.755995495463001</v>
      </c>
    </row>
    <row r="3963" spans="1:12" x14ac:dyDescent="0.25">
      <c r="A3963">
        <v>4193.2718125000001</v>
      </c>
      <c r="B3963">
        <v>0</v>
      </c>
      <c r="C3963">
        <v>40.7047193615685</v>
      </c>
      <c r="D3963">
        <v>0</v>
      </c>
      <c r="E3963">
        <v>0</v>
      </c>
      <c r="F3963">
        <v>1.0843499999999999</v>
      </c>
      <c r="G3963">
        <v>292.02</v>
      </c>
      <c r="I3963">
        <f t="shared" si="244"/>
        <v>4152.567093138432</v>
      </c>
      <c r="J3963">
        <f t="shared" si="245"/>
        <v>40.7047193615685</v>
      </c>
      <c r="K3963">
        <f t="shared" si="246"/>
        <v>40.7047193615685</v>
      </c>
      <c r="L3963">
        <f t="shared" si="247"/>
        <v>-40.7047193615685</v>
      </c>
    </row>
    <row r="3964" spans="1:12" x14ac:dyDescent="0.25">
      <c r="A3964">
        <v>4105.9816375</v>
      </c>
      <c r="B3964">
        <v>0</v>
      </c>
      <c r="C3964">
        <v>47.743184704065001</v>
      </c>
      <c r="D3964">
        <v>0</v>
      </c>
      <c r="E3964">
        <v>0</v>
      </c>
      <c r="F3964">
        <v>1.0843499999999999</v>
      </c>
      <c r="G3964">
        <v>292.02</v>
      </c>
      <c r="I3964">
        <f t="shared" si="244"/>
        <v>4058.2384527959352</v>
      </c>
      <c r="J3964">
        <f t="shared" si="245"/>
        <v>47.743184704065001</v>
      </c>
      <c r="K3964">
        <f t="shared" si="246"/>
        <v>47.743184704065001</v>
      </c>
      <c r="L3964">
        <f t="shared" si="247"/>
        <v>-47.743184704065001</v>
      </c>
    </row>
    <row r="3965" spans="1:12" x14ac:dyDescent="0.25">
      <c r="A3965">
        <v>4027.4867458333342</v>
      </c>
      <c r="B3965">
        <v>0</v>
      </c>
      <c r="C3965">
        <v>46.179081294621298</v>
      </c>
      <c r="D3965">
        <v>0</v>
      </c>
      <c r="E3965">
        <v>0</v>
      </c>
      <c r="F3965">
        <v>1.0843499999999999</v>
      </c>
      <c r="G3965">
        <v>292.02</v>
      </c>
      <c r="I3965">
        <f t="shared" si="244"/>
        <v>3981.3076645387127</v>
      </c>
      <c r="J3965">
        <f t="shared" si="245"/>
        <v>46.179081294621298</v>
      </c>
      <c r="K3965">
        <f t="shared" si="246"/>
        <v>46.179081294621298</v>
      </c>
      <c r="L3965">
        <f t="shared" si="247"/>
        <v>-46.179081294621298</v>
      </c>
    </row>
    <row r="3966" spans="1:12" x14ac:dyDescent="0.25">
      <c r="A3966">
        <v>3987.9079708333338</v>
      </c>
      <c r="B3966">
        <v>0</v>
      </c>
      <c r="C3966">
        <v>47.743184704065001</v>
      </c>
      <c r="D3966">
        <v>0</v>
      </c>
      <c r="E3966">
        <v>0</v>
      </c>
      <c r="F3966">
        <v>1.0843499999999999</v>
      </c>
      <c r="G3966">
        <v>292.02</v>
      </c>
      <c r="I3966">
        <f t="shared" si="244"/>
        <v>3940.164786129269</v>
      </c>
      <c r="J3966">
        <f t="shared" si="245"/>
        <v>47.743184704065001</v>
      </c>
      <c r="K3966">
        <f t="shared" si="246"/>
        <v>47.743184704065001</v>
      </c>
      <c r="L3966">
        <f t="shared" si="247"/>
        <v>-47.743184704065001</v>
      </c>
    </row>
    <row r="3967" spans="1:12" x14ac:dyDescent="0.25">
      <c r="A3967">
        <v>3975.227100000001</v>
      </c>
      <c r="B3967">
        <v>0</v>
      </c>
      <c r="C3967">
        <v>51.653443227674103</v>
      </c>
      <c r="D3967">
        <v>0</v>
      </c>
      <c r="E3967">
        <v>0</v>
      </c>
      <c r="F3967">
        <v>1.0843499999999999</v>
      </c>
      <c r="G3967">
        <v>292.02</v>
      </c>
      <c r="I3967">
        <f t="shared" si="244"/>
        <v>3923.573656772327</v>
      </c>
      <c r="J3967">
        <f t="shared" si="245"/>
        <v>51.653443227674103</v>
      </c>
      <c r="K3967">
        <f t="shared" si="246"/>
        <v>51.653443227674103</v>
      </c>
      <c r="L3967">
        <f t="shared" si="247"/>
        <v>-51.653443227674103</v>
      </c>
    </row>
    <row r="3968" spans="1:12" x14ac:dyDescent="0.25">
      <c r="A3968">
        <v>4052.8786083333339</v>
      </c>
      <c r="B3968">
        <v>1094.3911625697599</v>
      </c>
      <c r="C3968">
        <v>54.781650046561403</v>
      </c>
      <c r="D3968">
        <v>0</v>
      </c>
      <c r="E3968">
        <v>0</v>
      </c>
      <c r="F3968">
        <v>1.0843499999999999</v>
      </c>
      <c r="G3968">
        <v>292.02</v>
      </c>
      <c r="I3968">
        <f t="shared" si="244"/>
        <v>2903.7057957170127</v>
      </c>
      <c r="J3968">
        <f t="shared" si="245"/>
        <v>1149.1728126163214</v>
      </c>
      <c r="K3968">
        <f t="shared" si="246"/>
        <v>-1039.6095125231984</v>
      </c>
      <c r="L3968">
        <f t="shared" si="247"/>
        <v>1039.6095125231984</v>
      </c>
    </row>
    <row r="3969" spans="1:12" x14ac:dyDescent="0.25">
      <c r="A3969">
        <v>4366.7979333333333</v>
      </c>
      <c r="B3969">
        <v>2146.2008264558399</v>
      </c>
      <c r="C3969">
        <v>56.345753456004999</v>
      </c>
      <c r="D3969">
        <v>0</v>
      </c>
      <c r="E3969">
        <v>0</v>
      </c>
      <c r="F3969">
        <v>1.0843499999999999</v>
      </c>
      <c r="G3969">
        <v>292.02</v>
      </c>
      <c r="I3969">
        <f t="shared" si="244"/>
        <v>2164.2513534214886</v>
      </c>
      <c r="J3969">
        <f t="shared" si="245"/>
        <v>2202.5465799118447</v>
      </c>
      <c r="K3969">
        <f t="shared" si="246"/>
        <v>-2089.8550729998351</v>
      </c>
      <c r="L3969">
        <f t="shared" si="247"/>
        <v>2089.8550729998351</v>
      </c>
    </row>
    <row r="3970" spans="1:12" x14ac:dyDescent="0.25">
      <c r="A3970">
        <v>4731.8021916666667</v>
      </c>
      <c r="B3970">
        <v>3448.1684653943998</v>
      </c>
      <c r="C3970">
        <v>56.345753456004999</v>
      </c>
      <c r="D3970">
        <v>149.082027183739</v>
      </c>
      <c r="E3970">
        <v>0</v>
      </c>
      <c r="F3970">
        <v>1.0843499999999999</v>
      </c>
      <c r="G3970">
        <v>292.02</v>
      </c>
      <c r="I3970">
        <f t="shared" si="244"/>
        <v>1227.287972816262</v>
      </c>
      <c r="J3970">
        <f t="shared" si="245"/>
        <v>3504.5142188504046</v>
      </c>
      <c r="K3970">
        <f t="shared" si="246"/>
        <v>-3391.8227119383951</v>
      </c>
      <c r="L3970">
        <f t="shared" si="247"/>
        <v>3391.8227119383951</v>
      </c>
    </row>
    <row r="3971" spans="1:12" x14ac:dyDescent="0.25">
      <c r="A3971">
        <v>5028.4622791666661</v>
      </c>
      <c r="B3971">
        <v>3879.0422791666701</v>
      </c>
      <c r="C3971">
        <v>0</v>
      </c>
      <c r="D3971">
        <v>226.95</v>
      </c>
      <c r="E3971">
        <v>0</v>
      </c>
      <c r="F3971">
        <v>1.0843499999999999</v>
      </c>
      <c r="G3971">
        <v>292.02</v>
      </c>
      <c r="I3971">
        <f t="shared" ref="I3971:I4034" si="248">A3971-J3971</f>
        <v>1149.419999999996</v>
      </c>
      <c r="J3971">
        <f t="shared" ref="J3971:J4034" si="249">B3971+C3971</f>
        <v>3879.0422791666701</v>
      </c>
      <c r="K3971">
        <f t="shared" ref="K3971:K4034" si="250">C3971-B3971</f>
        <v>-3879.0422791666701</v>
      </c>
      <c r="L3971">
        <f t="shared" ref="L3971:L4034" si="251">B3971-C3971</f>
        <v>3879.0422791666701</v>
      </c>
    </row>
    <row r="3972" spans="1:12" x14ac:dyDescent="0.25">
      <c r="A3972">
        <v>5133.1924166666649</v>
      </c>
      <c r="B3972">
        <v>3808.1597035409</v>
      </c>
      <c r="C3972">
        <v>175.61271312576801</v>
      </c>
      <c r="D3972">
        <v>226.95</v>
      </c>
      <c r="E3972">
        <v>0</v>
      </c>
      <c r="F3972">
        <v>1.0843499999999999</v>
      </c>
      <c r="G3972">
        <v>292.02</v>
      </c>
      <c r="I3972">
        <f t="shared" si="248"/>
        <v>1149.4199999999969</v>
      </c>
      <c r="J3972">
        <f t="shared" si="249"/>
        <v>3983.7724166666681</v>
      </c>
      <c r="K3972">
        <f t="shared" si="250"/>
        <v>-3632.5469904151319</v>
      </c>
      <c r="L3972">
        <f t="shared" si="251"/>
        <v>3632.5469904151319</v>
      </c>
    </row>
    <row r="3973" spans="1:12" x14ac:dyDescent="0.25">
      <c r="A3973">
        <v>5197.9522083333341</v>
      </c>
      <c r="B3973">
        <v>4340.5522083333299</v>
      </c>
      <c r="C3973">
        <v>0</v>
      </c>
      <c r="D3973">
        <v>226.95</v>
      </c>
      <c r="E3973">
        <v>0</v>
      </c>
      <c r="F3973">
        <v>1.0843499999999999</v>
      </c>
      <c r="G3973">
        <v>0</v>
      </c>
      <c r="I3973">
        <f t="shared" si="248"/>
        <v>857.40000000000418</v>
      </c>
      <c r="J3973">
        <f t="shared" si="249"/>
        <v>4340.5522083333299</v>
      </c>
      <c r="K3973">
        <f t="shared" si="250"/>
        <v>-4340.5522083333299</v>
      </c>
      <c r="L3973">
        <f t="shared" si="251"/>
        <v>4340.5522083333299</v>
      </c>
    </row>
    <row r="3974" spans="1:12" x14ac:dyDescent="0.25">
      <c r="A3974">
        <v>5223.615158333334</v>
      </c>
      <c r="B3974">
        <v>4366.2151583333307</v>
      </c>
      <c r="C3974">
        <v>0</v>
      </c>
      <c r="D3974">
        <v>226.95</v>
      </c>
      <c r="E3974">
        <v>0</v>
      </c>
      <c r="F3974">
        <v>1.0843499999999999</v>
      </c>
      <c r="G3974">
        <v>0</v>
      </c>
      <c r="I3974">
        <f t="shared" si="248"/>
        <v>857.40000000000327</v>
      </c>
      <c r="J3974">
        <f t="shared" si="249"/>
        <v>4366.2151583333307</v>
      </c>
      <c r="K3974">
        <f t="shared" si="250"/>
        <v>-4366.2151583333307</v>
      </c>
      <c r="L3974">
        <f t="shared" si="251"/>
        <v>4366.2151583333307</v>
      </c>
    </row>
    <row r="3975" spans="1:12" x14ac:dyDescent="0.25">
      <c r="A3975">
        <v>5093.1919500000004</v>
      </c>
      <c r="B3975">
        <v>3246.1550132567199</v>
      </c>
      <c r="C3975">
        <v>697.61693674327898</v>
      </c>
      <c r="D3975">
        <v>226.95</v>
      </c>
      <c r="E3975">
        <v>0</v>
      </c>
      <c r="F3975">
        <v>1.0843499999999999</v>
      </c>
      <c r="G3975">
        <v>292.02</v>
      </c>
      <c r="I3975">
        <f t="shared" si="248"/>
        <v>1149.4200000000014</v>
      </c>
      <c r="J3975">
        <f t="shared" si="249"/>
        <v>3943.7719499999989</v>
      </c>
      <c r="K3975">
        <f t="shared" si="250"/>
        <v>-2548.538076513441</v>
      </c>
      <c r="L3975">
        <f t="shared" si="251"/>
        <v>2548.538076513441</v>
      </c>
    </row>
    <row r="3976" spans="1:12" x14ac:dyDescent="0.25">
      <c r="A3976">
        <v>4868.0086000000001</v>
      </c>
      <c r="B3976">
        <v>2840.3854562278102</v>
      </c>
      <c r="C3976">
        <v>878.20314377219404</v>
      </c>
      <c r="D3976">
        <v>226.95</v>
      </c>
      <c r="E3976">
        <v>0</v>
      </c>
      <c r="F3976">
        <v>1.0843499999999999</v>
      </c>
      <c r="G3976">
        <v>292.02</v>
      </c>
      <c r="I3976">
        <f t="shared" si="248"/>
        <v>1149.419999999996</v>
      </c>
      <c r="J3976">
        <f t="shared" si="249"/>
        <v>3718.5886000000041</v>
      </c>
      <c r="K3976">
        <f t="shared" si="250"/>
        <v>-1962.1823124556163</v>
      </c>
      <c r="L3976">
        <f t="shared" si="251"/>
        <v>1962.1823124556163</v>
      </c>
    </row>
    <row r="3977" spans="1:12" x14ac:dyDescent="0.25">
      <c r="A3977">
        <v>4725.6876625000004</v>
      </c>
      <c r="B3977">
        <v>3576.2676624999999</v>
      </c>
      <c r="C3977">
        <v>0</v>
      </c>
      <c r="D3977">
        <v>226.95</v>
      </c>
      <c r="E3977">
        <v>0</v>
      </c>
      <c r="F3977">
        <v>1.0843499999999999</v>
      </c>
      <c r="G3977">
        <v>292.02</v>
      </c>
      <c r="I3977">
        <f t="shared" si="248"/>
        <v>1149.4200000000005</v>
      </c>
      <c r="J3977">
        <f t="shared" si="249"/>
        <v>3576.2676624999999</v>
      </c>
      <c r="K3977">
        <f t="shared" si="250"/>
        <v>-3576.2676624999999</v>
      </c>
      <c r="L3977">
        <f t="shared" si="251"/>
        <v>3576.2676624999999</v>
      </c>
    </row>
    <row r="3978" spans="1:12" x14ac:dyDescent="0.25">
      <c r="A3978">
        <v>4672.4340291666658</v>
      </c>
      <c r="B3978">
        <v>3517.33841161296</v>
      </c>
      <c r="C3978">
        <v>5.6756175537053499</v>
      </c>
      <c r="D3978">
        <v>226.95</v>
      </c>
      <c r="E3978">
        <v>0</v>
      </c>
      <c r="F3978">
        <v>1.0843499999999999</v>
      </c>
      <c r="G3978">
        <v>292.02</v>
      </c>
      <c r="I3978">
        <f t="shared" si="248"/>
        <v>1149.4200000000005</v>
      </c>
      <c r="J3978">
        <f t="shared" si="249"/>
        <v>3523.0140291666653</v>
      </c>
      <c r="K3978">
        <f t="shared" si="250"/>
        <v>-3511.6627940592548</v>
      </c>
      <c r="L3978">
        <f t="shared" si="251"/>
        <v>3511.6627940592548</v>
      </c>
    </row>
    <row r="3979" spans="1:12" x14ac:dyDescent="0.25">
      <c r="A3979">
        <v>4645.897575</v>
      </c>
      <c r="B3979">
        <v>2249.8891080705598</v>
      </c>
      <c r="C3979">
        <v>446.296140242935</v>
      </c>
      <c r="D3979">
        <v>0</v>
      </c>
      <c r="E3979">
        <v>201.9</v>
      </c>
      <c r="F3979">
        <v>1.0843499999999999</v>
      </c>
      <c r="G3979">
        <v>292.02</v>
      </c>
      <c r="I3979">
        <f t="shared" si="248"/>
        <v>1949.7123266865051</v>
      </c>
      <c r="J3979">
        <f t="shared" si="249"/>
        <v>2696.1852483134949</v>
      </c>
      <c r="K3979">
        <f t="shared" si="250"/>
        <v>-1803.5929678276248</v>
      </c>
      <c r="L3979">
        <f t="shared" si="251"/>
        <v>1803.5929678276248</v>
      </c>
    </row>
    <row r="3980" spans="1:12" x14ac:dyDescent="0.25">
      <c r="A3980">
        <v>4670.5665375000008</v>
      </c>
      <c r="B3980">
        <v>964.44762198576007</v>
      </c>
      <c r="C3980">
        <v>368.91045079500401</v>
      </c>
      <c r="D3980">
        <v>0</v>
      </c>
      <c r="E3980">
        <v>201.9</v>
      </c>
      <c r="F3980">
        <v>1.0843499999999999</v>
      </c>
      <c r="G3980">
        <v>292.02</v>
      </c>
      <c r="I3980">
        <f t="shared" si="248"/>
        <v>3337.2084647192369</v>
      </c>
      <c r="J3980">
        <f t="shared" si="249"/>
        <v>1333.3580727807641</v>
      </c>
      <c r="K3980">
        <f t="shared" si="250"/>
        <v>-595.537171190756</v>
      </c>
      <c r="L3980">
        <f t="shared" si="251"/>
        <v>595.537171190756</v>
      </c>
    </row>
    <row r="3981" spans="1:12" x14ac:dyDescent="0.25">
      <c r="A3981">
        <v>4713.4586041666653</v>
      </c>
      <c r="B3981">
        <v>0</v>
      </c>
      <c r="C3981">
        <v>316.211250094143</v>
      </c>
      <c r="D3981">
        <v>0</v>
      </c>
      <c r="E3981">
        <v>201.9</v>
      </c>
      <c r="F3981">
        <v>1.0843499999999999</v>
      </c>
      <c r="G3981">
        <v>292.02</v>
      </c>
      <c r="I3981">
        <f t="shared" si="248"/>
        <v>4397.2473540725223</v>
      </c>
      <c r="J3981">
        <f t="shared" si="249"/>
        <v>316.211250094143</v>
      </c>
      <c r="K3981">
        <f t="shared" si="250"/>
        <v>316.211250094143</v>
      </c>
      <c r="L3981">
        <f t="shared" si="251"/>
        <v>-316.211250094143</v>
      </c>
    </row>
    <row r="3982" spans="1:12" x14ac:dyDescent="0.25">
      <c r="A3982">
        <v>4776.712354166666</v>
      </c>
      <c r="B3982">
        <v>0</v>
      </c>
      <c r="C3982">
        <v>277.88455867533497</v>
      </c>
      <c r="D3982">
        <v>0</v>
      </c>
      <c r="E3982">
        <v>201.9</v>
      </c>
      <c r="F3982">
        <v>1.0843499999999999</v>
      </c>
      <c r="G3982">
        <v>292.02</v>
      </c>
      <c r="I3982">
        <f t="shared" si="248"/>
        <v>4498.827795491331</v>
      </c>
      <c r="J3982">
        <f t="shared" si="249"/>
        <v>277.88455867533497</v>
      </c>
      <c r="K3982">
        <f t="shared" si="250"/>
        <v>277.88455867533497</v>
      </c>
      <c r="L3982">
        <f t="shared" si="251"/>
        <v>-277.88455867533497</v>
      </c>
    </row>
    <row r="3983" spans="1:12" x14ac:dyDescent="0.25">
      <c r="A3983">
        <v>4841.6227500000005</v>
      </c>
      <c r="B3983">
        <v>0</v>
      </c>
      <c r="C3983">
        <v>234.76703082917601</v>
      </c>
      <c r="D3983">
        <v>0</v>
      </c>
      <c r="E3983">
        <v>201.9</v>
      </c>
      <c r="F3983">
        <v>1.0843499999999999</v>
      </c>
      <c r="G3983">
        <v>292.02</v>
      </c>
      <c r="I3983">
        <f t="shared" si="248"/>
        <v>4606.8557191708242</v>
      </c>
      <c r="J3983">
        <f t="shared" si="249"/>
        <v>234.76703082917601</v>
      </c>
      <c r="K3983">
        <f t="shared" si="250"/>
        <v>234.76703082917601</v>
      </c>
      <c r="L3983">
        <f t="shared" si="251"/>
        <v>-234.76703082917601</v>
      </c>
    </row>
    <row r="3984" spans="1:12" x14ac:dyDescent="0.25">
      <c r="A3984">
        <v>4597.6138791666654</v>
      </c>
      <c r="B3984">
        <v>0</v>
      </c>
      <c r="C3984">
        <v>155.91978909663101</v>
      </c>
      <c r="D3984">
        <v>0</v>
      </c>
      <c r="E3984">
        <v>201.9</v>
      </c>
      <c r="F3984">
        <v>1.0843499999999999</v>
      </c>
      <c r="G3984">
        <v>292.02</v>
      </c>
      <c r="I3984">
        <f t="shared" si="248"/>
        <v>4441.6940900700347</v>
      </c>
      <c r="J3984">
        <f t="shared" si="249"/>
        <v>155.91978909663101</v>
      </c>
      <c r="K3984">
        <f t="shared" si="250"/>
        <v>155.91978909663101</v>
      </c>
      <c r="L3984">
        <f t="shared" si="251"/>
        <v>-155.91978909663101</v>
      </c>
    </row>
    <row r="3985" spans="1:12" x14ac:dyDescent="0.25">
      <c r="A3985">
        <v>4319.7491916666659</v>
      </c>
      <c r="B3985">
        <v>0</v>
      </c>
      <c r="C3985">
        <v>116.533941038357</v>
      </c>
      <c r="D3985">
        <v>0</v>
      </c>
      <c r="E3985">
        <v>101.48326114391099</v>
      </c>
      <c r="F3985">
        <v>1.0843499999999999</v>
      </c>
      <c r="G3985">
        <v>292.02</v>
      </c>
      <c r="I3985">
        <f t="shared" si="248"/>
        <v>4203.2152506283091</v>
      </c>
      <c r="J3985">
        <f t="shared" si="249"/>
        <v>116.533941038357</v>
      </c>
      <c r="K3985">
        <f t="shared" si="250"/>
        <v>116.533941038357</v>
      </c>
      <c r="L3985">
        <f t="shared" si="251"/>
        <v>-116.533941038357</v>
      </c>
    </row>
    <row r="3986" spans="1:12" x14ac:dyDescent="0.25">
      <c r="A3986">
        <v>4105.5599458333336</v>
      </c>
      <c r="B3986">
        <v>0</v>
      </c>
      <c r="C3986">
        <v>184.70175498536901</v>
      </c>
      <c r="D3986">
        <v>0</v>
      </c>
      <c r="E3986">
        <v>0</v>
      </c>
      <c r="F3986">
        <v>1.0843499999999999</v>
      </c>
      <c r="G3986">
        <v>292.02</v>
      </c>
      <c r="I3986">
        <f t="shared" si="248"/>
        <v>3920.8581908479646</v>
      </c>
      <c r="J3986">
        <f t="shared" si="249"/>
        <v>184.70175498536901</v>
      </c>
      <c r="K3986">
        <f t="shared" si="250"/>
        <v>184.70175498536901</v>
      </c>
      <c r="L3986">
        <f t="shared" si="251"/>
        <v>-184.70175498536901</v>
      </c>
    </row>
    <row r="3987" spans="1:12" x14ac:dyDescent="0.25">
      <c r="A3987">
        <v>3893.027345833334</v>
      </c>
      <c r="B3987">
        <v>0</v>
      </c>
      <c r="C3987">
        <v>183.18691467543599</v>
      </c>
      <c r="D3987">
        <v>0</v>
      </c>
      <c r="E3987">
        <v>0</v>
      </c>
      <c r="F3987">
        <v>1.0843499999999999</v>
      </c>
      <c r="G3987">
        <v>292.02</v>
      </c>
      <c r="I3987">
        <f t="shared" si="248"/>
        <v>3709.8404311578979</v>
      </c>
      <c r="J3987">
        <f t="shared" si="249"/>
        <v>183.18691467543599</v>
      </c>
      <c r="K3987">
        <f t="shared" si="250"/>
        <v>183.18691467543599</v>
      </c>
      <c r="L3987">
        <f t="shared" si="251"/>
        <v>-183.18691467543599</v>
      </c>
    </row>
    <row r="3988" spans="1:12" x14ac:dyDescent="0.25">
      <c r="A3988">
        <v>3773.2066708333341</v>
      </c>
      <c r="B3988">
        <v>0</v>
      </c>
      <c r="C3988">
        <v>151.37526816683001</v>
      </c>
      <c r="D3988">
        <v>0</v>
      </c>
      <c r="E3988">
        <v>0</v>
      </c>
      <c r="F3988">
        <v>1.0843499999999999</v>
      </c>
      <c r="G3988">
        <v>292.02</v>
      </c>
      <c r="I3988">
        <f t="shared" si="248"/>
        <v>3621.8314026665039</v>
      </c>
      <c r="J3988">
        <f t="shared" si="249"/>
        <v>151.37526816683001</v>
      </c>
      <c r="K3988">
        <f t="shared" si="250"/>
        <v>151.37526816683001</v>
      </c>
      <c r="L3988">
        <f t="shared" si="251"/>
        <v>-151.37526816683001</v>
      </c>
    </row>
    <row r="3989" spans="1:12" x14ac:dyDescent="0.25">
      <c r="A3989">
        <v>3710.103525</v>
      </c>
      <c r="B3989">
        <v>0</v>
      </c>
      <c r="C3989">
        <v>102.90037824895499</v>
      </c>
      <c r="D3989">
        <v>0</v>
      </c>
      <c r="E3989">
        <v>0</v>
      </c>
      <c r="F3989">
        <v>1.0843499999999999</v>
      </c>
      <c r="G3989">
        <v>292.02</v>
      </c>
      <c r="I3989">
        <f t="shared" si="248"/>
        <v>3607.2031467510451</v>
      </c>
      <c r="J3989">
        <f t="shared" si="249"/>
        <v>102.90037824895499</v>
      </c>
      <c r="K3989">
        <f t="shared" si="250"/>
        <v>102.90037824895499</v>
      </c>
      <c r="L3989">
        <f t="shared" si="251"/>
        <v>-102.90037824895499</v>
      </c>
    </row>
    <row r="3990" spans="1:12" x14ac:dyDescent="0.25">
      <c r="A3990">
        <v>3656.2173541666662</v>
      </c>
      <c r="B3990">
        <v>0</v>
      </c>
      <c r="C3990">
        <v>67.294477322110495</v>
      </c>
      <c r="D3990">
        <v>0</v>
      </c>
      <c r="E3990">
        <v>0</v>
      </c>
      <c r="F3990">
        <v>1.0843499999999999</v>
      </c>
      <c r="G3990">
        <v>292.02</v>
      </c>
      <c r="I3990">
        <f t="shared" si="248"/>
        <v>3588.9228768445555</v>
      </c>
      <c r="J3990">
        <f t="shared" si="249"/>
        <v>67.294477322110495</v>
      </c>
      <c r="K3990">
        <f t="shared" si="250"/>
        <v>67.294477322110495</v>
      </c>
      <c r="L3990">
        <f t="shared" si="251"/>
        <v>-67.294477322110495</v>
      </c>
    </row>
    <row r="3991" spans="1:12" x14ac:dyDescent="0.25">
      <c r="A3991">
        <v>3646.3076000000001</v>
      </c>
      <c r="B3991">
        <v>0</v>
      </c>
      <c r="C3991">
        <v>69.640632436276007</v>
      </c>
      <c r="D3991">
        <v>0</v>
      </c>
      <c r="E3991">
        <v>0</v>
      </c>
      <c r="F3991">
        <v>1.0843499999999999</v>
      </c>
      <c r="G3991">
        <v>292.02</v>
      </c>
      <c r="I3991">
        <f t="shared" si="248"/>
        <v>3576.666967563724</v>
      </c>
      <c r="J3991">
        <f t="shared" si="249"/>
        <v>69.640632436276007</v>
      </c>
      <c r="K3991">
        <f t="shared" si="250"/>
        <v>69.640632436276007</v>
      </c>
      <c r="L3991">
        <f t="shared" si="251"/>
        <v>-69.640632436276007</v>
      </c>
    </row>
    <row r="3992" spans="1:12" x14ac:dyDescent="0.25">
      <c r="A3992">
        <v>3616.126525000001</v>
      </c>
      <c r="B3992">
        <v>1082.7295627737601</v>
      </c>
      <c r="C3992">
        <v>119.56362165822399</v>
      </c>
      <c r="D3992">
        <v>0</v>
      </c>
      <c r="E3992">
        <v>201.9</v>
      </c>
      <c r="F3992">
        <v>1.0843499999999999</v>
      </c>
      <c r="G3992">
        <v>292.02</v>
      </c>
      <c r="I3992">
        <f t="shared" si="248"/>
        <v>2413.8333405680169</v>
      </c>
      <c r="J3992">
        <f t="shared" si="249"/>
        <v>1202.2931844319842</v>
      </c>
      <c r="K3992">
        <f t="shared" si="250"/>
        <v>-963.16594111553616</v>
      </c>
      <c r="L3992">
        <f t="shared" si="251"/>
        <v>963.16594111553616</v>
      </c>
    </row>
    <row r="3993" spans="1:12" x14ac:dyDescent="0.25">
      <c r="A3993">
        <v>3809.683</v>
      </c>
      <c r="B3993">
        <v>2320.52508397776</v>
      </c>
      <c r="C3993">
        <v>206.02201226507</v>
      </c>
      <c r="D3993">
        <v>93.234096242830205</v>
      </c>
      <c r="E3993">
        <v>0</v>
      </c>
      <c r="F3993">
        <v>1.0843499999999999</v>
      </c>
      <c r="G3993">
        <v>292.02</v>
      </c>
      <c r="I3993">
        <f t="shared" si="248"/>
        <v>1283.1359037571701</v>
      </c>
      <c r="J3993">
        <f t="shared" si="249"/>
        <v>2526.5470962428299</v>
      </c>
      <c r="K3993">
        <f t="shared" si="250"/>
        <v>-2114.5030717126901</v>
      </c>
      <c r="L3993">
        <f t="shared" si="251"/>
        <v>2114.5030717126901</v>
      </c>
    </row>
    <row r="3994" spans="1:12" x14ac:dyDescent="0.25">
      <c r="A3994">
        <v>4132.8193000000001</v>
      </c>
      <c r="B3994">
        <v>2971.1851409742299</v>
      </c>
      <c r="C3994">
        <v>304.23415902576602</v>
      </c>
      <c r="D3994">
        <v>226.95</v>
      </c>
      <c r="E3994">
        <v>0</v>
      </c>
      <c r="F3994">
        <v>1.0843499999999999</v>
      </c>
      <c r="G3994">
        <v>0</v>
      </c>
      <c r="I3994">
        <f t="shared" si="248"/>
        <v>857.40000000000418</v>
      </c>
      <c r="J3994">
        <f t="shared" si="249"/>
        <v>3275.4192999999959</v>
      </c>
      <c r="K3994">
        <f t="shared" si="250"/>
        <v>-2666.9509819484638</v>
      </c>
      <c r="L3994">
        <f t="shared" si="251"/>
        <v>2666.9509819484638</v>
      </c>
    </row>
    <row r="3995" spans="1:12" x14ac:dyDescent="0.25">
      <c r="A3995">
        <v>4393.0331791666667</v>
      </c>
      <c r="B3995">
        <v>3535.6331791666698</v>
      </c>
      <c r="C3995">
        <v>0</v>
      </c>
      <c r="D3995">
        <v>226.95</v>
      </c>
      <c r="E3995">
        <v>0</v>
      </c>
      <c r="F3995">
        <v>1.0843499999999999</v>
      </c>
      <c r="G3995">
        <v>0</v>
      </c>
      <c r="I3995">
        <f t="shared" si="248"/>
        <v>857.39999999999691</v>
      </c>
      <c r="J3995">
        <f t="shared" si="249"/>
        <v>3535.6331791666698</v>
      </c>
      <c r="K3995">
        <f t="shared" si="250"/>
        <v>-3535.6331791666698</v>
      </c>
      <c r="L3995">
        <f t="shared" si="251"/>
        <v>3535.6331791666698</v>
      </c>
    </row>
    <row r="3996" spans="1:12" x14ac:dyDescent="0.25">
      <c r="A3996">
        <v>4580.0233125000004</v>
      </c>
      <c r="B3996">
        <v>3722.6233124999999</v>
      </c>
      <c r="C3996">
        <v>0</v>
      </c>
      <c r="D3996">
        <v>226.95</v>
      </c>
      <c r="E3996">
        <v>0</v>
      </c>
      <c r="F3996">
        <v>1.0843499999999999</v>
      </c>
      <c r="G3996">
        <v>0</v>
      </c>
      <c r="I3996">
        <f t="shared" si="248"/>
        <v>857.40000000000055</v>
      </c>
      <c r="J3996">
        <f t="shared" si="249"/>
        <v>3722.6233124999999</v>
      </c>
      <c r="K3996">
        <f t="shared" si="250"/>
        <v>-3722.6233124999999</v>
      </c>
      <c r="L3996">
        <f t="shared" si="251"/>
        <v>3722.6233124999999</v>
      </c>
    </row>
    <row r="3997" spans="1:12" x14ac:dyDescent="0.25">
      <c r="A3997">
        <v>4646.6505958333346</v>
      </c>
      <c r="B3997">
        <v>3789.25059583333</v>
      </c>
      <c r="C3997">
        <v>0</v>
      </c>
      <c r="D3997">
        <v>226.95</v>
      </c>
      <c r="E3997">
        <v>0</v>
      </c>
      <c r="F3997">
        <v>1.0843499999999999</v>
      </c>
      <c r="G3997">
        <v>0</v>
      </c>
      <c r="I3997">
        <f t="shared" si="248"/>
        <v>857.40000000000464</v>
      </c>
      <c r="J3997">
        <f t="shared" si="249"/>
        <v>3789.25059583333</v>
      </c>
      <c r="K3997">
        <f t="shared" si="250"/>
        <v>-3789.25059583333</v>
      </c>
      <c r="L3997">
        <f t="shared" si="251"/>
        <v>3789.25059583333</v>
      </c>
    </row>
    <row r="3998" spans="1:12" x14ac:dyDescent="0.25">
      <c r="A3998">
        <v>4690.5366500000009</v>
      </c>
      <c r="B3998">
        <v>3833.1366499999999</v>
      </c>
      <c r="C3998">
        <v>0</v>
      </c>
      <c r="D3998">
        <v>226.95</v>
      </c>
      <c r="E3998">
        <v>0</v>
      </c>
      <c r="F3998">
        <v>1.0843499999999999</v>
      </c>
      <c r="G3998">
        <v>0</v>
      </c>
      <c r="I3998">
        <f t="shared" si="248"/>
        <v>857.400000000001</v>
      </c>
      <c r="J3998">
        <f t="shared" si="249"/>
        <v>3833.1366499999999</v>
      </c>
      <c r="K3998">
        <f t="shared" si="250"/>
        <v>-3833.1366499999999</v>
      </c>
      <c r="L3998">
        <f t="shared" si="251"/>
        <v>3833.1366499999999</v>
      </c>
    </row>
    <row r="3999" spans="1:12" x14ac:dyDescent="0.25">
      <c r="A3999">
        <v>4673.3376541666657</v>
      </c>
      <c r="B3999">
        <v>3815.9376541666702</v>
      </c>
      <c r="C3999">
        <v>0</v>
      </c>
      <c r="D3999">
        <v>226.95</v>
      </c>
      <c r="E3999">
        <v>0</v>
      </c>
      <c r="F3999">
        <v>1.0843499999999999</v>
      </c>
      <c r="G3999">
        <v>0</v>
      </c>
      <c r="I3999">
        <f t="shared" si="248"/>
        <v>857.39999999999554</v>
      </c>
      <c r="J3999">
        <f t="shared" si="249"/>
        <v>3815.9376541666702</v>
      </c>
      <c r="K3999">
        <f t="shared" si="250"/>
        <v>-3815.9376541666702</v>
      </c>
      <c r="L3999">
        <f t="shared" si="251"/>
        <v>3815.9376541666702</v>
      </c>
    </row>
    <row r="4000" spans="1:12" x14ac:dyDescent="0.25">
      <c r="A4000">
        <v>4474.8112416666654</v>
      </c>
      <c r="B4000">
        <v>3617.4112416666699</v>
      </c>
      <c r="C4000">
        <v>0</v>
      </c>
      <c r="D4000">
        <v>226.95</v>
      </c>
      <c r="E4000">
        <v>0</v>
      </c>
      <c r="F4000">
        <v>1.0843499999999999</v>
      </c>
      <c r="G4000">
        <v>0</v>
      </c>
      <c r="I4000">
        <f t="shared" si="248"/>
        <v>857.39999999999554</v>
      </c>
      <c r="J4000">
        <f t="shared" si="249"/>
        <v>3617.4112416666699</v>
      </c>
      <c r="K4000">
        <f t="shared" si="250"/>
        <v>-3617.4112416666699</v>
      </c>
      <c r="L4000">
        <f t="shared" si="251"/>
        <v>3617.4112416666699</v>
      </c>
    </row>
    <row r="4001" spans="1:12" x14ac:dyDescent="0.25">
      <c r="A4001">
        <v>4333.755379166666</v>
      </c>
      <c r="B4001">
        <v>3476.35537916667</v>
      </c>
      <c r="C4001">
        <v>0</v>
      </c>
      <c r="D4001">
        <v>226.95</v>
      </c>
      <c r="E4001">
        <v>0</v>
      </c>
      <c r="F4001">
        <v>1.0843499999999999</v>
      </c>
      <c r="G4001">
        <v>0</v>
      </c>
      <c r="I4001">
        <f t="shared" si="248"/>
        <v>857.399999999996</v>
      </c>
      <c r="J4001">
        <f t="shared" si="249"/>
        <v>3476.35537916667</v>
      </c>
      <c r="K4001">
        <f t="shared" si="250"/>
        <v>-3476.35537916667</v>
      </c>
      <c r="L4001">
        <f t="shared" si="251"/>
        <v>3476.35537916667</v>
      </c>
    </row>
    <row r="4002" spans="1:12" x14ac:dyDescent="0.25">
      <c r="A4002">
        <v>4306.0442125</v>
      </c>
      <c r="B4002">
        <v>2890.5440820062399</v>
      </c>
      <c r="C4002">
        <v>558.10013049375891</v>
      </c>
      <c r="D4002">
        <v>226.95</v>
      </c>
      <c r="E4002">
        <v>0</v>
      </c>
      <c r="F4002">
        <v>1.0843499999999999</v>
      </c>
      <c r="G4002">
        <v>0</v>
      </c>
      <c r="I4002">
        <f t="shared" si="248"/>
        <v>857.400000000001</v>
      </c>
      <c r="J4002">
        <f t="shared" si="249"/>
        <v>3448.644212499999</v>
      </c>
      <c r="K4002">
        <f t="shared" si="250"/>
        <v>-2332.4439515124809</v>
      </c>
      <c r="L4002">
        <f t="shared" si="251"/>
        <v>2332.4439515124809</v>
      </c>
    </row>
    <row r="4003" spans="1:12" x14ac:dyDescent="0.25">
      <c r="A4003">
        <v>4299.1465416666651</v>
      </c>
      <c r="B4003">
        <v>1636.0891325222401</v>
      </c>
      <c r="C4003">
        <v>936.99865303742308</v>
      </c>
      <c r="D4003">
        <v>0</v>
      </c>
      <c r="E4003">
        <v>201.9</v>
      </c>
      <c r="F4003">
        <v>1.0843499999999999</v>
      </c>
      <c r="G4003">
        <v>292.02</v>
      </c>
      <c r="I4003">
        <f t="shared" si="248"/>
        <v>1726.058756107002</v>
      </c>
      <c r="J4003">
        <f t="shared" si="249"/>
        <v>2573.0877855596632</v>
      </c>
      <c r="K4003">
        <f t="shared" si="250"/>
        <v>-699.09047948481702</v>
      </c>
      <c r="L4003">
        <f t="shared" si="251"/>
        <v>699.09047948481702</v>
      </c>
    </row>
    <row r="4004" spans="1:12" x14ac:dyDescent="0.25">
      <c r="A4004">
        <v>4388.7560208333343</v>
      </c>
      <c r="B4004">
        <v>736.34672997600001</v>
      </c>
      <c r="C4004">
        <v>551.12801600029206</v>
      </c>
      <c r="D4004">
        <v>0</v>
      </c>
      <c r="E4004">
        <v>201.9</v>
      </c>
      <c r="F4004">
        <v>1.0843499999999999</v>
      </c>
      <c r="G4004">
        <v>292.02</v>
      </c>
      <c r="I4004">
        <f t="shared" si="248"/>
        <v>3101.2812748570423</v>
      </c>
      <c r="J4004">
        <f t="shared" si="249"/>
        <v>1287.4747459762921</v>
      </c>
      <c r="K4004">
        <f t="shared" si="250"/>
        <v>-185.21871397570794</v>
      </c>
      <c r="L4004">
        <f t="shared" si="251"/>
        <v>185.21871397570794</v>
      </c>
    </row>
    <row r="4005" spans="1:12" x14ac:dyDescent="0.25">
      <c r="A4005">
        <v>4525.7455708333346</v>
      </c>
      <c r="B4005">
        <v>0</v>
      </c>
      <c r="C4005">
        <v>385.67837829073301</v>
      </c>
      <c r="D4005">
        <v>0</v>
      </c>
      <c r="E4005">
        <v>201.9</v>
      </c>
      <c r="F4005">
        <v>1.0843499999999999</v>
      </c>
      <c r="G4005">
        <v>292.02</v>
      </c>
      <c r="I4005">
        <f t="shared" si="248"/>
        <v>4140.0671925426013</v>
      </c>
      <c r="J4005">
        <f t="shared" si="249"/>
        <v>385.67837829073301</v>
      </c>
      <c r="K4005">
        <f t="shared" si="250"/>
        <v>385.67837829073301</v>
      </c>
      <c r="L4005">
        <f t="shared" si="251"/>
        <v>-385.67837829073301</v>
      </c>
    </row>
    <row r="4006" spans="1:12" x14ac:dyDescent="0.25">
      <c r="A4006">
        <v>4711.8019583333344</v>
      </c>
      <c r="B4006">
        <v>0</v>
      </c>
      <c r="C4006">
        <v>258.72121296593099</v>
      </c>
      <c r="D4006">
        <v>0</v>
      </c>
      <c r="E4006">
        <v>201.9</v>
      </c>
      <c r="F4006">
        <v>1.0843499999999999</v>
      </c>
      <c r="G4006">
        <v>292.02</v>
      </c>
      <c r="I4006">
        <f t="shared" si="248"/>
        <v>4453.0807453674033</v>
      </c>
      <c r="J4006">
        <f t="shared" si="249"/>
        <v>258.72121296593099</v>
      </c>
      <c r="K4006">
        <f t="shared" si="250"/>
        <v>258.72121296593099</v>
      </c>
      <c r="L4006">
        <f t="shared" si="251"/>
        <v>-258.72121296593099</v>
      </c>
    </row>
    <row r="4007" spans="1:12" x14ac:dyDescent="0.25">
      <c r="A4007">
        <v>4857.2855833333351</v>
      </c>
      <c r="B4007">
        <v>0</v>
      </c>
      <c r="C4007">
        <v>161.979150336365</v>
      </c>
      <c r="D4007">
        <v>0</v>
      </c>
      <c r="E4007">
        <v>0</v>
      </c>
      <c r="F4007">
        <v>1.0843499999999999</v>
      </c>
      <c r="G4007">
        <v>292.02</v>
      </c>
      <c r="I4007">
        <f t="shared" si="248"/>
        <v>4695.3064329969702</v>
      </c>
      <c r="J4007">
        <f t="shared" si="249"/>
        <v>161.979150336365</v>
      </c>
      <c r="K4007">
        <f t="shared" si="250"/>
        <v>161.979150336365</v>
      </c>
      <c r="L4007">
        <f t="shared" si="251"/>
        <v>-161.979150336365</v>
      </c>
    </row>
    <row r="4008" spans="1:12" x14ac:dyDescent="0.25">
      <c r="A4008">
        <v>4591.3487458333339</v>
      </c>
      <c r="B4008">
        <v>0</v>
      </c>
      <c r="C4008">
        <v>86.063718235434294</v>
      </c>
      <c r="D4008">
        <v>0</v>
      </c>
      <c r="E4008">
        <v>0</v>
      </c>
      <c r="F4008">
        <v>1.0843499999999999</v>
      </c>
      <c r="G4008">
        <v>292.02</v>
      </c>
      <c r="I4008">
        <f t="shared" si="248"/>
        <v>4505.2850275978999</v>
      </c>
      <c r="J4008">
        <f t="shared" si="249"/>
        <v>86.063718235434294</v>
      </c>
      <c r="K4008">
        <f t="shared" si="250"/>
        <v>86.063718235434294</v>
      </c>
      <c r="L4008">
        <f t="shared" si="251"/>
        <v>-86.063718235434294</v>
      </c>
    </row>
    <row r="4009" spans="1:12" x14ac:dyDescent="0.25">
      <c r="A4009">
        <v>4296.5862708333343</v>
      </c>
      <c r="B4009">
        <v>0</v>
      </c>
      <c r="C4009">
        <v>115.019100728423</v>
      </c>
      <c r="D4009">
        <v>0</v>
      </c>
      <c r="E4009">
        <v>0</v>
      </c>
      <c r="F4009">
        <v>1.0843499999999999</v>
      </c>
      <c r="G4009">
        <v>292.02</v>
      </c>
      <c r="I4009">
        <f t="shared" si="248"/>
        <v>4181.5671701049114</v>
      </c>
      <c r="J4009">
        <f t="shared" si="249"/>
        <v>115.019100728423</v>
      </c>
      <c r="K4009">
        <f t="shared" si="250"/>
        <v>115.019100728423</v>
      </c>
      <c r="L4009">
        <f t="shared" si="251"/>
        <v>-115.019100728423</v>
      </c>
    </row>
    <row r="4010" spans="1:12" x14ac:dyDescent="0.25">
      <c r="A4010">
        <v>4074.5656083333338</v>
      </c>
      <c r="B4010">
        <v>0</v>
      </c>
      <c r="C4010">
        <v>340.16543223089798</v>
      </c>
      <c r="D4010">
        <v>0</v>
      </c>
      <c r="E4010">
        <v>0</v>
      </c>
      <c r="F4010">
        <v>1.0843499999999999</v>
      </c>
      <c r="G4010">
        <v>292.02</v>
      </c>
      <c r="I4010">
        <f t="shared" si="248"/>
        <v>3734.4001761024356</v>
      </c>
      <c r="J4010">
        <f t="shared" si="249"/>
        <v>340.16543223089798</v>
      </c>
      <c r="K4010">
        <f t="shared" si="250"/>
        <v>340.16543223089798</v>
      </c>
      <c r="L4010">
        <f t="shared" si="251"/>
        <v>-340.16543223089798</v>
      </c>
    </row>
    <row r="4011" spans="1:12" x14ac:dyDescent="0.25">
      <c r="A4011">
        <v>3893.1478291666658</v>
      </c>
      <c r="B4011">
        <v>0</v>
      </c>
      <c r="C4011">
        <v>659.81982364420401</v>
      </c>
      <c r="D4011">
        <v>0</v>
      </c>
      <c r="E4011">
        <v>0</v>
      </c>
      <c r="F4011">
        <v>1.0843499999999999</v>
      </c>
      <c r="G4011">
        <v>292.02</v>
      </c>
      <c r="I4011">
        <f t="shared" si="248"/>
        <v>3233.3280055224618</v>
      </c>
      <c r="J4011">
        <f t="shared" si="249"/>
        <v>659.81982364420401</v>
      </c>
      <c r="K4011">
        <f t="shared" si="250"/>
        <v>659.81982364420401</v>
      </c>
      <c r="L4011">
        <f t="shared" si="251"/>
        <v>-659.81982364420401</v>
      </c>
    </row>
    <row r="4012" spans="1:12" x14ac:dyDescent="0.25">
      <c r="A4012">
        <v>3791.3996541666661</v>
      </c>
      <c r="B4012">
        <v>0</v>
      </c>
      <c r="C4012">
        <v>916.00025687127004</v>
      </c>
      <c r="D4012">
        <v>0</v>
      </c>
      <c r="E4012">
        <v>201.9</v>
      </c>
      <c r="F4012">
        <v>1.0843499999999999</v>
      </c>
      <c r="G4012">
        <v>292.02</v>
      </c>
      <c r="I4012">
        <f t="shared" si="248"/>
        <v>2875.3993972953958</v>
      </c>
      <c r="J4012">
        <f t="shared" si="249"/>
        <v>916.00025687127004</v>
      </c>
      <c r="K4012">
        <f t="shared" si="250"/>
        <v>916.00025687127004</v>
      </c>
      <c r="L4012">
        <f t="shared" si="251"/>
        <v>-916.00025687127004</v>
      </c>
    </row>
    <row r="4013" spans="1:12" x14ac:dyDescent="0.25">
      <c r="A4013">
        <v>3783.0260625000001</v>
      </c>
      <c r="B4013">
        <v>0</v>
      </c>
      <c r="C4013">
        <v>966.55248179186106</v>
      </c>
      <c r="D4013">
        <v>0</v>
      </c>
      <c r="E4013">
        <v>201.9</v>
      </c>
      <c r="F4013">
        <v>1.0843499999999999</v>
      </c>
      <c r="G4013">
        <v>292.02</v>
      </c>
      <c r="I4013">
        <f t="shared" si="248"/>
        <v>2816.4735807081388</v>
      </c>
      <c r="J4013">
        <f t="shared" si="249"/>
        <v>966.55248179186106</v>
      </c>
      <c r="K4013">
        <f t="shared" si="250"/>
        <v>966.55248179186106</v>
      </c>
      <c r="L4013">
        <f t="shared" si="251"/>
        <v>-966.55248179186106</v>
      </c>
    </row>
    <row r="4014" spans="1:12" x14ac:dyDescent="0.25">
      <c r="A4014">
        <v>3940.1363291666662</v>
      </c>
      <c r="B4014">
        <v>0</v>
      </c>
      <c r="C4014">
        <v>1031.07482637513</v>
      </c>
      <c r="D4014">
        <v>0</v>
      </c>
      <c r="E4014">
        <v>201.9</v>
      </c>
      <c r="F4014">
        <v>1.0843499999999999</v>
      </c>
      <c r="G4014">
        <v>292.02</v>
      </c>
      <c r="I4014">
        <f t="shared" si="248"/>
        <v>2909.0615027915364</v>
      </c>
      <c r="J4014">
        <f t="shared" si="249"/>
        <v>1031.07482637513</v>
      </c>
      <c r="K4014">
        <f t="shared" si="250"/>
        <v>1031.07482637513</v>
      </c>
      <c r="L4014">
        <f t="shared" si="251"/>
        <v>-1031.07482637513</v>
      </c>
    </row>
    <row r="4015" spans="1:12" x14ac:dyDescent="0.25">
      <c r="A4015">
        <v>4303.8755125000007</v>
      </c>
      <c r="B4015">
        <v>0</v>
      </c>
      <c r="C4015">
        <v>1125.37671461222</v>
      </c>
      <c r="D4015">
        <v>0</v>
      </c>
      <c r="E4015">
        <v>201.9</v>
      </c>
      <c r="F4015">
        <v>1.0843499999999999</v>
      </c>
      <c r="G4015">
        <v>292.02</v>
      </c>
      <c r="I4015">
        <f t="shared" si="248"/>
        <v>3178.4987978877807</v>
      </c>
      <c r="J4015">
        <f t="shared" si="249"/>
        <v>1125.37671461222</v>
      </c>
      <c r="K4015">
        <f t="shared" si="250"/>
        <v>1125.37671461222</v>
      </c>
      <c r="L4015">
        <f t="shared" si="251"/>
        <v>-1125.37671461222</v>
      </c>
    </row>
    <row r="4016" spans="1:12" x14ac:dyDescent="0.25">
      <c r="A4016">
        <v>4768.4592458333354</v>
      </c>
      <c r="B4016">
        <v>982.43980452816004</v>
      </c>
      <c r="C4016">
        <v>1274.2744328813001</v>
      </c>
      <c r="D4016">
        <v>0</v>
      </c>
      <c r="E4016">
        <v>31.504124963958802</v>
      </c>
      <c r="F4016">
        <v>1.0843499999999999</v>
      </c>
      <c r="G4016">
        <v>292.02</v>
      </c>
      <c r="I4016">
        <f t="shared" si="248"/>
        <v>2511.7450084238753</v>
      </c>
      <c r="J4016">
        <f t="shared" si="249"/>
        <v>2256.7142374094601</v>
      </c>
      <c r="K4016">
        <f t="shared" si="250"/>
        <v>291.83462835314003</v>
      </c>
      <c r="L4016">
        <f t="shared" si="251"/>
        <v>-291.83462835314003</v>
      </c>
    </row>
    <row r="4017" spans="1:12" x14ac:dyDescent="0.25">
      <c r="A4017">
        <v>5214.1572166666656</v>
      </c>
      <c r="B4017">
        <v>2080.6959544588799</v>
      </c>
      <c r="C4017">
        <v>1429.9343679194101</v>
      </c>
      <c r="D4017">
        <v>0</v>
      </c>
      <c r="E4017">
        <v>0</v>
      </c>
      <c r="F4017">
        <v>1.0843499999999999</v>
      </c>
      <c r="G4017">
        <v>292.02</v>
      </c>
      <c r="I4017">
        <f t="shared" si="248"/>
        <v>1703.5268942883758</v>
      </c>
      <c r="J4017">
        <f t="shared" si="249"/>
        <v>3510.6303223782897</v>
      </c>
      <c r="K4017">
        <f t="shared" si="250"/>
        <v>-650.76158653946982</v>
      </c>
      <c r="L4017">
        <f t="shared" si="251"/>
        <v>650.76158653946982</v>
      </c>
    </row>
    <row r="4018" spans="1:12" x14ac:dyDescent="0.25">
      <c r="A4018">
        <v>5495.2448333333341</v>
      </c>
      <c r="B4018">
        <v>3322.2231875975999</v>
      </c>
      <c r="C4018">
        <v>1315.62164573573</v>
      </c>
      <c r="D4018">
        <v>226.95</v>
      </c>
      <c r="E4018">
        <v>0</v>
      </c>
      <c r="F4018">
        <v>1.0843499999999999</v>
      </c>
      <c r="G4018">
        <v>0</v>
      </c>
      <c r="I4018">
        <f t="shared" si="248"/>
        <v>857.40000000000418</v>
      </c>
      <c r="J4018">
        <f t="shared" si="249"/>
        <v>4637.8448333333299</v>
      </c>
      <c r="K4018">
        <f t="shared" si="250"/>
        <v>-2006.6015418618699</v>
      </c>
      <c r="L4018">
        <f t="shared" si="251"/>
        <v>2006.6015418618699</v>
      </c>
    </row>
    <row r="4019" spans="1:12" x14ac:dyDescent="0.25">
      <c r="A4019">
        <v>5661.8130416666654</v>
      </c>
      <c r="B4019">
        <v>4372.9666480737596</v>
      </c>
      <c r="C4019">
        <v>431.44639359290602</v>
      </c>
      <c r="D4019">
        <v>226.95</v>
      </c>
      <c r="E4019">
        <v>0</v>
      </c>
      <c r="F4019">
        <v>1.0843499999999999</v>
      </c>
      <c r="G4019">
        <v>0</v>
      </c>
      <c r="I4019">
        <f t="shared" si="248"/>
        <v>857.39999999999964</v>
      </c>
      <c r="J4019">
        <f t="shared" si="249"/>
        <v>4804.4130416666658</v>
      </c>
      <c r="K4019">
        <f t="shared" si="250"/>
        <v>-3941.5202544808535</v>
      </c>
      <c r="L4019">
        <f t="shared" si="251"/>
        <v>3941.5202544808535</v>
      </c>
    </row>
    <row r="4020" spans="1:12" x14ac:dyDescent="0.25">
      <c r="A4020">
        <v>5732.084945833335</v>
      </c>
      <c r="B4020">
        <v>4582.6649458333304</v>
      </c>
      <c r="C4020">
        <v>0</v>
      </c>
      <c r="D4020">
        <v>226.95</v>
      </c>
      <c r="E4020">
        <v>0</v>
      </c>
      <c r="F4020">
        <v>1.0843499999999999</v>
      </c>
      <c r="G4020">
        <v>292.02</v>
      </c>
      <c r="I4020">
        <f t="shared" si="248"/>
        <v>1149.4200000000046</v>
      </c>
      <c r="J4020">
        <f t="shared" si="249"/>
        <v>4582.6649458333304</v>
      </c>
      <c r="K4020">
        <f t="shared" si="250"/>
        <v>-4582.6649458333304</v>
      </c>
      <c r="L4020">
        <f t="shared" si="251"/>
        <v>4582.6649458333304</v>
      </c>
    </row>
    <row r="4021" spans="1:12" x14ac:dyDescent="0.25">
      <c r="A4021">
        <v>5819.6160874999996</v>
      </c>
      <c r="B4021">
        <v>4670.1960875000004</v>
      </c>
      <c r="C4021">
        <v>0</v>
      </c>
      <c r="D4021">
        <v>226.95</v>
      </c>
      <c r="E4021">
        <v>0</v>
      </c>
      <c r="F4021">
        <v>1.0843499999999999</v>
      </c>
      <c r="G4021">
        <v>292.02</v>
      </c>
      <c r="I4021">
        <f t="shared" si="248"/>
        <v>1149.4199999999992</v>
      </c>
      <c r="J4021">
        <f t="shared" si="249"/>
        <v>4670.1960875000004</v>
      </c>
      <c r="K4021">
        <f t="shared" si="250"/>
        <v>-4670.1960875000004</v>
      </c>
      <c r="L4021">
        <f t="shared" si="251"/>
        <v>4670.1960875000004</v>
      </c>
    </row>
    <row r="4022" spans="1:12" x14ac:dyDescent="0.25">
      <c r="A4022">
        <v>5889.0747291666648</v>
      </c>
      <c r="B4022">
        <v>4152.49075587478</v>
      </c>
      <c r="C4022">
        <v>587.16397329188396</v>
      </c>
      <c r="D4022">
        <v>226.95</v>
      </c>
      <c r="E4022">
        <v>0</v>
      </c>
      <c r="F4022">
        <v>1.0843499999999999</v>
      </c>
      <c r="G4022">
        <v>292.02</v>
      </c>
      <c r="I4022">
        <f t="shared" si="248"/>
        <v>1149.420000000001</v>
      </c>
      <c r="J4022">
        <f t="shared" si="249"/>
        <v>4739.6547291666639</v>
      </c>
      <c r="K4022">
        <f t="shared" si="250"/>
        <v>-3565.3267825828962</v>
      </c>
      <c r="L4022">
        <f t="shared" si="251"/>
        <v>3565.3267825828962</v>
      </c>
    </row>
    <row r="4023" spans="1:12" x14ac:dyDescent="0.25">
      <c r="A4023">
        <v>5750.2478083333344</v>
      </c>
      <c r="B4023">
        <v>4066.0797729201299</v>
      </c>
      <c r="C4023">
        <v>534.748035413205</v>
      </c>
      <c r="D4023">
        <v>226.95</v>
      </c>
      <c r="E4023">
        <v>0</v>
      </c>
      <c r="F4023">
        <v>1.0843499999999999</v>
      </c>
      <c r="G4023">
        <v>292.02</v>
      </c>
      <c r="I4023">
        <f t="shared" si="248"/>
        <v>1149.4199999999992</v>
      </c>
      <c r="J4023">
        <f t="shared" si="249"/>
        <v>4600.8278083333353</v>
      </c>
      <c r="K4023">
        <f t="shared" si="250"/>
        <v>-3531.331737506925</v>
      </c>
      <c r="L4023">
        <f t="shared" si="251"/>
        <v>3531.331737506925</v>
      </c>
    </row>
    <row r="4024" spans="1:12" x14ac:dyDescent="0.25">
      <c r="A4024">
        <v>5625.1559875000003</v>
      </c>
      <c r="B4024">
        <v>3993.4038899654702</v>
      </c>
      <c r="C4024">
        <v>482.33209753452701</v>
      </c>
      <c r="D4024">
        <v>226.95</v>
      </c>
      <c r="E4024">
        <v>0</v>
      </c>
      <c r="F4024">
        <v>1.0843499999999999</v>
      </c>
      <c r="G4024">
        <v>292.02</v>
      </c>
      <c r="I4024">
        <f t="shared" si="248"/>
        <v>1149.4200000000028</v>
      </c>
      <c r="J4024">
        <f t="shared" si="249"/>
        <v>4475.7359874999975</v>
      </c>
      <c r="K4024">
        <f t="shared" si="250"/>
        <v>-3511.0717924309433</v>
      </c>
      <c r="L4024">
        <f t="shared" si="251"/>
        <v>3511.0717924309433</v>
      </c>
    </row>
    <row r="4025" spans="1:12" x14ac:dyDescent="0.25">
      <c r="A4025">
        <v>5592.2339166666652</v>
      </c>
      <c r="B4025">
        <v>3953.7487948358398</v>
      </c>
      <c r="C4025">
        <v>397.15619848167398</v>
      </c>
      <c r="D4025">
        <v>135.04107665084899</v>
      </c>
      <c r="E4025">
        <v>0</v>
      </c>
      <c r="F4025">
        <v>1.0843499999999999</v>
      </c>
      <c r="G4025">
        <v>292.02</v>
      </c>
      <c r="I4025">
        <f t="shared" si="248"/>
        <v>1241.3289233491514</v>
      </c>
      <c r="J4025">
        <f t="shared" si="249"/>
        <v>4350.9049933175138</v>
      </c>
      <c r="K4025">
        <f t="shared" si="250"/>
        <v>-3556.5925963541658</v>
      </c>
      <c r="L4025">
        <f t="shared" si="251"/>
        <v>3556.5925963541658</v>
      </c>
    </row>
    <row r="4026" spans="1:12" x14ac:dyDescent="0.25">
      <c r="A4026">
        <v>5596.4508333333342</v>
      </c>
      <c r="B4026">
        <v>3012.9575610076799</v>
      </c>
      <c r="C4026">
        <v>400.43219459909199</v>
      </c>
      <c r="D4026">
        <v>0</v>
      </c>
      <c r="E4026">
        <v>201.9</v>
      </c>
      <c r="F4026">
        <v>1.0843499999999999</v>
      </c>
      <c r="G4026">
        <v>292.02</v>
      </c>
      <c r="I4026">
        <f t="shared" si="248"/>
        <v>2183.0610777265624</v>
      </c>
      <c r="J4026">
        <f t="shared" si="249"/>
        <v>3413.3897556067718</v>
      </c>
      <c r="K4026">
        <f t="shared" si="250"/>
        <v>-2612.5253664085881</v>
      </c>
      <c r="L4026">
        <f t="shared" si="251"/>
        <v>2612.5253664085881</v>
      </c>
    </row>
    <row r="4027" spans="1:12" x14ac:dyDescent="0.25">
      <c r="A4027">
        <v>5540.3055999999997</v>
      </c>
      <c r="B4027">
        <v>1856.9931515150399</v>
      </c>
      <c r="C4027">
        <v>241.95328547020199</v>
      </c>
      <c r="D4027">
        <v>0</v>
      </c>
      <c r="E4027">
        <v>201.9</v>
      </c>
      <c r="F4027">
        <v>1.0843499999999999</v>
      </c>
      <c r="G4027">
        <v>292.02</v>
      </c>
      <c r="I4027">
        <f t="shared" si="248"/>
        <v>3441.3591630147575</v>
      </c>
      <c r="J4027">
        <f t="shared" si="249"/>
        <v>2098.9464369852421</v>
      </c>
      <c r="K4027">
        <f t="shared" si="250"/>
        <v>-1615.0398660448379</v>
      </c>
      <c r="L4027">
        <f t="shared" si="251"/>
        <v>1615.0398660448379</v>
      </c>
    </row>
    <row r="4028" spans="1:12" x14ac:dyDescent="0.25">
      <c r="A4028">
        <v>5511.4197208333344</v>
      </c>
      <c r="B4028">
        <v>772.26445734768004</v>
      </c>
      <c r="C4028">
        <v>152.890108476764</v>
      </c>
      <c r="D4028">
        <v>0</v>
      </c>
      <c r="E4028">
        <v>201.9</v>
      </c>
      <c r="F4028">
        <v>1.0843499999999999</v>
      </c>
      <c r="G4028">
        <v>292.02</v>
      </c>
      <c r="I4028">
        <f t="shared" si="248"/>
        <v>4586.2651550088904</v>
      </c>
      <c r="J4028">
        <f t="shared" si="249"/>
        <v>925.15456582444403</v>
      </c>
      <c r="K4028">
        <f t="shared" si="250"/>
        <v>-619.37434887091604</v>
      </c>
      <c r="L4028">
        <f t="shared" si="251"/>
        <v>619.37434887091604</v>
      </c>
    </row>
    <row r="4029" spans="1:12" x14ac:dyDescent="0.25">
      <c r="A4029">
        <v>5515.7269999999999</v>
      </c>
      <c r="B4029">
        <v>0</v>
      </c>
      <c r="C4029">
        <v>131.68234413769301</v>
      </c>
      <c r="D4029">
        <v>0</v>
      </c>
      <c r="E4029">
        <v>201.9</v>
      </c>
      <c r="F4029">
        <v>1.0843499999999999</v>
      </c>
      <c r="G4029">
        <v>292.02</v>
      </c>
      <c r="I4029">
        <f t="shared" si="248"/>
        <v>5384.0446558623071</v>
      </c>
      <c r="J4029">
        <f t="shared" si="249"/>
        <v>131.68234413769301</v>
      </c>
      <c r="K4029">
        <f t="shared" si="250"/>
        <v>131.68234413769301</v>
      </c>
      <c r="L4029">
        <f t="shared" si="251"/>
        <v>-131.68234413769301</v>
      </c>
    </row>
    <row r="4030" spans="1:12" x14ac:dyDescent="0.25">
      <c r="A4030">
        <v>5528.8295625000001</v>
      </c>
      <c r="B4030">
        <v>0</v>
      </c>
      <c r="C4030">
        <v>63.384218798501401</v>
      </c>
      <c r="D4030">
        <v>0</v>
      </c>
      <c r="E4030">
        <v>201.9</v>
      </c>
      <c r="F4030">
        <v>1.0843499999999999</v>
      </c>
      <c r="G4030">
        <v>292.02</v>
      </c>
      <c r="I4030">
        <f t="shared" si="248"/>
        <v>5465.445343701499</v>
      </c>
      <c r="J4030">
        <f t="shared" si="249"/>
        <v>63.384218798501401</v>
      </c>
      <c r="K4030">
        <f t="shared" si="250"/>
        <v>63.384218798501401</v>
      </c>
      <c r="L4030">
        <f t="shared" si="251"/>
        <v>-63.384218798501401</v>
      </c>
    </row>
    <row r="4031" spans="1:12" x14ac:dyDescent="0.25">
      <c r="A4031">
        <v>5388.0447875</v>
      </c>
      <c r="B4031">
        <v>0</v>
      </c>
      <c r="C4031">
        <v>43.8329261804558</v>
      </c>
      <c r="D4031">
        <v>0</v>
      </c>
      <c r="E4031">
        <v>201.9</v>
      </c>
      <c r="F4031">
        <v>1.0843499999999999</v>
      </c>
      <c r="G4031">
        <v>292.02</v>
      </c>
      <c r="I4031">
        <f t="shared" si="248"/>
        <v>5344.2118613195444</v>
      </c>
      <c r="J4031">
        <f t="shared" si="249"/>
        <v>43.8329261804558</v>
      </c>
      <c r="K4031">
        <f t="shared" si="250"/>
        <v>43.8329261804558</v>
      </c>
      <c r="L4031">
        <f t="shared" si="251"/>
        <v>-43.8329261804558</v>
      </c>
    </row>
    <row r="4032" spans="1:12" x14ac:dyDescent="0.25">
      <c r="A4032">
        <v>4959.3048458333342</v>
      </c>
      <c r="B4032">
        <v>0</v>
      </c>
      <c r="C4032">
        <v>33.666254019072099</v>
      </c>
      <c r="D4032">
        <v>0</v>
      </c>
      <c r="E4032">
        <v>117.577592387599</v>
      </c>
      <c r="F4032">
        <v>1.0843499999999999</v>
      </c>
      <c r="G4032">
        <v>292.02</v>
      </c>
      <c r="I4032">
        <f t="shared" si="248"/>
        <v>4925.6385918142623</v>
      </c>
      <c r="J4032">
        <f t="shared" si="249"/>
        <v>33.666254019072099</v>
      </c>
      <c r="K4032">
        <f t="shared" si="250"/>
        <v>33.666254019072099</v>
      </c>
      <c r="L4032">
        <f t="shared" si="251"/>
        <v>-33.666254019072099</v>
      </c>
    </row>
    <row r="4033" spans="1:12" x14ac:dyDescent="0.25">
      <c r="A4033">
        <v>4731.4708625000012</v>
      </c>
      <c r="B4033">
        <v>0</v>
      </c>
      <c r="C4033">
        <v>63.384218798501401</v>
      </c>
      <c r="D4033">
        <v>0</v>
      </c>
      <c r="E4033">
        <v>0</v>
      </c>
      <c r="F4033">
        <v>1.0843499999999999</v>
      </c>
      <c r="G4033">
        <v>292.02</v>
      </c>
      <c r="I4033">
        <f t="shared" si="248"/>
        <v>4668.0866437015002</v>
      </c>
      <c r="J4033">
        <f t="shared" si="249"/>
        <v>63.384218798501401</v>
      </c>
      <c r="K4033">
        <f t="shared" si="250"/>
        <v>63.384218798501401</v>
      </c>
      <c r="L4033">
        <f t="shared" si="251"/>
        <v>-63.384218798501401</v>
      </c>
    </row>
    <row r="4034" spans="1:12" x14ac:dyDescent="0.25">
      <c r="A4034">
        <v>4513.0044583333338</v>
      </c>
      <c r="B4034">
        <v>0</v>
      </c>
      <c r="C4034">
        <v>309.02499545311701</v>
      </c>
      <c r="D4034">
        <v>0</v>
      </c>
      <c r="E4034">
        <v>0</v>
      </c>
      <c r="F4034">
        <v>1.0843499999999999</v>
      </c>
      <c r="G4034">
        <v>292.02</v>
      </c>
      <c r="I4034">
        <f t="shared" si="248"/>
        <v>4203.9794628802165</v>
      </c>
      <c r="J4034">
        <f t="shared" si="249"/>
        <v>309.02499545311701</v>
      </c>
      <c r="K4034">
        <f t="shared" si="250"/>
        <v>309.02499545311701</v>
      </c>
      <c r="L4034">
        <f t="shared" si="251"/>
        <v>-309.02499545311701</v>
      </c>
    </row>
    <row r="4035" spans="1:12" x14ac:dyDescent="0.25">
      <c r="A4035">
        <v>4307.7008583333354</v>
      </c>
      <c r="B4035">
        <v>0</v>
      </c>
      <c r="C4035">
        <v>498.71207812161401</v>
      </c>
      <c r="D4035">
        <v>0</v>
      </c>
      <c r="E4035">
        <v>0</v>
      </c>
      <c r="F4035">
        <v>1.0843499999999999</v>
      </c>
      <c r="G4035">
        <v>292.02</v>
      </c>
      <c r="I4035">
        <f t="shared" ref="I4035:I4098" si="252">A4035-J4035</f>
        <v>3808.9887802117214</v>
      </c>
      <c r="J4035">
        <f t="shared" ref="J4035:J4098" si="253">B4035+C4035</f>
        <v>498.71207812161401</v>
      </c>
      <c r="K4035">
        <f t="shared" ref="K4035:K4098" si="254">C4035-B4035</f>
        <v>498.71207812161401</v>
      </c>
      <c r="L4035">
        <f t="shared" ref="L4035:L4098" si="255">B4035-C4035</f>
        <v>-498.71207812161401</v>
      </c>
    </row>
    <row r="4036" spans="1:12" x14ac:dyDescent="0.25">
      <c r="A4036">
        <v>4253.4833583333348</v>
      </c>
      <c r="B4036">
        <v>0</v>
      </c>
      <c r="C4036">
        <v>606.81994999638812</v>
      </c>
      <c r="D4036">
        <v>0</v>
      </c>
      <c r="E4036">
        <v>0</v>
      </c>
      <c r="F4036">
        <v>1.0843499999999999</v>
      </c>
      <c r="G4036">
        <v>292.02</v>
      </c>
      <c r="I4036">
        <f t="shared" si="252"/>
        <v>3646.6634083369468</v>
      </c>
      <c r="J4036">
        <f t="shared" si="253"/>
        <v>606.81994999638812</v>
      </c>
      <c r="K4036">
        <f t="shared" si="254"/>
        <v>606.81994999638812</v>
      </c>
      <c r="L4036">
        <f t="shared" si="255"/>
        <v>-606.81994999638812</v>
      </c>
    </row>
    <row r="4037" spans="1:12" x14ac:dyDescent="0.25">
      <c r="A4037">
        <v>4217.5492041666657</v>
      </c>
      <c r="B4037">
        <v>0</v>
      </c>
      <c r="C4037">
        <v>710.21597444297106</v>
      </c>
      <c r="D4037">
        <v>0</v>
      </c>
      <c r="E4037">
        <v>0</v>
      </c>
      <c r="F4037">
        <v>1.0843499999999999</v>
      </c>
      <c r="G4037">
        <v>292.02</v>
      </c>
      <c r="I4037">
        <f t="shared" si="252"/>
        <v>3507.3332297236948</v>
      </c>
      <c r="J4037">
        <f t="shared" si="253"/>
        <v>710.21597444297106</v>
      </c>
      <c r="K4037">
        <f t="shared" si="254"/>
        <v>710.21597444297106</v>
      </c>
      <c r="L4037">
        <f t="shared" si="255"/>
        <v>-710.21597444297106</v>
      </c>
    </row>
    <row r="4038" spans="1:12" x14ac:dyDescent="0.25">
      <c r="A4038">
        <v>4276.284829166666</v>
      </c>
      <c r="B4038">
        <v>0</v>
      </c>
      <c r="C4038">
        <v>680.81821981035807</v>
      </c>
      <c r="D4038">
        <v>0</v>
      </c>
      <c r="E4038">
        <v>0</v>
      </c>
      <c r="F4038">
        <v>1.0843499999999999</v>
      </c>
      <c r="G4038">
        <v>292.02</v>
      </c>
      <c r="I4038">
        <f t="shared" si="252"/>
        <v>3595.4666093563078</v>
      </c>
      <c r="J4038">
        <f t="shared" si="253"/>
        <v>680.81821981035807</v>
      </c>
      <c r="K4038">
        <f t="shared" si="254"/>
        <v>680.81821981035807</v>
      </c>
      <c r="L4038">
        <f t="shared" si="255"/>
        <v>-680.81821981035807</v>
      </c>
    </row>
    <row r="4039" spans="1:12" x14ac:dyDescent="0.25">
      <c r="A4039">
        <v>4532.8842083333348</v>
      </c>
      <c r="B4039">
        <v>0</v>
      </c>
      <c r="C4039">
        <v>541.30002764803999</v>
      </c>
      <c r="D4039">
        <v>0</v>
      </c>
      <c r="E4039">
        <v>0</v>
      </c>
      <c r="F4039">
        <v>1.0843499999999999</v>
      </c>
      <c r="G4039">
        <v>292.02</v>
      </c>
      <c r="I4039">
        <f t="shared" si="252"/>
        <v>3991.584180685295</v>
      </c>
      <c r="J4039">
        <f t="shared" si="253"/>
        <v>541.30002764803999</v>
      </c>
      <c r="K4039">
        <f t="shared" si="254"/>
        <v>541.30002764803999</v>
      </c>
      <c r="L4039">
        <f t="shared" si="255"/>
        <v>-541.30002764803999</v>
      </c>
    </row>
    <row r="4040" spans="1:12" x14ac:dyDescent="0.25">
      <c r="A4040">
        <v>4929.6960666666664</v>
      </c>
      <c r="B4040">
        <v>912.60348117839999</v>
      </c>
      <c r="C4040">
        <v>354.53794151295102</v>
      </c>
      <c r="D4040">
        <v>0</v>
      </c>
      <c r="E4040">
        <v>0</v>
      </c>
      <c r="F4040">
        <v>1.0843499999999999</v>
      </c>
      <c r="G4040">
        <v>292.02</v>
      </c>
      <c r="I4040">
        <f t="shared" si="252"/>
        <v>3662.5546439753152</v>
      </c>
      <c r="J4040">
        <f t="shared" si="253"/>
        <v>1267.141422691351</v>
      </c>
      <c r="K4040">
        <f t="shared" si="254"/>
        <v>-558.06553966544902</v>
      </c>
      <c r="L4040">
        <f t="shared" si="255"/>
        <v>558.06553966544902</v>
      </c>
    </row>
    <row r="4041" spans="1:12" x14ac:dyDescent="0.25">
      <c r="A4041">
        <v>5319.7307375</v>
      </c>
      <c r="B4041">
        <v>2375.0347333099198</v>
      </c>
      <c r="C4041">
        <v>204.39467901450601</v>
      </c>
      <c r="D4041">
        <v>0</v>
      </c>
      <c r="E4041">
        <v>0</v>
      </c>
      <c r="F4041">
        <v>1.0843499999999999</v>
      </c>
      <c r="G4041">
        <v>292.02</v>
      </c>
      <c r="I4041">
        <f t="shared" si="252"/>
        <v>2740.3013251755742</v>
      </c>
      <c r="J4041">
        <f t="shared" si="253"/>
        <v>2579.4294123244258</v>
      </c>
      <c r="K4041">
        <f t="shared" si="254"/>
        <v>-2170.6400542954138</v>
      </c>
      <c r="L4041">
        <f t="shared" si="255"/>
        <v>2170.6400542954138</v>
      </c>
    </row>
    <row r="4042" spans="1:12" x14ac:dyDescent="0.25">
      <c r="A4042">
        <v>5596.6014375000004</v>
      </c>
      <c r="B4042">
        <v>3723.5821337193602</v>
      </c>
      <c r="C4042">
        <v>105.930058868822</v>
      </c>
      <c r="D4042">
        <v>0</v>
      </c>
      <c r="E4042">
        <v>0</v>
      </c>
      <c r="F4042">
        <v>1.0843499999999999</v>
      </c>
      <c r="G4042">
        <v>292.02</v>
      </c>
      <c r="I4042">
        <f t="shared" si="252"/>
        <v>1767.0892449118182</v>
      </c>
      <c r="J4042">
        <f t="shared" si="253"/>
        <v>3829.5121925881822</v>
      </c>
      <c r="K4042">
        <f t="shared" si="254"/>
        <v>-3617.6520748505382</v>
      </c>
      <c r="L4042">
        <f t="shared" si="255"/>
        <v>3617.6520748505382</v>
      </c>
    </row>
    <row r="4043" spans="1:12" x14ac:dyDescent="0.25">
      <c r="A4043">
        <v>5760.7298583333341</v>
      </c>
      <c r="B4043">
        <v>3888.11064741264</v>
      </c>
      <c r="C4043">
        <v>52.435494932395898</v>
      </c>
      <c r="D4043">
        <v>0</v>
      </c>
      <c r="E4043">
        <v>0</v>
      </c>
      <c r="F4043">
        <v>1.0843499999999999</v>
      </c>
      <c r="G4043">
        <v>292.02</v>
      </c>
      <c r="I4043">
        <f t="shared" si="252"/>
        <v>1820.183715988298</v>
      </c>
      <c r="J4043">
        <f t="shared" si="253"/>
        <v>3940.5461423450361</v>
      </c>
      <c r="K4043">
        <f t="shared" si="254"/>
        <v>-3835.6751524802439</v>
      </c>
      <c r="L4043">
        <f t="shared" si="255"/>
        <v>3835.6751524802439</v>
      </c>
    </row>
    <row r="4044" spans="1:12" x14ac:dyDescent="0.25">
      <c r="A4044">
        <v>5825.3089250000003</v>
      </c>
      <c r="B4044">
        <v>3593.7718685616001</v>
      </c>
      <c r="C4044">
        <v>0</v>
      </c>
      <c r="D4044">
        <v>0</v>
      </c>
      <c r="E4044">
        <v>0</v>
      </c>
      <c r="F4044">
        <v>1.0843499999999999</v>
      </c>
      <c r="G4044">
        <v>292.02</v>
      </c>
      <c r="I4044">
        <f t="shared" si="252"/>
        <v>2231.5370564384002</v>
      </c>
      <c r="J4044">
        <f t="shared" si="253"/>
        <v>3593.7718685616001</v>
      </c>
      <c r="K4044">
        <f t="shared" si="254"/>
        <v>-3593.7718685616001</v>
      </c>
      <c r="L4044">
        <f t="shared" si="255"/>
        <v>3593.7718685616001</v>
      </c>
    </row>
    <row r="4045" spans="1:12" x14ac:dyDescent="0.25">
      <c r="A4045">
        <v>5953.3525874999996</v>
      </c>
      <c r="B4045">
        <v>3843.2634664828802</v>
      </c>
      <c r="C4045">
        <v>0</v>
      </c>
      <c r="D4045">
        <v>0</v>
      </c>
      <c r="E4045">
        <v>0</v>
      </c>
      <c r="F4045">
        <v>1.0843499999999999</v>
      </c>
      <c r="G4045">
        <v>292.02</v>
      </c>
      <c r="I4045">
        <f t="shared" si="252"/>
        <v>2110.0891210171194</v>
      </c>
      <c r="J4045">
        <f t="shared" si="253"/>
        <v>3843.2634664828802</v>
      </c>
      <c r="K4045">
        <f t="shared" si="254"/>
        <v>-3843.2634664828802</v>
      </c>
      <c r="L4045">
        <f t="shared" si="255"/>
        <v>3843.2634664828802</v>
      </c>
    </row>
    <row r="4046" spans="1:12" x14ac:dyDescent="0.25">
      <c r="A4046">
        <v>5987.6903374999993</v>
      </c>
      <c r="B4046">
        <v>4011.79024296336</v>
      </c>
      <c r="C4046">
        <v>0</v>
      </c>
      <c r="D4046">
        <v>0</v>
      </c>
      <c r="E4046">
        <v>0</v>
      </c>
      <c r="F4046">
        <v>1.0843499999999999</v>
      </c>
      <c r="G4046">
        <v>292.02</v>
      </c>
      <c r="I4046">
        <f t="shared" si="252"/>
        <v>1975.9000945366392</v>
      </c>
      <c r="J4046">
        <f t="shared" si="253"/>
        <v>4011.79024296336</v>
      </c>
      <c r="K4046">
        <f t="shared" si="254"/>
        <v>-4011.79024296336</v>
      </c>
      <c r="L4046">
        <f t="shared" si="255"/>
        <v>4011.79024296336</v>
      </c>
    </row>
    <row r="4047" spans="1:12" x14ac:dyDescent="0.25">
      <c r="A4047">
        <v>5845.1886750000012</v>
      </c>
      <c r="B4047">
        <v>4695.7686750000003</v>
      </c>
      <c r="C4047">
        <v>0</v>
      </c>
      <c r="D4047">
        <v>226.95</v>
      </c>
      <c r="E4047">
        <v>0</v>
      </c>
      <c r="F4047">
        <v>1.0843499999999999</v>
      </c>
      <c r="G4047">
        <v>292.02</v>
      </c>
      <c r="I4047">
        <f t="shared" si="252"/>
        <v>1149.420000000001</v>
      </c>
      <c r="J4047">
        <f t="shared" si="253"/>
        <v>4695.7686750000003</v>
      </c>
      <c r="K4047">
        <f t="shared" si="254"/>
        <v>-4695.7686750000003</v>
      </c>
      <c r="L4047">
        <f t="shared" si="255"/>
        <v>4695.7686750000003</v>
      </c>
    </row>
    <row r="4048" spans="1:12" x14ac:dyDescent="0.25">
      <c r="A4048">
        <v>5728.018633333334</v>
      </c>
      <c r="B4048">
        <v>3114.7133489419198</v>
      </c>
      <c r="C4048">
        <v>0</v>
      </c>
      <c r="D4048">
        <v>0</v>
      </c>
      <c r="E4048">
        <v>174.98</v>
      </c>
      <c r="F4048">
        <v>1.0843499999999999</v>
      </c>
      <c r="G4048">
        <v>292.02</v>
      </c>
      <c r="I4048">
        <f t="shared" si="252"/>
        <v>2613.3052843914143</v>
      </c>
      <c r="J4048">
        <f t="shared" si="253"/>
        <v>3114.7133489419198</v>
      </c>
      <c r="K4048">
        <f t="shared" si="254"/>
        <v>-3114.7133489419198</v>
      </c>
      <c r="L4048">
        <f t="shared" si="255"/>
        <v>3114.7133489419198</v>
      </c>
    </row>
    <row r="4049" spans="1:12" x14ac:dyDescent="0.25">
      <c r="A4049">
        <v>5697.5664708333343</v>
      </c>
      <c r="B4049">
        <v>1439.7077919576</v>
      </c>
      <c r="C4049">
        <v>0</v>
      </c>
      <c r="D4049">
        <v>0</v>
      </c>
      <c r="E4049">
        <v>0</v>
      </c>
      <c r="F4049">
        <v>1.0843499999999999</v>
      </c>
      <c r="G4049">
        <v>292.02</v>
      </c>
      <c r="I4049">
        <f t="shared" si="252"/>
        <v>4257.8586788757348</v>
      </c>
      <c r="J4049">
        <f t="shared" si="253"/>
        <v>1439.7077919576</v>
      </c>
      <c r="K4049">
        <f t="shared" si="254"/>
        <v>-1439.7077919576</v>
      </c>
      <c r="L4049">
        <f t="shared" si="255"/>
        <v>1439.7077919576</v>
      </c>
    </row>
    <row r="4050" spans="1:12" x14ac:dyDescent="0.25">
      <c r="A4050">
        <v>5678.1686541666659</v>
      </c>
      <c r="B4050">
        <v>1028.48646429408</v>
      </c>
      <c r="C4050">
        <v>74.332942664607003</v>
      </c>
      <c r="D4050">
        <v>0</v>
      </c>
      <c r="E4050">
        <v>0</v>
      </c>
      <c r="F4050">
        <v>1.0843499999999999</v>
      </c>
      <c r="G4050">
        <v>292.02</v>
      </c>
      <c r="I4050">
        <f t="shared" si="252"/>
        <v>4575.3492472079788</v>
      </c>
      <c r="J4050">
        <f t="shared" si="253"/>
        <v>1102.8194069586871</v>
      </c>
      <c r="K4050">
        <f t="shared" si="254"/>
        <v>-954.15352162947295</v>
      </c>
      <c r="L4050">
        <f t="shared" si="255"/>
        <v>954.15352162947295</v>
      </c>
    </row>
    <row r="4051" spans="1:12" x14ac:dyDescent="0.25">
      <c r="A4051">
        <v>5618.3486791666664</v>
      </c>
      <c r="B4051">
        <v>541.29814367376002</v>
      </c>
      <c r="C4051">
        <v>122.593302278091</v>
      </c>
      <c r="D4051">
        <v>0</v>
      </c>
      <c r="E4051">
        <v>0</v>
      </c>
      <c r="F4051">
        <v>1.0843499999999999</v>
      </c>
      <c r="G4051">
        <v>292.02</v>
      </c>
      <c r="I4051">
        <f t="shared" si="252"/>
        <v>4954.4572332148155</v>
      </c>
      <c r="J4051">
        <f t="shared" si="253"/>
        <v>663.89144595185098</v>
      </c>
      <c r="K4051">
        <f t="shared" si="254"/>
        <v>-418.70484139566901</v>
      </c>
      <c r="L4051">
        <f t="shared" si="255"/>
        <v>418.70484139566901</v>
      </c>
    </row>
    <row r="4052" spans="1:12" x14ac:dyDescent="0.25">
      <c r="A4052">
        <v>5550.637045833334</v>
      </c>
      <c r="B4052">
        <v>216.97239391872</v>
      </c>
      <c r="C4052">
        <v>133.197184447627</v>
      </c>
      <c r="D4052">
        <v>0</v>
      </c>
      <c r="E4052">
        <v>0</v>
      </c>
      <c r="F4052">
        <v>1.0843499999999999</v>
      </c>
      <c r="G4052">
        <v>292.02</v>
      </c>
      <c r="I4052">
        <f t="shared" si="252"/>
        <v>5200.4674674669868</v>
      </c>
      <c r="J4052">
        <f t="shared" si="253"/>
        <v>350.16957836634697</v>
      </c>
      <c r="K4052">
        <f t="shared" si="254"/>
        <v>-83.775209471093007</v>
      </c>
      <c r="L4052">
        <f t="shared" si="255"/>
        <v>83.775209471093007</v>
      </c>
    </row>
    <row r="4053" spans="1:12" x14ac:dyDescent="0.25">
      <c r="A4053">
        <v>5552.5647791666661</v>
      </c>
      <c r="B4053">
        <v>0</v>
      </c>
      <c r="C4053">
        <v>113.50426041849001</v>
      </c>
      <c r="D4053">
        <v>0</v>
      </c>
      <c r="E4053">
        <v>0</v>
      </c>
      <c r="F4053">
        <v>1.0843499999999999</v>
      </c>
      <c r="G4053">
        <v>292.02</v>
      </c>
      <c r="I4053">
        <f t="shared" si="252"/>
        <v>5439.060518748176</v>
      </c>
      <c r="J4053">
        <f t="shared" si="253"/>
        <v>113.50426041849001</v>
      </c>
      <c r="K4053">
        <f t="shared" si="254"/>
        <v>113.50426041849001</v>
      </c>
      <c r="L4053">
        <f t="shared" si="255"/>
        <v>-113.50426041849001</v>
      </c>
    </row>
    <row r="4054" spans="1:12" x14ac:dyDescent="0.25">
      <c r="A4054">
        <v>5532.2934583333335</v>
      </c>
      <c r="B4054">
        <v>0</v>
      </c>
      <c r="C4054">
        <v>62.602167093779599</v>
      </c>
      <c r="D4054">
        <v>0</v>
      </c>
      <c r="E4054">
        <v>0</v>
      </c>
      <c r="F4054">
        <v>1.0843499999999999</v>
      </c>
      <c r="G4054">
        <v>292.02</v>
      </c>
      <c r="I4054">
        <f t="shared" si="252"/>
        <v>5469.6912912395537</v>
      </c>
      <c r="J4054">
        <f t="shared" si="253"/>
        <v>62.602167093779599</v>
      </c>
      <c r="K4054">
        <f t="shared" si="254"/>
        <v>62.602167093779599</v>
      </c>
      <c r="L4054">
        <f t="shared" si="255"/>
        <v>-62.602167093779599</v>
      </c>
    </row>
    <row r="4055" spans="1:12" x14ac:dyDescent="0.25">
      <c r="A4055">
        <v>5409.7016666666659</v>
      </c>
      <c r="B4055">
        <v>0</v>
      </c>
      <c r="C4055">
        <v>0</v>
      </c>
      <c r="D4055">
        <v>0</v>
      </c>
      <c r="E4055">
        <v>0</v>
      </c>
      <c r="F4055">
        <v>1.0843499999999999</v>
      </c>
      <c r="G4055">
        <v>292.02</v>
      </c>
      <c r="I4055">
        <f t="shared" si="252"/>
        <v>5409.7016666666659</v>
      </c>
      <c r="J4055">
        <f t="shared" si="253"/>
        <v>0</v>
      </c>
      <c r="K4055">
        <f t="shared" si="254"/>
        <v>0</v>
      </c>
      <c r="L4055">
        <f t="shared" si="255"/>
        <v>0</v>
      </c>
    </row>
    <row r="4056" spans="1:12" x14ac:dyDescent="0.25">
      <c r="A4056">
        <v>4989.696766666666</v>
      </c>
      <c r="B4056">
        <v>0</v>
      </c>
      <c r="C4056">
        <v>0</v>
      </c>
      <c r="D4056">
        <v>0</v>
      </c>
      <c r="E4056">
        <v>0</v>
      </c>
      <c r="F4056">
        <v>1.0843499999999999</v>
      </c>
      <c r="G4056">
        <v>292.02</v>
      </c>
      <c r="I4056">
        <f t="shared" si="252"/>
        <v>4989.696766666666</v>
      </c>
      <c r="J4056">
        <f t="shared" si="253"/>
        <v>0</v>
      </c>
      <c r="K4056">
        <f t="shared" si="254"/>
        <v>0</v>
      </c>
      <c r="L4056">
        <f t="shared" si="255"/>
        <v>0</v>
      </c>
    </row>
    <row r="4057" spans="1:12" x14ac:dyDescent="0.25">
      <c r="A4057">
        <v>4761.2603666666664</v>
      </c>
      <c r="B4057">
        <v>0</v>
      </c>
      <c r="C4057">
        <v>0</v>
      </c>
      <c r="D4057">
        <v>0</v>
      </c>
      <c r="E4057">
        <v>0</v>
      </c>
      <c r="F4057">
        <v>1.0843499999999999</v>
      </c>
      <c r="G4057">
        <v>292.02</v>
      </c>
      <c r="I4057">
        <f t="shared" si="252"/>
        <v>4761.2603666666664</v>
      </c>
      <c r="J4057">
        <f t="shared" si="253"/>
        <v>0</v>
      </c>
      <c r="K4057">
        <f t="shared" si="254"/>
        <v>0</v>
      </c>
      <c r="L4057">
        <f t="shared" si="255"/>
        <v>0</v>
      </c>
    </row>
    <row r="4058" spans="1:12" x14ac:dyDescent="0.25">
      <c r="A4058">
        <v>4515.4141250000002</v>
      </c>
      <c r="B4058">
        <v>0</v>
      </c>
      <c r="C4058">
        <v>81.371408007103398</v>
      </c>
      <c r="D4058">
        <v>0</v>
      </c>
      <c r="E4058">
        <v>0</v>
      </c>
      <c r="F4058">
        <v>1.0843499999999999</v>
      </c>
      <c r="G4058">
        <v>292.02</v>
      </c>
      <c r="I4058">
        <f t="shared" si="252"/>
        <v>4434.0427169928971</v>
      </c>
      <c r="J4058">
        <f t="shared" si="253"/>
        <v>81.371408007103398</v>
      </c>
      <c r="K4058">
        <f t="shared" si="254"/>
        <v>81.371408007103398</v>
      </c>
      <c r="L4058">
        <f t="shared" si="255"/>
        <v>-81.371408007103398</v>
      </c>
    </row>
    <row r="4059" spans="1:12" x14ac:dyDescent="0.25">
      <c r="A4059">
        <v>4360.8340083333342</v>
      </c>
      <c r="B4059">
        <v>0</v>
      </c>
      <c r="C4059">
        <v>187.73143560523701</v>
      </c>
      <c r="D4059">
        <v>0</v>
      </c>
      <c r="E4059">
        <v>0</v>
      </c>
      <c r="F4059">
        <v>1.0843499999999999</v>
      </c>
      <c r="G4059">
        <v>292.02</v>
      </c>
      <c r="I4059">
        <f t="shared" si="252"/>
        <v>4173.1025727280976</v>
      </c>
      <c r="J4059">
        <f t="shared" si="253"/>
        <v>187.73143560523701</v>
      </c>
      <c r="K4059">
        <f t="shared" si="254"/>
        <v>187.73143560523701</v>
      </c>
      <c r="L4059">
        <f t="shared" si="255"/>
        <v>-187.73143560523701</v>
      </c>
    </row>
    <row r="4060" spans="1:12" x14ac:dyDescent="0.25">
      <c r="A4060">
        <v>4289.7187208333344</v>
      </c>
      <c r="B4060">
        <v>0</v>
      </c>
      <c r="C4060">
        <v>256.32579475225498</v>
      </c>
      <c r="D4060">
        <v>0</v>
      </c>
      <c r="E4060">
        <v>0</v>
      </c>
      <c r="F4060">
        <v>1.0843499999999999</v>
      </c>
      <c r="G4060">
        <v>292.02</v>
      </c>
      <c r="I4060">
        <f t="shared" si="252"/>
        <v>4033.3929260810792</v>
      </c>
      <c r="J4060">
        <f t="shared" si="253"/>
        <v>256.32579475225498</v>
      </c>
      <c r="K4060">
        <f t="shared" si="254"/>
        <v>256.32579475225498</v>
      </c>
      <c r="L4060">
        <f t="shared" si="255"/>
        <v>-256.32579475225498</v>
      </c>
    </row>
    <row r="4061" spans="1:12" x14ac:dyDescent="0.25">
      <c r="A4061">
        <v>4239.9892249999994</v>
      </c>
      <c r="B4061">
        <v>0</v>
      </c>
      <c r="C4061">
        <v>292.25706795738802</v>
      </c>
      <c r="D4061">
        <v>0</v>
      </c>
      <c r="E4061">
        <v>0</v>
      </c>
      <c r="F4061">
        <v>1.0843499999999999</v>
      </c>
      <c r="G4061">
        <v>292.02</v>
      </c>
      <c r="I4061">
        <f t="shared" si="252"/>
        <v>3947.7321570426111</v>
      </c>
      <c r="J4061">
        <f t="shared" si="253"/>
        <v>292.25706795738802</v>
      </c>
      <c r="K4061">
        <f t="shared" si="254"/>
        <v>292.25706795738802</v>
      </c>
      <c r="L4061">
        <f t="shared" si="255"/>
        <v>-292.25706795738802</v>
      </c>
    </row>
    <row r="4062" spans="1:12" x14ac:dyDescent="0.25">
      <c r="A4062">
        <v>4313.6647833333354</v>
      </c>
      <c r="B4062">
        <v>0</v>
      </c>
      <c r="C4062">
        <v>323.39750473517</v>
      </c>
      <c r="D4062">
        <v>0</v>
      </c>
      <c r="E4062">
        <v>0</v>
      </c>
      <c r="F4062">
        <v>1.0843499999999999</v>
      </c>
      <c r="G4062">
        <v>292.02</v>
      </c>
      <c r="I4062">
        <f t="shared" si="252"/>
        <v>3990.2672785981654</v>
      </c>
      <c r="J4062">
        <f t="shared" si="253"/>
        <v>323.39750473517</v>
      </c>
      <c r="K4062">
        <f t="shared" si="254"/>
        <v>323.39750473517</v>
      </c>
      <c r="L4062">
        <f t="shared" si="255"/>
        <v>-323.39750473517</v>
      </c>
    </row>
    <row r="4063" spans="1:12" x14ac:dyDescent="0.25">
      <c r="A4063">
        <v>4582.4028583333347</v>
      </c>
      <c r="B4063">
        <v>0</v>
      </c>
      <c r="C4063">
        <v>294.65248617106403</v>
      </c>
      <c r="D4063">
        <v>0</v>
      </c>
      <c r="E4063">
        <v>0</v>
      </c>
      <c r="F4063">
        <v>1.0843499999999999</v>
      </c>
      <c r="G4063">
        <v>292.02</v>
      </c>
      <c r="I4063">
        <f t="shared" si="252"/>
        <v>4287.7503721622707</v>
      </c>
      <c r="J4063">
        <f t="shared" si="253"/>
        <v>294.65248617106403</v>
      </c>
      <c r="K4063">
        <f t="shared" si="254"/>
        <v>294.65248617106403</v>
      </c>
      <c r="L4063">
        <f t="shared" si="255"/>
        <v>-294.65248617106403</v>
      </c>
    </row>
    <row r="4064" spans="1:12" x14ac:dyDescent="0.25">
      <c r="A4064">
        <v>5005.9318958333342</v>
      </c>
      <c r="B4064">
        <v>688.96731594768005</v>
      </c>
      <c r="C4064">
        <v>213.20826690609599</v>
      </c>
      <c r="D4064">
        <v>0</v>
      </c>
      <c r="E4064">
        <v>0</v>
      </c>
      <c r="F4064">
        <v>1.0843499999999999</v>
      </c>
      <c r="G4064">
        <v>292.02</v>
      </c>
      <c r="I4064">
        <f t="shared" si="252"/>
        <v>4103.7563129795581</v>
      </c>
      <c r="J4064">
        <f t="shared" si="253"/>
        <v>902.17558285377606</v>
      </c>
      <c r="K4064">
        <f t="shared" si="254"/>
        <v>-475.75904904158403</v>
      </c>
      <c r="L4064">
        <f t="shared" si="255"/>
        <v>475.75904904158403</v>
      </c>
    </row>
    <row r="4065" spans="1:12" x14ac:dyDescent="0.25">
      <c r="A4065">
        <v>5375.9663333333338</v>
      </c>
      <c r="B4065">
        <v>1636.9554227927999</v>
      </c>
      <c r="C4065">
        <v>158.94946971649799</v>
      </c>
      <c r="D4065">
        <v>0</v>
      </c>
      <c r="E4065">
        <v>0</v>
      </c>
      <c r="F4065">
        <v>1.0843499999999999</v>
      </c>
      <c r="G4065">
        <v>292.02</v>
      </c>
      <c r="I4065">
        <f t="shared" si="252"/>
        <v>3580.0614408240358</v>
      </c>
      <c r="J4065">
        <f t="shared" si="253"/>
        <v>1795.904892509298</v>
      </c>
      <c r="K4065">
        <f t="shared" si="254"/>
        <v>-1478.0059530763019</v>
      </c>
      <c r="L4065">
        <f t="shared" si="255"/>
        <v>1478.0059530763019</v>
      </c>
    </row>
    <row r="4066" spans="1:12" x14ac:dyDescent="0.25">
      <c r="A4066">
        <v>5655.3370624999998</v>
      </c>
      <c r="B4066">
        <v>2751.8043632904</v>
      </c>
      <c r="C4066">
        <v>206.02201226507</v>
      </c>
      <c r="D4066">
        <v>0</v>
      </c>
      <c r="E4066">
        <v>0</v>
      </c>
      <c r="F4066">
        <v>1.0843499999999999</v>
      </c>
      <c r="G4066">
        <v>292.02</v>
      </c>
      <c r="I4066">
        <f t="shared" si="252"/>
        <v>2697.5106869445299</v>
      </c>
      <c r="J4066">
        <f t="shared" si="253"/>
        <v>2957.8263755554699</v>
      </c>
      <c r="K4066">
        <f t="shared" si="254"/>
        <v>-2545.7823510253302</v>
      </c>
      <c r="L4066">
        <f t="shared" si="255"/>
        <v>2545.7823510253302</v>
      </c>
    </row>
    <row r="4067" spans="1:12" x14ac:dyDescent="0.25">
      <c r="A4067">
        <v>5802.5978166666646</v>
      </c>
      <c r="B4067">
        <v>4197.0536880714799</v>
      </c>
      <c r="C4067">
        <v>456.12412859518798</v>
      </c>
      <c r="D4067">
        <v>226.95</v>
      </c>
      <c r="E4067">
        <v>0</v>
      </c>
      <c r="F4067">
        <v>1.0843499999999999</v>
      </c>
      <c r="G4067">
        <v>292.02</v>
      </c>
      <c r="I4067">
        <f t="shared" si="252"/>
        <v>1149.4199999999964</v>
      </c>
      <c r="J4067">
        <f t="shared" si="253"/>
        <v>4653.1778166666681</v>
      </c>
      <c r="K4067">
        <f t="shared" si="254"/>
        <v>-3740.9295594762921</v>
      </c>
      <c r="L4067">
        <f t="shared" si="255"/>
        <v>3740.9295594762921</v>
      </c>
    </row>
    <row r="4068" spans="1:12" x14ac:dyDescent="0.25">
      <c r="A4068">
        <v>5875.6709583333341</v>
      </c>
      <c r="B4068">
        <v>3923.64204075929</v>
      </c>
      <c r="C4068">
        <v>802.60891757404397</v>
      </c>
      <c r="D4068">
        <v>226.95</v>
      </c>
      <c r="E4068">
        <v>0</v>
      </c>
      <c r="F4068">
        <v>1.0843499999999999</v>
      </c>
      <c r="G4068">
        <v>292.02</v>
      </c>
      <c r="I4068">
        <f t="shared" si="252"/>
        <v>1149.42</v>
      </c>
      <c r="J4068">
        <f t="shared" si="253"/>
        <v>4726.250958333334</v>
      </c>
      <c r="K4068">
        <f t="shared" si="254"/>
        <v>-3121.033123185246</v>
      </c>
      <c r="L4068">
        <f t="shared" si="255"/>
        <v>3121.033123185246</v>
      </c>
    </row>
    <row r="4069" spans="1:12" x14ac:dyDescent="0.25">
      <c r="A4069">
        <v>6013.1424416666678</v>
      </c>
      <c r="B4069">
        <v>4203.90261802246</v>
      </c>
      <c r="C4069">
        <v>659.81982364420401</v>
      </c>
      <c r="D4069">
        <v>226.95</v>
      </c>
      <c r="E4069">
        <v>0</v>
      </c>
      <c r="F4069">
        <v>1.0843499999999999</v>
      </c>
      <c r="G4069">
        <v>292.02</v>
      </c>
      <c r="I4069">
        <f t="shared" si="252"/>
        <v>1149.4200000000037</v>
      </c>
      <c r="J4069">
        <f t="shared" si="253"/>
        <v>4863.7224416666641</v>
      </c>
      <c r="K4069">
        <f t="shared" si="254"/>
        <v>-3544.082794378256</v>
      </c>
      <c r="L4069">
        <f t="shared" si="255"/>
        <v>3544.082794378256</v>
      </c>
    </row>
    <row r="4070" spans="1:12" x14ac:dyDescent="0.25">
      <c r="A4070">
        <v>6035.4318583333315</v>
      </c>
      <c r="B4070">
        <v>4886.0118583333297</v>
      </c>
      <c r="C4070">
        <v>0</v>
      </c>
      <c r="D4070">
        <v>226.95</v>
      </c>
      <c r="E4070">
        <v>0</v>
      </c>
      <c r="F4070">
        <v>1.0843499999999999</v>
      </c>
      <c r="G4070">
        <v>292.02</v>
      </c>
      <c r="I4070">
        <f t="shared" si="252"/>
        <v>1149.4200000000019</v>
      </c>
      <c r="J4070">
        <f t="shared" si="253"/>
        <v>4886.0118583333297</v>
      </c>
      <c r="K4070">
        <f t="shared" si="254"/>
        <v>-4886.0118583333297</v>
      </c>
      <c r="L4070">
        <f t="shared" si="255"/>
        <v>4886.0118583333297</v>
      </c>
    </row>
    <row r="4071" spans="1:12" x14ac:dyDescent="0.25">
      <c r="A4071">
        <v>5886.8457875000004</v>
      </c>
      <c r="B4071">
        <v>4737.4257874999994</v>
      </c>
      <c r="C4071">
        <v>0</v>
      </c>
      <c r="D4071">
        <v>226.95</v>
      </c>
      <c r="E4071">
        <v>0</v>
      </c>
      <c r="F4071">
        <v>1.0843499999999999</v>
      </c>
      <c r="G4071">
        <v>292.02</v>
      </c>
      <c r="I4071">
        <f t="shared" si="252"/>
        <v>1149.420000000001</v>
      </c>
      <c r="J4071">
        <f t="shared" si="253"/>
        <v>4737.4257874999994</v>
      </c>
      <c r="K4071">
        <f t="shared" si="254"/>
        <v>-4737.4257874999994</v>
      </c>
      <c r="L4071">
        <f t="shared" si="255"/>
        <v>4737.4257874999994</v>
      </c>
    </row>
    <row r="4072" spans="1:12" x14ac:dyDescent="0.25">
      <c r="A4072">
        <v>5758.6816416666661</v>
      </c>
      <c r="B4072">
        <v>4609.2616416666706</v>
      </c>
      <c r="C4072">
        <v>0</v>
      </c>
      <c r="D4072">
        <v>226.95</v>
      </c>
      <c r="E4072">
        <v>0</v>
      </c>
      <c r="F4072">
        <v>1.0843499999999999</v>
      </c>
      <c r="G4072">
        <v>292.02</v>
      </c>
      <c r="I4072">
        <f t="shared" si="252"/>
        <v>1149.4199999999955</v>
      </c>
      <c r="J4072">
        <f t="shared" si="253"/>
        <v>4609.2616416666706</v>
      </c>
      <c r="K4072">
        <f t="shared" si="254"/>
        <v>-4609.2616416666706</v>
      </c>
      <c r="L4072">
        <f t="shared" si="255"/>
        <v>4609.2616416666706</v>
      </c>
    </row>
    <row r="4073" spans="1:12" x14ac:dyDescent="0.25">
      <c r="A4073">
        <v>5735.6994458333338</v>
      </c>
      <c r="B4073">
        <v>4133.2707939811198</v>
      </c>
      <c r="C4073">
        <v>256.32579475225498</v>
      </c>
      <c r="D4073">
        <v>30.267142900042199</v>
      </c>
      <c r="E4073">
        <v>0</v>
      </c>
      <c r="F4073">
        <v>1.0843499999999999</v>
      </c>
      <c r="G4073">
        <v>292.02</v>
      </c>
      <c r="I4073">
        <f t="shared" si="252"/>
        <v>1346.1028570999588</v>
      </c>
      <c r="J4073">
        <f t="shared" si="253"/>
        <v>4389.596588733375</v>
      </c>
      <c r="K4073">
        <f t="shared" si="254"/>
        <v>-3876.9449992288646</v>
      </c>
      <c r="L4073">
        <f t="shared" si="255"/>
        <v>3876.9449992288646</v>
      </c>
    </row>
    <row r="4074" spans="1:12" x14ac:dyDescent="0.25">
      <c r="A4074">
        <v>5725.1270333333341</v>
      </c>
      <c r="B4074">
        <v>2357.90884103808</v>
      </c>
      <c r="C4074">
        <v>577.335984939632</v>
      </c>
      <c r="D4074">
        <v>0</v>
      </c>
      <c r="E4074">
        <v>201.9</v>
      </c>
      <c r="F4074">
        <v>1.0843499999999999</v>
      </c>
      <c r="G4074">
        <v>292.02</v>
      </c>
      <c r="I4074">
        <f t="shared" si="252"/>
        <v>2789.8822073556221</v>
      </c>
      <c r="J4074">
        <f t="shared" si="253"/>
        <v>2935.244825977712</v>
      </c>
      <c r="K4074">
        <f t="shared" si="254"/>
        <v>-1780.572856098448</v>
      </c>
      <c r="L4074">
        <f t="shared" si="255"/>
        <v>1780.572856098448</v>
      </c>
    </row>
    <row r="4075" spans="1:12" x14ac:dyDescent="0.25">
      <c r="A4075">
        <v>5672.9577499999996</v>
      </c>
      <c r="B4075">
        <v>1241.9936971305599</v>
      </c>
      <c r="C4075">
        <v>735.41404984235498</v>
      </c>
      <c r="D4075">
        <v>0</v>
      </c>
      <c r="E4075">
        <v>201.9</v>
      </c>
      <c r="F4075">
        <v>1.0843499999999999</v>
      </c>
      <c r="G4075">
        <v>292.02</v>
      </c>
      <c r="I4075">
        <f t="shared" si="252"/>
        <v>3695.5500030270846</v>
      </c>
      <c r="J4075">
        <f t="shared" si="253"/>
        <v>1977.407746972915</v>
      </c>
      <c r="K4075">
        <f t="shared" si="254"/>
        <v>-506.57964728820491</v>
      </c>
      <c r="L4075">
        <f t="shared" si="255"/>
        <v>506.57964728820491</v>
      </c>
    </row>
    <row r="4076" spans="1:12" x14ac:dyDescent="0.25">
      <c r="A4076">
        <v>5625.6379208333346</v>
      </c>
      <c r="B4076">
        <v>407.42297801567997</v>
      </c>
      <c r="C4076">
        <v>739.61372907558507</v>
      </c>
      <c r="D4076">
        <v>0</v>
      </c>
      <c r="E4076">
        <v>201.9</v>
      </c>
      <c r="F4076">
        <v>1.0843499999999999</v>
      </c>
      <c r="G4076">
        <v>292.02</v>
      </c>
      <c r="I4076">
        <f t="shared" si="252"/>
        <v>4478.6012137420694</v>
      </c>
      <c r="J4076">
        <f t="shared" si="253"/>
        <v>1147.036707091265</v>
      </c>
      <c r="K4076">
        <f t="shared" si="254"/>
        <v>332.1907510599051</v>
      </c>
      <c r="L4076">
        <f t="shared" si="255"/>
        <v>-332.1907510599051</v>
      </c>
    </row>
    <row r="4077" spans="1:12" x14ac:dyDescent="0.25">
      <c r="A4077">
        <v>5585.3061250000001</v>
      </c>
      <c r="B4077">
        <v>0</v>
      </c>
      <c r="C4077">
        <v>469.22811306485698</v>
      </c>
      <c r="D4077">
        <v>0</v>
      </c>
      <c r="E4077">
        <v>201.9</v>
      </c>
      <c r="F4077">
        <v>1.0843499999999999</v>
      </c>
      <c r="G4077">
        <v>292.02</v>
      </c>
      <c r="I4077">
        <f t="shared" si="252"/>
        <v>5116.078011935143</v>
      </c>
      <c r="J4077">
        <f t="shared" si="253"/>
        <v>469.22811306485698</v>
      </c>
      <c r="K4077">
        <f t="shared" si="254"/>
        <v>469.22811306485698</v>
      </c>
      <c r="L4077">
        <f t="shared" si="255"/>
        <v>-469.22811306485698</v>
      </c>
    </row>
    <row r="4078" spans="1:12" x14ac:dyDescent="0.25">
      <c r="A4078">
        <v>5541.7815208333341</v>
      </c>
      <c r="B4078">
        <v>0</v>
      </c>
      <c r="C4078">
        <v>232.3716126155</v>
      </c>
      <c r="D4078">
        <v>0</v>
      </c>
      <c r="E4078">
        <v>0</v>
      </c>
      <c r="F4078">
        <v>1.0843499999999999</v>
      </c>
      <c r="G4078">
        <v>292.02</v>
      </c>
      <c r="I4078">
        <f t="shared" si="252"/>
        <v>5309.4099082178345</v>
      </c>
      <c r="J4078">
        <f t="shared" si="253"/>
        <v>232.3716126155</v>
      </c>
      <c r="K4078">
        <f t="shared" si="254"/>
        <v>232.3716126155</v>
      </c>
      <c r="L4078">
        <f t="shared" si="255"/>
        <v>-232.3716126155</v>
      </c>
    </row>
    <row r="4079" spans="1:12" x14ac:dyDescent="0.25">
      <c r="A4079">
        <v>5401.1172291666653</v>
      </c>
      <c r="B4079">
        <v>0</v>
      </c>
      <c r="C4079">
        <v>119.56362165822399</v>
      </c>
      <c r="D4079">
        <v>0</v>
      </c>
      <c r="E4079">
        <v>0</v>
      </c>
      <c r="F4079">
        <v>1.0843499999999999</v>
      </c>
      <c r="G4079">
        <v>292.02</v>
      </c>
      <c r="I4079">
        <f t="shared" si="252"/>
        <v>5281.553607508441</v>
      </c>
      <c r="J4079">
        <f t="shared" si="253"/>
        <v>119.56362165822399</v>
      </c>
      <c r="K4079">
        <f t="shared" si="254"/>
        <v>119.56362165822399</v>
      </c>
      <c r="L4079">
        <f t="shared" si="255"/>
        <v>-119.56362165822399</v>
      </c>
    </row>
    <row r="4080" spans="1:12" x14ac:dyDescent="0.25">
      <c r="A4080">
        <v>4996.6848</v>
      </c>
      <c r="B4080">
        <v>0</v>
      </c>
      <c r="C4080">
        <v>78.243201188216105</v>
      </c>
      <c r="D4080">
        <v>0</v>
      </c>
      <c r="E4080">
        <v>0</v>
      </c>
      <c r="F4080">
        <v>1.0843499999999999</v>
      </c>
      <c r="G4080">
        <v>292.02</v>
      </c>
      <c r="I4080">
        <f t="shared" si="252"/>
        <v>4918.4415988117835</v>
      </c>
      <c r="J4080">
        <f t="shared" si="253"/>
        <v>78.243201188216105</v>
      </c>
      <c r="K4080">
        <f t="shared" si="254"/>
        <v>78.243201188216105</v>
      </c>
      <c r="L4080">
        <f t="shared" si="255"/>
        <v>-78.243201188216105</v>
      </c>
    </row>
    <row r="4081" spans="1:12" x14ac:dyDescent="0.25">
      <c r="A4081">
        <v>4807.3753624999999</v>
      </c>
      <c r="B4081">
        <v>0</v>
      </c>
      <c r="C4081">
        <v>52.435494932395898</v>
      </c>
      <c r="D4081">
        <v>0</v>
      </c>
      <c r="E4081">
        <v>0</v>
      </c>
      <c r="F4081">
        <v>1.0843499999999999</v>
      </c>
      <c r="G4081">
        <v>292.02</v>
      </c>
      <c r="I4081">
        <f t="shared" si="252"/>
        <v>4754.9398675676039</v>
      </c>
      <c r="J4081">
        <f t="shared" si="253"/>
        <v>52.435494932395898</v>
      </c>
      <c r="K4081">
        <f t="shared" si="254"/>
        <v>52.435494932395898</v>
      </c>
      <c r="L4081">
        <f t="shared" si="255"/>
        <v>-52.435494932395898</v>
      </c>
    </row>
    <row r="4082" spans="1:12" x14ac:dyDescent="0.25">
      <c r="A4082">
        <v>4556.1676125000004</v>
      </c>
      <c r="B4082">
        <v>0</v>
      </c>
      <c r="C4082">
        <v>82.935511416547001</v>
      </c>
      <c r="D4082">
        <v>0</v>
      </c>
      <c r="E4082">
        <v>0</v>
      </c>
      <c r="F4082">
        <v>1.0843499999999999</v>
      </c>
      <c r="G4082">
        <v>292.02</v>
      </c>
      <c r="I4082">
        <f t="shared" si="252"/>
        <v>4473.232101083453</v>
      </c>
      <c r="J4082">
        <f t="shared" si="253"/>
        <v>82.935511416547001</v>
      </c>
      <c r="K4082">
        <f t="shared" si="254"/>
        <v>82.935511416547001</v>
      </c>
      <c r="L4082">
        <f t="shared" si="255"/>
        <v>-82.935511416547001</v>
      </c>
    </row>
    <row r="4083" spans="1:12" x14ac:dyDescent="0.25">
      <c r="A4083">
        <v>4367.6111958333349</v>
      </c>
      <c r="B4083">
        <v>0</v>
      </c>
      <c r="C4083">
        <v>158.94946971649799</v>
      </c>
      <c r="D4083">
        <v>0</v>
      </c>
      <c r="E4083">
        <v>0</v>
      </c>
      <c r="F4083">
        <v>1.0843499999999999</v>
      </c>
      <c r="G4083">
        <v>292.02</v>
      </c>
      <c r="I4083">
        <f t="shared" si="252"/>
        <v>4208.6617261168367</v>
      </c>
      <c r="J4083">
        <f t="shared" si="253"/>
        <v>158.94946971649799</v>
      </c>
      <c r="K4083">
        <f t="shared" si="254"/>
        <v>158.94946971649799</v>
      </c>
      <c r="L4083">
        <f t="shared" si="255"/>
        <v>-158.94946971649799</v>
      </c>
    </row>
    <row r="4084" spans="1:12" x14ac:dyDescent="0.25">
      <c r="A4084">
        <v>4301.8272958333346</v>
      </c>
      <c r="B4084">
        <v>0</v>
      </c>
      <c r="C4084">
        <v>196.82047746483801</v>
      </c>
      <c r="D4084">
        <v>0</v>
      </c>
      <c r="E4084">
        <v>0</v>
      </c>
      <c r="F4084">
        <v>1.0843499999999999</v>
      </c>
      <c r="G4084">
        <v>292.02</v>
      </c>
      <c r="I4084">
        <f t="shared" si="252"/>
        <v>4105.0068183684962</v>
      </c>
      <c r="J4084">
        <f t="shared" si="253"/>
        <v>196.82047746483801</v>
      </c>
      <c r="K4084">
        <f t="shared" si="254"/>
        <v>196.82047746483801</v>
      </c>
      <c r="L4084">
        <f t="shared" si="255"/>
        <v>-196.82047746483801</v>
      </c>
    </row>
    <row r="4085" spans="1:12" x14ac:dyDescent="0.25">
      <c r="A4085">
        <v>4266.2545916666659</v>
      </c>
      <c r="B4085">
        <v>0</v>
      </c>
      <c r="C4085">
        <v>190.76111622510399</v>
      </c>
      <c r="D4085">
        <v>0</v>
      </c>
      <c r="E4085">
        <v>0</v>
      </c>
      <c r="F4085">
        <v>1.0843499999999999</v>
      </c>
      <c r="G4085">
        <v>292.02</v>
      </c>
      <c r="I4085">
        <f t="shared" si="252"/>
        <v>4075.4934754415617</v>
      </c>
      <c r="J4085">
        <f t="shared" si="253"/>
        <v>190.76111622510399</v>
      </c>
      <c r="K4085">
        <f t="shared" si="254"/>
        <v>190.76111622510399</v>
      </c>
      <c r="L4085">
        <f t="shared" si="255"/>
        <v>-190.76111622510399</v>
      </c>
    </row>
    <row r="4086" spans="1:12" x14ac:dyDescent="0.25">
      <c r="A4086">
        <v>4313.4539375000004</v>
      </c>
      <c r="B4086">
        <v>0</v>
      </c>
      <c r="C4086">
        <v>193.790796844971</v>
      </c>
      <c r="D4086">
        <v>0</v>
      </c>
      <c r="E4086">
        <v>0</v>
      </c>
      <c r="F4086">
        <v>1.0843499999999999</v>
      </c>
      <c r="G4086">
        <v>292.02</v>
      </c>
      <c r="I4086">
        <f t="shared" si="252"/>
        <v>4119.6631406550296</v>
      </c>
      <c r="J4086">
        <f t="shared" si="253"/>
        <v>193.790796844971</v>
      </c>
      <c r="K4086">
        <f t="shared" si="254"/>
        <v>193.790796844971</v>
      </c>
      <c r="L4086">
        <f t="shared" si="255"/>
        <v>-193.790796844971</v>
      </c>
    </row>
    <row r="4087" spans="1:12" x14ac:dyDescent="0.25">
      <c r="A4087">
        <v>4536.799916666665</v>
      </c>
      <c r="B4087">
        <v>0</v>
      </c>
      <c r="C4087">
        <v>202.87983870457299</v>
      </c>
      <c r="D4087">
        <v>0</v>
      </c>
      <c r="E4087">
        <v>0</v>
      </c>
      <c r="F4087">
        <v>1.0843499999999999</v>
      </c>
      <c r="G4087">
        <v>292.02</v>
      </c>
      <c r="I4087">
        <f t="shared" si="252"/>
        <v>4333.9200779620924</v>
      </c>
      <c r="J4087">
        <f t="shared" si="253"/>
        <v>202.87983870457299</v>
      </c>
      <c r="K4087">
        <f t="shared" si="254"/>
        <v>202.87983870457299</v>
      </c>
      <c r="L4087">
        <f t="shared" si="255"/>
        <v>-202.87983870457299</v>
      </c>
    </row>
    <row r="4088" spans="1:12" x14ac:dyDescent="0.25">
      <c r="A4088">
        <v>4939.6961833333344</v>
      </c>
      <c r="B4088">
        <v>850.03066855872009</v>
      </c>
      <c r="C4088">
        <v>202.87983870457299</v>
      </c>
      <c r="D4088">
        <v>0</v>
      </c>
      <c r="E4088">
        <v>0</v>
      </c>
      <c r="F4088">
        <v>1.0843499999999999</v>
      </c>
      <c r="G4088">
        <v>292.02</v>
      </c>
      <c r="I4088">
        <f t="shared" si="252"/>
        <v>3886.7856760700415</v>
      </c>
      <c r="J4088">
        <f t="shared" si="253"/>
        <v>1052.9105072632931</v>
      </c>
      <c r="K4088">
        <f t="shared" si="254"/>
        <v>-647.1508298541471</v>
      </c>
      <c r="L4088">
        <f t="shared" si="255"/>
        <v>647.1508298541471</v>
      </c>
    </row>
    <row r="4089" spans="1:12" x14ac:dyDescent="0.25">
      <c r="A4089">
        <v>5267.4108500000011</v>
      </c>
      <c r="B4089">
        <v>2007.1279191743999</v>
      </c>
      <c r="C4089">
        <v>213.20826690609599</v>
      </c>
      <c r="D4089">
        <v>0</v>
      </c>
      <c r="E4089">
        <v>0</v>
      </c>
      <c r="F4089">
        <v>1.0843499999999999</v>
      </c>
      <c r="G4089">
        <v>292.02</v>
      </c>
      <c r="I4089">
        <f t="shared" si="252"/>
        <v>3047.0746639195054</v>
      </c>
      <c r="J4089">
        <f t="shared" si="253"/>
        <v>2220.3361860804957</v>
      </c>
      <c r="K4089">
        <f t="shared" si="254"/>
        <v>-1793.9196522683039</v>
      </c>
      <c r="L4089">
        <f t="shared" si="255"/>
        <v>1793.9196522683039</v>
      </c>
    </row>
    <row r="4090" spans="1:12" x14ac:dyDescent="0.25">
      <c r="A4090">
        <v>5541.6610375</v>
      </c>
      <c r="B4090">
        <v>3467.56003991232</v>
      </c>
      <c r="C4090">
        <v>244.348703683878</v>
      </c>
      <c r="D4090">
        <v>0</v>
      </c>
      <c r="E4090">
        <v>37.768432192451101</v>
      </c>
      <c r="F4090">
        <v>1.0843499999999999</v>
      </c>
      <c r="G4090">
        <v>292.02</v>
      </c>
      <c r="I4090">
        <f t="shared" si="252"/>
        <v>1829.7522939038022</v>
      </c>
      <c r="J4090">
        <f t="shared" si="253"/>
        <v>3711.9087435961978</v>
      </c>
      <c r="K4090">
        <f t="shared" si="254"/>
        <v>-3223.2113362284422</v>
      </c>
      <c r="L4090">
        <f t="shared" si="255"/>
        <v>3223.2113362284422</v>
      </c>
    </row>
    <row r="4091" spans="1:12" x14ac:dyDescent="0.25">
      <c r="A4091">
        <v>5698.6508208333344</v>
      </c>
      <c r="B4091">
        <v>4340.8133903545904</v>
      </c>
      <c r="C4091">
        <v>208.41743047874499</v>
      </c>
      <c r="D4091">
        <v>226.95</v>
      </c>
      <c r="E4091">
        <v>0</v>
      </c>
      <c r="F4091">
        <v>1.0843499999999999</v>
      </c>
      <c r="G4091">
        <v>292.02</v>
      </c>
      <c r="I4091">
        <f t="shared" si="252"/>
        <v>1149.4199999999992</v>
      </c>
      <c r="J4091">
        <f t="shared" si="253"/>
        <v>4549.2308208333352</v>
      </c>
      <c r="K4091">
        <f t="shared" si="254"/>
        <v>-4132.3959598758456</v>
      </c>
      <c r="L4091">
        <f t="shared" si="255"/>
        <v>4132.3959598758456</v>
      </c>
    </row>
    <row r="4092" spans="1:12" x14ac:dyDescent="0.25">
      <c r="A4092">
        <v>5804.043616666665</v>
      </c>
      <c r="B4092">
        <v>4654.6236166666704</v>
      </c>
      <c r="C4092">
        <v>0</v>
      </c>
      <c r="D4092">
        <v>226.95</v>
      </c>
      <c r="E4092">
        <v>0</v>
      </c>
      <c r="F4092">
        <v>1.0843499999999999</v>
      </c>
      <c r="G4092">
        <v>292.02</v>
      </c>
      <c r="I4092">
        <f t="shared" si="252"/>
        <v>1149.4199999999946</v>
      </c>
      <c r="J4092">
        <f t="shared" si="253"/>
        <v>4654.6236166666704</v>
      </c>
      <c r="K4092">
        <f t="shared" si="254"/>
        <v>-4654.6236166666704</v>
      </c>
      <c r="L4092">
        <f t="shared" si="255"/>
        <v>4654.6236166666704</v>
      </c>
    </row>
    <row r="4093" spans="1:12" x14ac:dyDescent="0.25">
      <c r="A4093">
        <v>5914.6171958333343</v>
      </c>
      <c r="B4093">
        <v>4568.3484229415999</v>
      </c>
      <c r="C4093">
        <v>74.332942664607003</v>
      </c>
      <c r="D4093">
        <v>104.43416977287301</v>
      </c>
      <c r="E4093">
        <v>0</v>
      </c>
      <c r="F4093">
        <v>1.0843499999999999</v>
      </c>
      <c r="G4093">
        <v>292.02</v>
      </c>
      <c r="I4093">
        <f t="shared" si="252"/>
        <v>1271.9358302271276</v>
      </c>
      <c r="J4093">
        <f t="shared" si="253"/>
        <v>4642.6813656062068</v>
      </c>
      <c r="K4093">
        <f t="shared" si="254"/>
        <v>-4494.015480276993</v>
      </c>
      <c r="L4093">
        <f t="shared" si="255"/>
        <v>4494.015480276993</v>
      </c>
    </row>
    <row r="4094" spans="1:12" x14ac:dyDescent="0.25">
      <c r="A4094">
        <v>5956.9972083333332</v>
      </c>
      <c r="B4094">
        <v>4003.4605288233602</v>
      </c>
      <c r="C4094">
        <v>57.127805160726801</v>
      </c>
      <c r="D4094">
        <v>0</v>
      </c>
      <c r="E4094">
        <v>201.9</v>
      </c>
      <c r="F4094">
        <v>1.0843499999999999</v>
      </c>
      <c r="G4094">
        <v>292.02</v>
      </c>
      <c r="I4094">
        <f t="shared" si="252"/>
        <v>1896.4088743492462</v>
      </c>
      <c r="J4094">
        <f t="shared" si="253"/>
        <v>4060.5883339840871</v>
      </c>
      <c r="K4094">
        <f t="shared" si="254"/>
        <v>-3946.3327236626333</v>
      </c>
      <c r="L4094">
        <f t="shared" si="255"/>
        <v>3946.3327236626333</v>
      </c>
    </row>
    <row r="4095" spans="1:12" x14ac:dyDescent="0.25">
      <c r="A4095">
        <v>5791.9350416666666</v>
      </c>
      <c r="B4095">
        <v>4529.3653607664</v>
      </c>
      <c r="C4095">
        <v>79.807304597659709</v>
      </c>
      <c r="D4095">
        <v>193.60762369739399</v>
      </c>
      <c r="E4095">
        <v>0</v>
      </c>
      <c r="F4095">
        <v>1.0843499999999999</v>
      </c>
      <c r="G4095">
        <v>292.02</v>
      </c>
      <c r="I4095">
        <f t="shared" si="252"/>
        <v>1182.7623763026068</v>
      </c>
      <c r="J4095">
        <f t="shared" si="253"/>
        <v>4609.1726653640599</v>
      </c>
      <c r="K4095">
        <f t="shared" si="254"/>
        <v>-4449.5580561687402</v>
      </c>
      <c r="L4095">
        <f t="shared" si="255"/>
        <v>4449.5580561687402</v>
      </c>
    </row>
    <row r="4096" spans="1:12" x14ac:dyDescent="0.25">
      <c r="A4096">
        <v>5666.2408041666658</v>
      </c>
      <c r="B4096">
        <v>3513.4067865388802</v>
      </c>
      <c r="C4096">
        <v>152.890108476764</v>
      </c>
      <c r="D4096">
        <v>0</v>
      </c>
      <c r="E4096">
        <v>201.9</v>
      </c>
      <c r="F4096">
        <v>1.0843499999999999</v>
      </c>
      <c r="G4096">
        <v>292.02</v>
      </c>
      <c r="I4096">
        <f t="shared" si="252"/>
        <v>1999.9439091510217</v>
      </c>
      <c r="J4096">
        <f t="shared" si="253"/>
        <v>3666.2968950156442</v>
      </c>
      <c r="K4096">
        <f t="shared" si="254"/>
        <v>-3360.5166780621162</v>
      </c>
      <c r="L4096">
        <f t="shared" si="255"/>
        <v>3360.5166780621162</v>
      </c>
    </row>
    <row r="4097" spans="1:12" x14ac:dyDescent="0.25">
      <c r="A4097">
        <v>5618.2884375000003</v>
      </c>
      <c r="B4097">
        <v>3053.8064791502402</v>
      </c>
      <c r="C4097">
        <v>364.11961436765301</v>
      </c>
      <c r="D4097">
        <v>0</v>
      </c>
      <c r="E4097">
        <v>201.9</v>
      </c>
      <c r="F4097">
        <v>1.0843499999999999</v>
      </c>
      <c r="G4097">
        <v>292.02</v>
      </c>
      <c r="I4097">
        <f t="shared" si="252"/>
        <v>2200.3623439821072</v>
      </c>
      <c r="J4097">
        <f t="shared" si="253"/>
        <v>3417.9260935178932</v>
      </c>
      <c r="K4097">
        <f t="shared" si="254"/>
        <v>-2689.6868647825872</v>
      </c>
      <c r="L4097">
        <f t="shared" si="255"/>
        <v>2689.6868647825872</v>
      </c>
    </row>
    <row r="4098" spans="1:12" x14ac:dyDescent="0.25">
      <c r="A4098">
        <v>5589.7338874999996</v>
      </c>
      <c r="B4098">
        <v>2562.1534317508799</v>
      </c>
      <c r="C4098">
        <v>680.81821981035807</v>
      </c>
      <c r="D4098">
        <v>0</v>
      </c>
      <c r="E4098">
        <v>201.9</v>
      </c>
      <c r="F4098">
        <v>1.0843499999999999</v>
      </c>
      <c r="G4098">
        <v>292.02</v>
      </c>
      <c r="I4098">
        <f t="shared" si="252"/>
        <v>2346.7622359387615</v>
      </c>
      <c r="J4098">
        <f t="shared" si="253"/>
        <v>3242.9716515612381</v>
      </c>
      <c r="K4098">
        <f t="shared" si="254"/>
        <v>-1881.3352119405217</v>
      </c>
      <c r="L4098">
        <f t="shared" si="255"/>
        <v>1881.3352119405217</v>
      </c>
    </row>
    <row r="4099" spans="1:12" x14ac:dyDescent="0.25">
      <c r="A4099">
        <v>5503.7690291666659</v>
      </c>
      <c r="B4099">
        <v>1439.3746033919999</v>
      </c>
      <c r="C4099">
        <v>756.41244600850803</v>
      </c>
      <c r="D4099">
        <v>0</v>
      </c>
      <c r="E4099">
        <v>0</v>
      </c>
      <c r="F4099">
        <v>1.0843499999999999</v>
      </c>
      <c r="G4099">
        <v>292.02</v>
      </c>
      <c r="I4099">
        <f t="shared" ref="I4099:I4162" si="256">A4099-J4099</f>
        <v>3307.981979766158</v>
      </c>
      <c r="J4099">
        <f t="shared" ref="J4099:J4162" si="257">B4099+C4099</f>
        <v>2195.7870494005078</v>
      </c>
      <c r="K4099">
        <f t="shared" ref="K4099:K4162" si="258">C4099-B4099</f>
        <v>-682.9621573834919</v>
      </c>
      <c r="L4099">
        <f t="shared" ref="L4099:L4162" si="259">B4099-C4099</f>
        <v>682.9621573834919</v>
      </c>
    </row>
    <row r="4100" spans="1:12" x14ac:dyDescent="0.25">
      <c r="A4100">
        <v>5472.3831208333349</v>
      </c>
      <c r="B4100">
        <v>551.96017777296004</v>
      </c>
      <c r="C4100">
        <v>647.22078594451307</v>
      </c>
      <c r="D4100">
        <v>0</v>
      </c>
      <c r="E4100">
        <v>0</v>
      </c>
      <c r="F4100">
        <v>1.0843499999999999</v>
      </c>
      <c r="G4100">
        <v>292.02</v>
      </c>
      <c r="I4100">
        <f t="shared" si="256"/>
        <v>4273.2021571158621</v>
      </c>
      <c r="J4100">
        <f t="shared" si="257"/>
        <v>1199.1809637174731</v>
      </c>
      <c r="K4100">
        <f t="shared" si="258"/>
        <v>95.260608171553031</v>
      </c>
      <c r="L4100">
        <f t="shared" si="259"/>
        <v>-95.260608171553031</v>
      </c>
    </row>
    <row r="4101" spans="1:12" x14ac:dyDescent="0.25">
      <c r="A4101">
        <v>5446.4189625000008</v>
      </c>
      <c r="B4101">
        <v>0</v>
      </c>
      <c r="C4101">
        <v>462.676120830022</v>
      </c>
      <c r="D4101">
        <v>0</v>
      </c>
      <c r="E4101">
        <v>0</v>
      </c>
      <c r="F4101">
        <v>1.0843499999999999</v>
      </c>
      <c r="G4101">
        <v>292.02</v>
      </c>
      <c r="I4101">
        <f t="shared" si="256"/>
        <v>4983.7428416699786</v>
      </c>
      <c r="J4101">
        <f t="shared" si="257"/>
        <v>462.676120830022</v>
      </c>
      <c r="K4101">
        <f t="shared" si="258"/>
        <v>462.676120830022</v>
      </c>
      <c r="L4101">
        <f t="shared" si="259"/>
        <v>-462.676120830022</v>
      </c>
    </row>
    <row r="4102" spans="1:12" x14ac:dyDescent="0.25">
      <c r="A4102">
        <v>5446.479204166666</v>
      </c>
      <c r="B4102">
        <v>0</v>
      </c>
      <c r="C4102">
        <v>285.07081331636198</v>
      </c>
      <c r="D4102">
        <v>0</v>
      </c>
      <c r="E4102">
        <v>0</v>
      </c>
      <c r="F4102">
        <v>1.0843499999999999</v>
      </c>
      <c r="G4102">
        <v>292.02</v>
      </c>
      <c r="I4102">
        <f t="shared" si="256"/>
        <v>5161.4083908503044</v>
      </c>
      <c r="J4102">
        <f t="shared" si="257"/>
        <v>285.07081331636198</v>
      </c>
      <c r="K4102">
        <f t="shared" si="258"/>
        <v>285.07081331636198</v>
      </c>
      <c r="L4102">
        <f t="shared" si="259"/>
        <v>-285.07081331636198</v>
      </c>
    </row>
    <row r="4103" spans="1:12" x14ac:dyDescent="0.25">
      <c r="A4103">
        <v>5334.4899458333339</v>
      </c>
      <c r="B4103">
        <v>0</v>
      </c>
      <c r="C4103">
        <v>105.930058868822</v>
      </c>
      <c r="D4103">
        <v>0</v>
      </c>
      <c r="E4103">
        <v>0</v>
      </c>
      <c r="F4103">
        <v>1.0843499999999999</v>
      </c>
      <c r="G4103">
        <v>292.02</v>
      </c>
      <c r="I4103">
        <f t="shared" si="256"/>
        <v>5228.5598869645119</v>
      </c>
      <c r="J4103">
        <f t="shared" si="257"/>
        <v>105.930058868822</v>
      </c>
      <c r="K4103">
        <f t="shared" si="258"/>
        <v>105.930058868822</v>
      </c>
      <c r="L4103">
        <f t="shared" si="259"/>
        <v>-105.930058868822</v>
      </c>
    </row>
    <row r="4104" spans="1:12" x14ac:dyDescent="0.25">
      <c r="A4104">
        <v>4957.9192874999999</v>
      </c>
      <c r="B4104">
        <v>0</v>
      </c>
      <c r="C4104">
        <v>51.653443227674103</v>
      </c>
      <c r="D4104">
        <v>0</v>
      </c>
      <c r="E4104">
        <v>0</v>
      </c>
      <c r="F4104">
        <v>1.0843499999999999</v>
      </c>
      <c r="G4104">
        <v>292.02</v>
      </c>
      <c r="I4104">
        <f t="shared" si="256"/>
        <v>4906.2658442723259</v>
      </c>
      <c r="J4104">
        <f t="shared" si="257"/>
        <v>51.653443227674103</v>
      </c>
      <c r="K4104">
        <f t="shared" si="258"/>
        <v>51.653443227674103</v>
      </c>
      <c r="L4104">
        <f t="shared" si="259"/>
        <v>-51.653443227674103</v>
      </c>
    </row>
    <row r="4105" spans="1:12" x14ac:dyDescent="0.25">
      <c r="A4105">
        <v>4779.9352833333342</v>
      </c>
      <c r="B4105">
        <v>0</v>
      </c>
      <c r="C4105">
        <v>46.961132999343199</v>
      </c>
      <c r="D4105">
        <v>0</v>
      </c>
      <c r="E4105">
        <v>0</v>
      </c>
      <c r="F4105">
        <v>1.0843499999999999</v>
      </c>
      <c r="G4105">
        <v>292.02</v>
      </c>
      <c r="I4105">
        <f t="shared" si="256"/>
        <v>4732.974150333991</v>
      </c>
      <c r="J4105">
        <f t="shared" si="257"/>
        <v>46.961132999343199</v>
      </c>
      <c r="K4105">
        <f t="shared" si="258"/>
        <v>46.961132999343199</v>
      </c>
      <c r="L4105">
        <f t="shared" si="259"/>
        <v>-46.961132999343199</v>
      </c>
    </row>
    <row r="4106" spans="1:12" x14ac:dyDescent="0.25">
      <c r="A4106">
        <v>4547.071120833335</v>
      </c>
      <c r="B4106">
        <v>0</v>
      </c>
      <c r="C4106">
        <v>168.03851157610001</v>
      </c>
      <c r="D4106">
        <v>0</v>
      </c>
      <c r="E4106">
        <v>0</v>
      </c>
      <c r="F4106">
        <v>1.0843499999999999</v>
      </c>
      <c r="G4106">
        <v>292.02</v>
      </c>
      <c r="I4106">
        <f t="shared" si="256"/>
        <v>4379.032609257235</v>
      </c>
      <c r="J4106">
        <f t="shared" si="257"/>
        <v>168.03851157610001</v>
      </c>
      <c r="K4106">
        <f t="shared" si="258"/>
        <v>168.03851157610001</v>
      </c>
      <c r="L4106">
        <f t="shared" si="259"/>
        <v>-168.03851157610001</v>
      </c>
    </row>
    <row r="4107" spans="1:12" x14ac:dyDescent="0.25">
      <c r="A4107">
        <v>4345.2615374999996</v>
      </c>
      <c r="B4107">
        <v>0</v>
      </c>
      <c r="C4107">
        <v>344.95626865824897</v>
      </c>
      <c r="D4107">
        <v>0</v>
      </c>
      <c r="E4107">
        <v>0</v>
      </c>
      <c r="F4107">
        <v>1.0843499999999999</v>
      </c>
      <c r="G4107">
        <v>292.02</v>
      </c>
      <c r="I4107">
        <f t="shared" si="256"/>
        <v>4000.3052688417506</v>
      </c>
      <c r="J4107">
        <f t="shared" si="257"/>
        <v>344.95626865824897</v>
      </c>
      <c r="K4107">
        <f t="shared" si="258"/>
        <v>344.95626865824897</v>
      </c>
      <c r="L4107">
        <f t="shared" si="259"/>
        <v>-344.95626865824897</v>
      </c>
    </row>
    <row r="4108" spans="1:12" x14ac:dyDescent="0.25">
      <c r="A4108">
        <v>4265.5316916666661</v>
      </c>
      <c r="B4108">
        <v>0</v>
      </c>
      <c r="C4108">
        <v>524.92004706095304</v>
      </c>
      <c r="D4108">
        <v>0</v>
      </c>
      <c r="E4108">
        <v>0</v>
      </c>
      <c r="F4108">
        <v>1.0843499999999999</v>
      </c>
      <c r="G4108">
        <v>292.02</v>
      </c>
      <c r="I4108">
        <f t="shared" si="256"/>
        <v>3740.6116446057131</v>
      </c>
      <c r="J4108">
        <f t="shared" si="257"/>
        <v>524.92004706095304</v>
      </c>
      <c r="K4108">
        <f t="shared" si="258"/>
        <v>524.92004706095304</v>
      </c>
      <c r="L4108">
        <f t="shared" si="259"/>
        <v>-524.92004706095304</v>
      </c>
    </row>
    <row r="4109" spans="1:12" x14ac:dyDescent="0.25">
      <c r="A4109">
        <v>4246.67605</v>
      </c>
      <c r="B4109">
        <v>0</v>
      </c>
      <c r="C4109">
        <v>685.01789904358793</v>
      </c>
      <c r="D4109">
        <v>0</v>
      </c>
      <c r="E4109">
        <v>0</v>
      </c>
      <c r="F4109">
        <v>1.0843499999999999</v>
      </c>
      <c r="G4109">
        <v>292.02</v>
      </c>
      <c r="I4109">
        <f t="shared" si="256"/>
        <v>3561.6581509564121</v>
      </c>
      <c r="J4109">
        <f t="shared" si="257"/>
        <v>685.01789904358793</v>
      </c>
      <c r="K4109">
        <f t="shared" si="258"/>
        <v>685.01789904358793</v>
      </c>
      <c r="L4109">
        <f t="shared" si="259"/>
        <v>-685.01789904358793</v>
      </c>
    </row>
    <row r="4110" spans="1:12" x14ac:dyDescent="0.25">
      <c r="A4110">
        <v>4292.9115291666658</v>
      </c>
      <c r="B4110">
        <v>0</v>
      </c>
      <c r="C4110">
        <v>760.61212524173811</v>
      </c>
      <c r="D4110">
        <v>0</v>
      </c>
      <c r="E4110">
        <v>0</v>
      </c>
      <c r="F4110">
        <v>1.0843499999999999</v>
      </c>
      <c r="G4110">
        <v>292.02</v>
      </c>
      <c r="I4110">
        <f t="shared" si="256"/>
        <v>3532.2994039249279</v>
      </c>
      <c r="J4110">
        <f t="shared" si="257"/>
        <v>760.61212524173811</v>
      </c>
      <c r="K4110">
        <f t="shared" si="258"/>
        <v>760.61212524173811</v>
      </c>
      <c r="L4110">
        <f t="shared" si="259"/>
        <v>-760.61212524173811</v>
      </c>
    </row>
    <row r="4111" spans="1:12" x14ac:dyDescent="0.25">
      <c r="A4111">
        <v>4547.884383333334</v>
      </c>
      <c r="B4111">
        <v>0</v>
      </c>
      <c r="C4111">
        <v>710.21597444297106</v>
      </c>
      <c r="D4111">
        <v>0</v>
      </c>
      <c r="E4111">
        <v>0</v>
      </c>
      <c r="F4111">
        <v>1.0843499999999999</v>
      </c>
      <c r="G4111">
        <v>292.02</v>
      </c>
      <c r="I4111">
        <f t="shared" si="256"/>
        <v>3837.668408890363</v>
      </c>
      <c r="J4111">
        <f t="shared" si="257"/>
        <v>710.21597444297106</v>
      </c>
      <c r="K4111">
        <f t="shared" si="258"/>
        <v>710.21597444297106</v>
      </c>
      <c r="L4111">
        <f t="shared" si="259"/>
        <v>-710.21597444297106</v>
      </c>
    </row>
    <row r="4112" spans="1:12" x14ac:dyDescent="0.25">
      <c r="A4112">
        <v>4959.2446041666662</v>
      </c>
      <c r="B4112">
        <v>689.76696850512008</v>
      </c>
      <c r="C4112">
        <v>626.47592670089296</v>
      </c>
      <c r="D4112">
        <v>0</v>
      </c>
      <c r="E4112">
        <v>0</v>
      </c>
      <c r="F4112">
        <v>1.0843499999999999</v>
      </c>
      <c r="G4112">
        <v>292.02</v>
      </c>
      <c r="I4112">
        <f t="shared" si="256"/>
        <v>3643.0017089606531</v>
      </c>
      <c r="J4112">
        <f t="shared" si="257"/>
        <v>1316.2428952060131</v>
      </c>
      <c r="K4112">
        <f t="shared" si="258"/>
        <v>-63.29104180422712</v>
      </c>
      <c r="L4112">
        <f t="shared" si="259"/>
        <v>63.29104180422712</v>
      </c>
    </row>
    <row r="4113" spans="1:12" x14ac:dyDescent="0.25">
      <c r="A4113">
        <v>5306.4474500000006</v>
      </c>
      <c r="B4113">
        <v>1806.74831582256</v>
      </c>
      <c r="C4113">
        <v>570.78399270479701</v>
      </c>
      <c r="D4113">
        <v>0</v>
      </c>
      <c r="E4113">
        <v>0</v>
      </c>
      <c r="F4113">
        <v>1.0843499999999999</v>
      </c>
      <c r="G4113">
        <v>292.02</v>
      </c>
      <c r="I4113">
        <f t="shared" si="256"/>
        <v>2928.9151414726434</v>
      </c>
      <c r="J4113">
        <f t="shared" si="257"/>
        <v>2377.5323085273571</v>
      </c>
      <c r="K4113">
        <f t="shared" si="258"/>
        <v>-1235.9643231177629</v>
      </c>
      <c r="L4113">
        <f t="shared" si="259"/>
        <v>1235.9643231177629</v>
      </c>
    </row>
    <row r="4114" spans="1:12" x14ac:dyDescent="0.25">
      <c r="A4114">
        <v>5572.3842875</v>
      </c>
      <c r="B4114">
        <v>2965.31159612688</v>
      </c>
      <c r="C4114">
        <v>498.71207812161401</v>
      </c>
      <c r="D4114">
        <v>0</v>
      </c>
      <c r="E4114">
        <v>0</v>
      </c>
      <c r="F4114">
        <v>1.0843499999999999</v>
      </c>
      <c r="G4114">
        <v>292.02</v>
      </c>
      <c r="I4114">
        <f t="shared" si="256"/>
        <v>2108.360613251506</v>
      </c>
      <c r="J4114">
        <f t="shared" si="257"/>
        <v>3464.023674248494</v>
      </c>
      <c r="K4114">
        <f t="shared" si="258"/>
        <v>-2466.599518005266</v>
      </c>
      <c r="L4114">
        <f t="shared" si="259"/>
        <v>2466.599518005266</v>
      </c>
    </row>
    <row r="4115" spans="1:12" x14ac:dyDescent="0.25">
      <c r="A4115">
        <v>5734.1934041666664</v>
      </c>
      <c r="B4115">
        <v>4203.8858623032802</v>
      </c>
      <c r="C4115">
        <v>380.88754186338201</v>
      </c>
      <c r="D4115">
        <v>226.95</v>
      </c>
      <c r="E4115">
        <v>0</v>
      </c>
      <c r="F4115">
        <v>1.0843499999999999</v>
      </c>
      <c r="G4115">
        <v>292.02</v>
      </c>
      <c r="I4115">
        <f t="shared" si="256"/>
        <v>1149.4200000000037</v>
      </c>
      <c r="J4115">
        <f t="shared" si="257"/>
        <v>4584.7734041666627</v>
      </c>
      <c r="K4115">
        <f t="shared" si="258"/>
        <v>-3822.9983204398982</v>
      </c>
      <c r="L4115">
        <f t="shared" si="259"/>
        <v>3822.9983204398982</v>
      </c>
    </row>
    <row r="4116" spans="1:12" x14ac:dyDescent="0.25">
      <c r="A4116">
        <v>5831.9355083333348</v>
      </c>
      <c r="B4116">
        <v>4380.6767675212404</v>
      </c>
      <c r="C4116">
        <v>301.83874081209001</v>
      </c>
      <c r="D4116">
        <v>226.95</v>
      </c>
      <c r="E4116">
        <v>0</v>
      </c>
      <c r="F4116">
        <v>1.0843499999999999</v>
      </c>
      <c r="G4116">
        <v>292.02</v>
      </c>
      <c r="I4116">
        <f t="shared" si="256"/>
        <v>1149.4200000000046</v>
      </c>
      <c r="J4116">
        <f t="shared" si="257"/>
        <v>4682.5155083333302</v>
      </c>
      <c r="K4116">
        <f t="shared" si="258"/>
        <v>-4078.8380267091507</v>
      </c>
      <c r="L4116">
        <f t="shared" si="259"/>
        <v>4078.8380267091507</v>
      </c>
    </row>
    <row r="4117" spans="1:12" x14ac:dyDescent="0.25">
      <c r="A4117">
        <v>5908.5930291666664</v>
      </c>
      <c r="B4117">
        <v>4505.2426526280906</v>
      </c>
      <c r="C4117">
        <v>253.93037653857999</v>
      </c>
      <c r="D4117">
        <v>226.95</v>
      </c>
      <c r="E4117">
        <v>0</v>
      </c>
      <c r="F4117">
        <v>1.0843499999999999</v>
      </c>
      <c r="G4117">
        <v>292.02</v>
      </c>
      <c r="I4117">
        <f t="shared" si="256"/>
        <v>1149.4199999999955</v>
      </c>
      <c r="J4117">
        <f t="shared" si="257"/>
        <v>4759.1730291666709</v>
      </c>
      <c r="K4117">
        <f t="shared" si="258"/>
        <v>-4251.3122760895103</v>
      </c>
      <c r="L4117">
        <f t="shared" si="259"/>
        <v>4251.3122760895103</v>
      </c>
    </row>
    <row r="4118" spans="1:12" x14ac:dyDescent="0.25">
      <c r="A4118">
        <v>5937.8704791666669</v>
      </c>
      <c r="B4118">
        <v>4484.2163201409003</v>
      </c>
      <c r="C4118">
        <v>304.23415902576602</v>
      </c>
      <c r="D4118">
        <v>226.95</v>
      </c>
      <c r="E4118">
        <v>0</v>
      </c>
      <c r="F4118">
        <v>1.0843499999999999</v>
      </c>
      <c r="G4118">
        <v>292.02</v>
      </c>
      <c r="I4118">
        <f t="shared" si="256"/>
        <v>1149.420000000001</v>
      </c>
      <c r="J4118">
        <f t="shared" si="257"/>
        <v>4788.4504791666659</v>
      </c>
      <c r="K4118">
        <f t="shared" si="258"/>
        <v>-4179.9821611151347</v>
      </c>
      <c r="L4118">
        <f t="shared" si="259"/>
        <v>4179.9821611151347</v>
      </c>
    </row>
    <row r="4119" spans="1:12" x14ac:dyDescent="0.25">
      <c r="A4119">
        <v>5755.5490749999999</v>
      </c>
      <c r="B4119">
        <v>4140.1769580525606</v>
      </c>
      <c r="C4119">
        <v>465.95211694744012</v>
      </c>
      <c r="D4119">
        <v>226.95</v>
      </c>
      <c r="E4119">
        <v>0</v>
      </c>
      <c r="F4119">
        <v>1.0843499999999999</v>
      </c>
      <c r="G4119">
        <v>292.02</v>
      </c>
      <c r="I4119">
        <f t="shared" si="256"/>
        <v>1149.4199999999992</v>
      </c>
      <c r="J4119">
        <f t="shared" si="257"/>
        <v>4606.1290750000007</v>
      </c>
      <c r="K4119">
        <f t="shared" si="258"/>
        <v>-3674.2248411051205</v>
      </c>
      <c r="L4119">
        <f t="shared" si="259"/>
        <v>3674.2248411051205</v>
      </c>
    </row>
    <row r="4120" spans="1:12" x14ac:dyDescent="0.25">
      <c r="A4120">
        <v>5621.1499166666654</v>
      </c>
      <c r="B4120">
        <v>4130.7219977309414</v>
      </c>
      <c r="C4120">
        <v>633.02791893572805</v>
      </c>
      <c r="D4120">
        <v>226.95</v>
      </c>
      <c r="E4120">
        <v>0</v>
      </c>
      <c r="F4120">
        <v>1.0843499999999999</v>
      </c>
      <c r="G4120">
        <v>0</v>
      </c>
      <c r="I4120">
        <f t="shared" si="256"/>
        <v>857.399999999996</v>
      </c>
      <c r="J4120">
        <f t="shared" si="257"/>
        <v>4763.7499166666694</v>
      </c>
      <c r="K4120">
        <f t="shared" si="258"/>
        <v>-3497.6940787952135</v>
      </c>
      <c r="L4120">
        <f t="shared" si="259"/>
        <v>3497.6940787952135</v>
      </c>
    </row>
    <row r="4121" spans="1:12" x14ac:dyDescent="0.25">
      <c r="A4121">
        <v>5557.3238708333338</v>
      </c>
      <c r="B4121">
        <v>3254.1860825020799</v>
      </c>
      <c r="C4121">
        <v>626.47592670089296</v>
      </c>
      <c r="D4121">
        <v>0</v>
      </c>
      <c r="E4121">
        <v>201.9</v>
      </c>
      <c r="F4121">
        <v>1.0843499999999999</v>
      </c>
      <c r="G4121">
        <v>292.02</v>
      </c>
      <c r="I4121">
        <f t="shared" si="256"/>
        <v>1676.6618616303608</v>
      </c>
      <c r="J4121">
        <f t="shared" si="257"/>
        <v>3880.662009202973</v>
      </c>
      <c r="K4121">
        <f t="shared" si="258"/>
        <v>-2627.7101558011868</v>
      </c>
      <c r="L4121">
        <f t="shared" si="259"/>
        <v>2627.7101558011868</v>
      </c>
    </row>
    <row r="4122" spans="1:12" x14ac:dyDescent="0.25">
      <c r="A4122">
        <v>5545.2454166666657</v>
      </c>
      <c r="B4122">
        <v>2812.3114068033601</v>
      </c>
      <c r="C4122">
        <v>429.91615965584901</v>
      </c>
      <c r="D4122">
        <v>0</v>
      </c>
      <c r="E4122">
        <v>201.9</v>
      </c>
      <c r="F4122">
        <v>1.0843499999999999</v>
      </c>
      <c r="G4122">
        <v>292.02</v>
      </c>
      <c r="I4122">
        <f t="shared" si="256"/>
        <v>2303.0178502074568</v>
      </c>
      <c r="J4122">
        <f t="shared" si="257"/>
        <v>3242.2275664592089</v>
      </c>
      <c r="K4122">
        <f t="shared" si="258"/>
        <v>-2382.3952471475113</v>
      </c>
      <c r="L4122">
        <f t="shared" si="259"/>
        <v>2382.3952471475113</v>
      </c>
    </row>
    <row r="4123" spans="1:12" x14ac:dyDescent="0.25">
      <c r="A4123">
        <v>5466.509558333335</v>
      </c>
      <c r="B4123">
        <v>1511.010144996</v>
      </c>
      <c r="C4123">
        <v>313.81583188046801</v>
      </c>
      <c r="D4123">
        <v>0</v>
      </c>
      <c r="E4123">
        <v>201.9</v>
      </c>
      <c r="F4123">
        <v>1.0843499999999999</v>
      </c>
      <c r="G4123">
        <v>292.02</v>
      </c>
      <c r="I4123">
        <f t="shared" si="256"/>
        <v>3641.6835814568667</v>
      </c>
      <c r="J4123">
        <f t="shared" si="257"/>
        <v>1824.8259768764681</v>
      </c>
      <c r="K4123">
        <f t="shared" si="258"/>
        <v>-1197.1943131155319</v>
      </c>
      <c r="L4123">
        <f t="shared" si="259"/>
        <v>1197.1943131155319</v>
      </c>
    </row>
    <row r="4124" spans="1:12" x14ac:dyDescent="0.25">
      <c r="A4124">
        <v>5427.1717500000004</v>
      </c>
      <c r="B4124">
        <v>486.85513205472</v>
      </c>
      <c r="C4124">
        <v>294.65248617106403</v>
      </c>
      <c r="D4124">
        <v>0</v>
      </c>
      <c r="E4124">
        <v>201.9</v>
      </c>
      <c r="F4124">
        <v>1.0843499999999999</v>
      </c>
      <c r="G4124">
        <v>292.02</v>
      </c>
      <c r="I4124">
        <f t="shared" si="256"/>
        <v>4645.664131774216</v>
      </c>
      <c r="J4124">
        <f t="shared" si="257"/>
        <v>781.50761822578397</v>
      </c>
      <c r="K4124">
        <f t="shared" si="258"/>
        <v>-192.20264588365598</v>
      </c>
      <c r="L4124">
        <f t="shared" si="259"/>
        <v>192.20264588365598</v>
      </c>
    </row>
    <row r="4125" spans="1:12" x14ac:dyDescent="0.25">
      <c r="A4125">
        <v>5370.4542208333341</v>
      </c>
      <c r="B4125">
        <v>0</v>
      </c>
      <c r="C4125">
        <v>275.48914046165902</v>
      </c>
      <c r="D4125">
        <v>0</v>
      </c>
      <c r="E4125">
        <v>201.9</v>
      </c>
      <c r="F4125">
        <v>1.0843499999999999</v>
      </c>
      <c r="G4125">
        <v>292.02</v>
      </c>
      <c r="I4125">
        <f t="shared" si="256"/>
        <v>5094.965080371675</v>
      </c>
      <c r="J4125">
        <f t="shared" si="257"/>
        <v>275.48914046165902</v>
      </c>
      <c r="K4125">
        <f t="shared" si="258"/>
        <v>275.48914046165902</v>
      </c>
      <c r="L4125">
        <f t="shared" si="259"/>
        <v>-275.48914046165902</v>
      </c>
    </row>
    <row r="4126" spans="1:12" x14ac:dyDescent="0.25">
      <c r="A4126">
        <v>5303.3148833333344</v>
      </c>
      <c r="B4126">
        <v>0</v>
      </c>
      <c r="C4126">
        <v>196.82047746483801</v>
      </c>
      <c r="D4126">
        <v>0</v>
      </c>
      <c r="E4126">
        <v>40.380000000000003</v>
      </c>
      <c r="F4126">
        <v>1.0843499999999999</v>
      </c>
      <c r="G4126">
        <v>292.02</v>
      </c>
      <c r="I4126">
        <f t="shared" si="256"/>
        <v>5106.494405868496</v>
      </c>
      <c r="J4126">
        <f t="shared" si="257"/>
        <v>196.82047746483801</v>
      </c>
      <c r="K4126">
        <f t="shared" si="258"/>
        <v>196.82047746483801</v>
      </c>
      <c r="L4126">
        <f t="shared" si="259"/>
        <v>-196.82047746483801</v>
      </c>
    </row>
    <row r="4127" spans="1:12" x14ac:dyDescent="0.25">
      <c r="A4127">
        <v>5215.2716875000006</v>
      </c>
      <c r="B4127">
        <v>0</v>
      </c>
      <c r="C4127">
        <v>133.197184447627</v>
      </c>
      <c r="D4127">
        <v>0</v>
      </c>
      <c r="E4127">
        <v>0</v>
      </c>
      <c r="F4127">
        <v>1.0843499999999999</v>
      </c>
      <c r="G4127">
        <v>292.02</v>
      </c>
      <c r="I4127">
        <f t="shared" si="256"/>
        <v>5082.074503052374</v>
      </c>
      <c r="J4127">
        <f t="shared" si="257"/>
        <v>133.197184447627</v>
      </c>
      <c r="K4127">
        <f t="shared" si="258"/>
        <v>133.197184447627</v>
      </c>
      <c r="L4127">
        <f t="shared" si="259"/>
        <v>-133.197184447627</v>
      </c>
    </row>
    <row r="4128" spans="1:12" x14ac:dyDescent="0.25">
      <c r="A4128">
        <v>4883.4304666666658</v>
      </c>
      <c r="B4128">
        <v>0</v>
      </c>
      <c r="C4128">
        <v>99.870697629087303</v>
      </c>
      <c r="D4128">
        <v>0</v>
      </c>
      <c r="E4128">
        <v>0</v>
      </c>
      <c r="F4128">
        <v>1.0843499999999999</v>
      </c>
      <c r="G4128">
        <v>292.02</v>
      </c>
      <c r="I4128">
        <f t="shared" si="256"/>
        <v>4783.5597690375789</v>
      </c>
      <c r="J4128">
        <f t="shared" si="257"/>
        <v>99.870697629087303</v>
      </c>
      <c r="K4128">
        <f t="shared" si="258"/>
        <v>99.870697629087303</v>
      </c>
      <c r="L4128">
        <f t="shared" si="259"/>
        <v>-99.870697629087303</v>
      </c>
    </row>
    <row r="4129" spans="1:12" x14ac:dyDescent="0.25">
      <c r="A4129">
        <v>4726.9527374999998</v>
      </c>
      <c r="B4129">
        <v>0</v>
      </c>
      <c r="C4129">
        <v>122.593302278091</v>
      </c>
      <c r="D4129">
        <v>0</v>
      </c>
      <c r="E4129">
        <v>0</v>
      </c>
      <c r="F4129">
        <v>1.0843499999999999</v>
      </c>
      <c r="G4129">
        <v>292.02</v>
      </c>
      <c r="I4129">
        <f t="shared" si="256"/>
        <v>4604.3594352219088</v>
      </c>
      <c r="J4129">
        <f t="shared" si="257"/>
        <v>122.593302278091</v>
      </c>
      <c r="K4129">
        <f t="shared" si="258"/>
        <v>122.593302278091</v>
      </c>
      <c r="L4129">
        <f t="shared" si="259"/>
        <v>-122.593302278091</v>
      </c>
    </row>
    <row r="4130" spans="1:12" x14ac:dyDescent="0.25">
      <c r="A4130">
        <v>4501.5585416666663</v>
      </c>
      <c r="B4130">
        <v>0</v>
      </c>
      <c r="C4130">
        <v>373.70128722235501</v>
      </c>
      <c r="D4130">
        <v>0</v>
      </c>
      <c r="E4130">
        <v>0</v>
      </c>
      <c r="F4130">
        <v>1.0843499999999999</v>
      </c>
      <c r="G4130">
        <v>292.02</v>
      </c>
      <c r="I4130">
        <f t="shared" si="256"/>
        <v>4127.8572544443114</v>
      </c>
      <c r="J4130">
        <f t="shared" si="257"/>
        <v>373.70128722235501</v>
      </c>
      <c r="K4130">
        <f t="shared" si="258"/>
        <v>373.70128722235501</v>
      </c>
      <c r="L4130">
        <f t="shared" si="259"/>
        <v>-373.70128722235501</v>
      </c>
    </row>
    <row r="4131" spans="1:12" x14ac:dyDescent="0.25">
      <c r="A4131">
        <v>4298.8152124999997</v>
      </c>
      <c r="B4131">
        <v>0</v>
      </c>
      <c r="C4131">
        <v>606.81994999638812</v>
      </c>
      <c r="D4131">
        <v>0</v>
      </c>
      <c r="E4131">
        <v>0</v>
      </c>
      <c r="F4131">
        <v>1.0843499999999999</v>
      </c>
      <c r="G4131">
        <v>292.02</v>
      </c>
      <c r="I4131">
        <f t="shared" si="256"/>
        <v>3691.9952625036117</v>
      </c>
      <c r="J4131">
        <f t="shared" si="257"/>
        <v>606.81994999638812</v>
      </c>
      <c r="K4131">
        <f t="shared" si="258"/>
        <v>606.81994999638812</v>
      </c>
      <c r="L4131">
        <f t="shared" si="259"/>
        <v>-606.81994999638812</v>
      </c>
    </row>
    <row r="4132" spans="1:12" x14ac:dyDescent="0.25">
      <c r="A4132">
        <v>4183.3319375000001</v>
      </c>
      <c r="B4132">
        <v>0</v>
      </c>
      <c r="C4132">
        <v>794.209559107583</v>
      </c>
      <c r="D4132">
        <v>0</v>
      </c>
      <c r="E4132">
        <v>0</v>
      </c>
      <c r="F4132">
        <v>1.0843499999999999</v>
      </c>
      <c r="G4132">
        <v>292.02</v>
      </c>
      <c r="I4132">
        <f t="shared" si="256"/>
        <v>3389.122378392417</v>
      </c>
      <c r="J4132">
        <f t="shared" si="257"/>
        <v>794.209559107583</v>
      </c>
      <c r="K4132">
        <f t="shared" si="258"/>
        <v>794.209559107583</v>
      </c>
      <c r="L4132">
        <f t="shared" si="259"/>
        <v>-794.209559107583</v>
      </c>
    </row>
    <row r="4133" spans="1:12" x14ac:dyDescent="0.25">
      <c r="A4133">
        <v>4125.8312666666661</v>
      </c>
      <c r="B4133">
        <v>0</v>
      </c>
      <c r="C4133">
        <v>865.6041060725031</v>
      </c>
      <c r="D4133">
        <v>0</v>
      </c>
      <c r="E4133">
        <v>0</v>
      </c>
      <c r="F4133">
        <v>1.0843499999999999</v>
      </c>
      <c r="G4133">
        <v>292.02</v>
      </c>
      <c r="I4133">
        <f t="shared" si="256"/>
        <v>3260.2271605941633</v>
      </c>
      <c r="J4133">
        <f t="shared" si="257"/>
        <v>865.6041060725031</v>
      </c>
      <c r="K4133">
        <f t="shared" si="258"/>
        <v>865.6041060725031</v>
      </c>
      <c r="L4133">
        <f t="shared" si="259"/>
        <v>-865.6041060725031</v>
      </c>
    </row>
    <row r="4134" spans="1:12" x14ac:dyDescent="0.25">
      <c r="A4134">
        <v>4084.9572958333338</v>
      </c>
      <c r="B4134">
        <v>0</v>
      </c>
      <c r="C4134">
        <v>920.19993610450001</v>
      </c>
      <c r="D4134">
        <v>0</v>
      </c>
      <c r="E4134">
        <v>0</v>
      </c>
      <c r="F4134">
        <v>1.0843499999999999</v>
      </c>
      <c r="G4134">
        <v>292.02</v>
      </c>
      <c r="I4134">
        <f t="shared" si="256"/>
        <v>3164.7573597288338</v>
      </c>
      <c r="J4134">
        <f t="shared" si="257"/>
        <v>920.19993610450001</v>
      </c>
      <c r="K4134">
        <f t="shared" si="258"/>
        <v>920.19993610450001</v>
      </c>
      <c r="L4134">
        <f t="shared" si="259"/>
        <v>-920.19993610450001</v>
      </c>
    </row>
    <row r="4135" spans="1:12" x14ac:dyDescent="0.25">
      <c r="A4135">
        <v>4063.9329541666661</v>
      </c>
      <c r="B4135">
        <v>0</v>
      </c>
      <c r="C4135">
        <v>945.39801150388405</v>
      </c>
      <c r="D4135">
        <v>0</v>
      </c>
      <c r="E4135">
        <v>0</v>
      </c>
      <c r="F4135">
        <v>1.0843499999999999</v>
      </c>
      <c r="G4135">
        <v>292.02</v>
      </c>
      <c r="I4135">
        <f t="shared" si="256"/>
        <v>3118.5349426627822</v>
      </c>
      <c r="J4135">
        <f t="shared" si="257"/>
        <v>945.39801150388405</v>
      </c>
      <c r="K4135">
        <f t="shared" si="258"/>
        <v>945.39801150388405</v>
      </c>
      <c r="L4135">
        <f t="shared" si="259"/>
        <v>-945.39801150388405</v>
      </c>
    </row>
    <row r="4136" spans="1:12" x14ac:dyDescent="0.25">
      <c r="A4136">
        <v>4144.566425</v>
      </c>
      <c r="B4136">
        <v>1096.9233956683199</v>
      </c>
      <c r="C4136">
        <v>971.51573906749809</v>
      </c>
      <c r="D4136">
        <v>0</v>
      </c>
      <c r="E4136">
        <v>0</v>
      </c>
      <c r="F4136">
        <v>1.0843499999999999</v>
      </c>
      <c r="G4136">
        <v>292.02</v>
      </c>
      <c r="I4136">
        <f t="shared" si="256"/>
        <v>2076.1272902641822</v>
      </c>
      <c r="J4136">
        <f t="shared" si="257"/>
        <v>2068.4391347358178</v>
      </c>
      <c r="K4136">
        <f t="shared" si="258"/>
        <v>-125.40765660082184</v>
      </c>
      <c r="L4136">
        <f t="shared" si="259"/>
        <v>125.40765660082184</v>
      </c>
    </row>
    <row r="4137" spans="1:12" x14ac:dyDescent="0.25">
      <c r="A4137">
        <v>4451.2567499999996</v>
      </c>
      <c r="B4137">
        <v>2300.5414672786801</v>
      </c>
      <c r="C4137">
        <v>1001.2952827213099</v>
      </c>
      <c r="D4137">
        <v>226.95</v>
      </c>
      <c r="E4137">
        <v>0</v>
      </c>
      <c r="F4137">
        <v>1.0843499999999999</v>
      </c>
      <c r="G4137">
        <v>292.02</v>
      </c>
      <c r="I4137">
        <f t="shared" si="256"/>
        <v>1149.4200000000096</v>
      </c>
      <c r="J4137">
        <f t="shared" si="257"/>
        <v>3301.8367499999899</v>
      </c>
      <c r="K4137">
        <f t="shared" si="258"/>
        <v>-1299.2461845573703</v>
      </c>
      <c r="L4137">
        <f t="shared" si="259"/>
        <v>1299.2461845573703</v>
      </c>
    </row>
    <row r="4138" spans="1:12" x14ac:dyDescent="0.25">
      <c r="A4138">
        <v>4834.3033875000001</v>
      </c>
      <c r="B4138">
        <v>3684.8833875</v>
      </c>
      <c r="C4138">
        <v>0</v>
      </c>
      <c r="D4138">
        <v>226.95</v>
      </c>
      <c r="E4138">
        <v>0</v>
      </c>
      <c r="F4138">
        <v>1.0843499999999999</v>
      </c>
      <c r="G4138">
        <v>292.02</v>
      </c>
      <c r="I4138">
        <f t="shared" si="256"/>
        <v>1149.42</v>
      </c>
      <c r="J4138">
        <f t="shared" si="257"/>
        <v>3684.8833875</v>
      </c>
      <c r="K4138">
        <f t="shared" si="258"/>
        <v>-3684.8833875</v>
      </c>
      <c r="L4138">
        <f t="shared" si="259"/>
        <v>3684.8833875</v>
      </c>
    </row>
    <row r="4139" spans="1:12" x14ac:dyDescent="0.25">
      <c r="A4139">
        <v>5156.8372708333354</v>
      </c>
      <c r="B4139">
        <v>4007.4172708333299</v>
      </c>
      <c r="C4139">
        <v>0</v>
      </c>
      <c r="D4139">
        <v>226.95</v>
      </c>
      <c r="E4139">
        <v>0</v>
      </c>
      <c r="F4139">
        <v>1.0843499999999999</v>
      </c>
      <c r="G4139">
        <v>292.02</v>
      </c>
      <c r="I4139">
        <f t="shared" si="256"/>
        <v>1149.4200000000055</v>
      </c>
      <c r="J4139">
        <f t="shared" si="257"/>
        <v>4007.4172708333299</v>
      </c>
      <c r="K4139">
        <f t="shared" si="258"/>
        <v>-4007.4172708333299</v>
      </c>
      <c r="L4139">
        <f t="shared" si="259"/>
        <v>4007.4172708333299</v>
      </c>
    </row>
    <row r="4140" spans="1:12" x14ac:dyDescent="0.25">
      <c r="A4140">
        <v>5284.911054166666</v>
      </c>
      <c r="B4140">
        <v>3362.2798912252401</v>
      </c>
      <c r="C4140">
        <v>773.21116294142996</v>
      </c>
      <c r="D4140">
        <v>226.95</v>
      </c>
      <c r="E4140">
        <v>0</v>
      </c>
      <c r="F4140">
        <v>1.0843499999999999</v>
      </c>
      <c r="G4140">
        <v>292.02</v>
      </c>
      <c r="I4140">
        <f t="shared" si="256"/>
        <v>1149.4199999999955</v>
      </c>
      <c r="J4140">
        <f t="shared" si="257"/>
        <v>4135.4910541666704</v>
      </c>
      <c r="K4140">
        <f t="shared" si="258"/>
        <v>-2589.0687282838103</v>
      </c>
      <c r="L4140">
        <f t="shared" si="259"/>
        <v>2589.0687282838103</v>
      </c>
    </row>
    <row r="4141" spans="1:12" x14ac:dyDescent="0.25">
      <c r="A4141">
        <v>5328.2549333333336</v>
      </c>
      <c r="B4141">
        <v>4470.8549333333303</v>
      </c>
      <c r="C4141">
        <v>0</v>
      </c>
      <c r="D4141">
        <v>226.95</v>
      </c>
      <c r="E4141">
        <v>0</v>
      </c>
      <c r="F4141">
        <v>1.0843499999999999</v>
      </c>
      <c r="G4141">
        <v>0</v>
      </c>
      <c r="I4141">
        <f t="shared" si="256"/>
        <v>857.40000000000327</v>
      </c>
      <c r="J4141">
        <f t="shared" si="257"/>
        <v>4470.8549333333303</v>
      </c>
      <c r="K4141">
        <f t="shared" si="258"/>
        <v>-4470.8549333333303</v>
      </c>
      <c r="L4141">
        <f t="shared" si="259"/>
        <v>4470.8549333333303</v>
      </c>
    </row>
    <row r="4142" spans="1:12" x14ac:dyDescent="0.25">
      <c r="A4142">
        <v>5375.5747625000004</v>
      </c>
      <c r="B4142">
        <v>4518.1747625000007</v>
      </c>
      <c r="C4142">
        <v>0</v>
      </c>
      <c r="D4142">
        <v>226.95</v>
      </c>
      <c r="E4142">
        <v>0</v>
      </c>
      <c r="F4142">
        <v>1.0843499999999999</v>
      </c>
      <c r="G4142">
        <v>0</v>
      </c>
      <c r="I4142">
        <f t="shared" si="256"/>
        <v>857.39999999999964</v>
      </c>
      <c r="J4142">
        <f t="shared" si="257"/>
        <v>4518.1747625000007</v>
      </c>
      <c r="K4142">
        <f t="shared" si="258"/>
        <v>-4518.1747625000007</v>
      </c>
      <c r="L4142">
        <f t="shared" si="259"/>
        <v>4518.1747625000007</v>
      </c>
    </row>
    <row r="4143" spans="1:12" x14ac:dyDescent="0.25">
      <c r="A4143">
        <v>5299.7305041666659</v>
      </c>
      <c r="B4143">
        <v>4442.3305041666699</v>
      </c>
      <c r="C4143">
        <v>0</v>
      </c>
      <c r="D4143">
        <v>226.95</v>
      </c>
      <c r="E4143">
        <v>0</v>
      </c>
      <c r="F4143">
        <v>1.0843499999999999</v>
      </c>
      <c r="G4143">
        <v>0</v>
      </c>
      <c r="I4143">
        <f t="shared" si="256"/>
        <v>857.399999999996</v>
      </c>
      <c r="J4143">
        <f t="shared" si="257"/>
        <v>4442.3305041666699</v>
      </c>
      <c r="K4143">
        <f t="shared" si="258"/>
        <v>-4442.3305041666699</v>
      </c>
      <c r="L4143">
        <f t="shared" si="259"/>
        <v>4442.3305041666699</v>
      </c>
    </row>
    <row r="4144" spans="1:12" x14ac:dyDescent="0.25">
      <c r="A4144">
        <v>5088.1015291666663</v>
      </c>
      <c r="B4144">
        <v>3207.4671585575402</v>
      </c>
      <c r="C4144">
        <v>731.21437060912399</v>
      </c>
      <c r="D4144">
        <v>226.95</v>
      </c>
      <c r="E4144">
        <v>0</v>
      </c>
      <c r="F4144">
        <v>1.0843499999999999</v>
      </c>
      <c r="G4144">
        <v>292.02</v>
      </c>
      <c r="I4144">
        <f t="shared" si="256"/>
        <v>1149.4200000000019</v>
      </c>
      <c r="J4144">
        <f t="shared" si="257"/>
        <v>3938.6815291666644</v>
      </c>
      <c r="K4144">
        <f t="shared" si="258"/>
        <v>-2476.252787948416</v>
      </c>
      <c r="L4144">
        <f t="shared" si="259"/>
        <v>2476.252787948416</v>
      </c>
    </row>
    <row r="4145" spans="1:12" x14ac:dyDescent="0.25">
      <c r="A4145">
        <v>4915.8706041666665</v>
      </c>
      <c r="B4145">
        <v>4058.47060416667</v>
      </c>
      <c r="C4145">
        <v>0</v>
      </c>
      <c r="D4145">
        <v>226.95</v>
      </c>
      <c r="E4145">
        <v>0</v>
      </c>
      <c r="F4145">
        <v>1.0843499999999999</v>
      </c>
      <c r="G4145">
        <v>0</v>
      </c>
      <c r="I4145">
        <f t="shared" si="256"/>
        <v>857.39999999999645</v>
      </c>
      <c r="J4145">
        <f t="shared" si="257"/>
        <v>4058.47060416667</v>
      </c>
      <c r="K4145">
        <f t="shared" si="258"/>
        <v>-4058.47060416667</v>
      </c>
      <c r="L4145">
        <f t="shared" si="259"/>
        <v>4058.47060416667</v>
      </c>
    </row>
    <row r="4146" spans="1:12" x14ac:dyDescent="0.25">
      <c r="A4146">
        <v>4909.7259541666654</v>
      </c>
      <c r="B4146">
        <v>2994.8987407521599</v>
      </c>
      <c r="C4146">
        <v>462.676120830022</v>
      </c>
      <c r="D4146">
        <v>0</v>
      </c>
      <c r="E4146">
        <v>75.781092584483304</v>
      </c>
      <c r="F4146">
        <v>1.0843499999999999</v>
      </c>
      <c r="G4146">
        <v>292.02</v>
      </c>
      <c r="I4146">
        <f t="shared" si="256"/>
        <v>1452.1510925844832</v>
      </c>
      <c r="J4146">
        <f t="shared" si="257"/>
        <v>3457.5748615821822</v>
      </c>
      <c r="K4146">
        <f t="shared" si="258"/>
        <v>-2532.2226199221377</v>
      </c>
      <c r="L4146">
        <f t="shared" si="259"/>
        <v>2532.2226199221377</v>
      </c>
    </row>
    <row r="4147" spans="1:12" x14ac:dyDescent="0.25">
      <c r="A4147">
        <v>4862.8579374999999</v>
      </c>
      <c r="B4147">
        <v>1887.1800355584</v>
      </c>
      <c r="C4147">
        <v>282.67539510268602</v>
      </c>
      <c r="D4147">
        <v>0</v>
      </c>
      <c r="E4147">
        <v>201.9</v>
      </c>
      <c r="F4147">
        <v>1.0843499999999999</v>
      </c>
      <c r="G4147">
        <v>292.02</v>
      </c>
      <c r="I4147">
        <f t="shared" si="256"/>
        <v>2693.0025068389141</v>
      </c>
      <c r="J4147">
        <f t="shared" si="257"/>
        <v>2169.8554306610858</v>
      </c>
      <c r="K4147">
        <f t="shared" si="258"/>
        <v>-1604.504640455714</v>
      </c>
      <c r="L4147">
        <f t="shared" si="259"/>
        <v>1604.504640455714</v>
      </c>
    </row>
    <row r="4148" spans="1:12" x14ac:dyDescent="0.25">
      <c r="A4148">
        <v>4884.3943333333336</v>
      </c>
      <c r="B4148">
        <v>810.44786696543997</v>
      </c>
      <c r="C4148">
        <v>174.09787281583399</v>
      </c>
      <c r="D4148">
        <v>0</v>
      </c>
      <c r="E4148">
        <v>201.9</v>
      </c>
      <c r="F4148">
        <v>1.0843499999999999</v>
      </c>
      <c r="G4148">
        <v>292.02</v>
      </c>
      <c r="I4148">
        <f t="shared" si="256"/>
        <v>3899.8485935520598</v>
      </c>
      <c r="J4148">
        <f t="shared" si="257"/>
        <v>984.54573978127394</v>
      </c>
      <c r="K4148">
        <f t="shared" si="258"/>
        <v>-636.349994149606</v>
      </c>
      <c r="L4148">
        <f t="shared" si="259"/>
        <v>636.349994149606</v>
      </c>
    </row>
    <row r="4149" spans="1:12" x14ac:dyDescent="0.25">
      <c r="A4149">
        <v>4903.2198541666658</v>
      </c>
      <c r="B4149">
        <v>0</v>
      </c>
      <c r="C4149">
        <v>83.71756312126881</v>
      </c>
      <c r="D4149">
        <v>0</v>
      </c>
      <c r="E4149">
        <v>201.9</v>
      </c>
      <c r="F4149">
        <v>1.0843499999999999</v>
      </c>
      <c r="G4149">
        <v>292.02</v>
      </c>
      <c r="I4149">
        <f t="shared" si="256"/>
        <v>4819.5022910453972</v>
      </c>
      <c r="J4149">
        <f t="shared" si="257"/>
        <v>83.71756312126881</v>
      </c>
      <c r="K4149">
        <f t="shared" si="258"/>
        <v>83.71756312126881</v>
      </c>
      <c r="L4149">
        <f t="shared" si="259"/>
        <v>-83.71756312126881</v>
      </c>
    </row>
    <row r="4150" spans="1:12" x14ac:dyDescent="0.25">
      <c r="A4150">
        <v>4971.5037833333336</v>
      </c>
      <c r="B4150">
        <v>0</v>
      </c>
      <c r="C4150">
        <v>31.3200989049067</v>
      </c>
      <c r="D4150">
        <v>0</v>
      </c>
      <c r="E4150">
        <v>201.9</v>
      </c>
      <c r="F4150">
        <v>1.0843499999999999</v>
      </c>
      <c r="G4150">
        <v>292.02</v>
      </c>
      <c r="I4150">
        <f t="shared" si="256"/>
        <v>4940.1836844284271</v>
      </c>
      <c r="J4150">
        <f t="shared" si="257"/>
        <v>31.3200989049067</v>
      </c>
      <c r="K4150">
        <f t="shared" si="258"/>
        <v>31.3200989049067</v>
      </c>
      <c r="L4150">
        <f t="shared" si="259"/>
        <v>-31.3200989049067</v>
      </c>
    </row>
    <row r="4151" spans="1:12" x14ac:dyDescent="0.25">
      <c r="A4151">
        <v>5032.8599208333326</v>
      </c>
      <c r="B4151">
        <v>0</v>
      </c>
      <c r="C4151">
        <v>0</v>
      </c>
      <c r="D4151">
        <v>0</v>
      </c>
      <c r="E4151">
        <v>201.9</v>
      </c>
      <c r="F4151">
        <v>1.0843499999999999</v>
      </c>
      <c r="G4151">
        <v>292.02</v>
      </c>
      <c r="I4151">
        <f t="shared" si="256"/>
        <v>5032.8599208333326</v>
      </c>
      <c r="J4151">
        <f t="shared" si="257"/>
        <v>0</v>
      </c>
      <c r="K4151">
        <f t="shared" si="258"/>
        <v>0</v>
      </c>
      <c r="L4151">
        <f t="shared" si="259"/>
        <v>0</v>
      </c>
    </row>
    <row r="4152" spans="1:12" x14ac:dyDescent="0.25">
      <c r="A4152">
        <v>4720.9586916666658</v>
      </c>
      <c r="B4152">
        <v>0</v>
      </c>
      <c r="C4152">
        <v>0</v>
      </c>
      <c r="D4152">
        <v>0</v>
      </c>
      <c r="E4152">
        <v>201.9</v>
      </c>
      <c r="F4152">
        <v>1.0843499999999999</v>
      </c>
      <c r="G4152">
        <v>292.02</v>
      </c>
      <c r="I4152">
        <f t="shared" si="256"/>
        <v>4720.9586916666658</v>
      </c>
      <c r="J4152">
        <f t="shared" si="257"/>
        <v>0</v>
      </c>
      <c r="K4152">
        <f t="shared" si="258"/>
        <v>0</v>
      </c>
      <c r="L4152">
        <f t="shared" si="259"/>
        <v>0</v>
      </c>
    </row>
    <row r="4153" spans="1:12" x14ac:dyDescent="0.25">
      <c r="A4153">
        <v>4419.4491499999986</v>
      </c>
      <c r="B4153">
        <v>0</v>
      </c>
      <c r="C4153">
        <v>0</v>
      </c>
      <c r="D4153">
        <v>0</v>
      </c>
      <c r="E4153">
        <v>201.9</v>
      </c>
      <c r="F4153">
        <v>1.0843499999999999</v>
      </c>
      <c r="G4153">
        <v>292.02</v>
      </c>
      <c r="I4153">
        <f t="shared" si="256"/>
        <v>4419.4491499999986</v>
      </c>
      <c r="J4153">
        <f t="shared" si="257"/>
        <v>0</v>
      </c>
      <c r="K4153">
        <f t="shared" si="258"/>
        <v>0</v>
      </c>
      <c r="L4153">
        <f t="shared" si="259"/>
        <v>0</v>
      </c>
    </row>
    <row r="4154" spans="1:12" x14ac:dyDescent="0.25">
      <c r="A4154">
        <v>4190.4103333333342</v>
      </c>
      <c r="B4154">
        <v>0</v>
      </c>
      <c r="C4154">
        <v>42.268822771012204</v>
      </c>
      <c r="D4154">
        <v>0</v>
      </c>
      <c r="E4154">
        <v>85.738907415516707</v>
      </c>
      <c r="F4154">
        <v>1.0843499999999999</v>
      </c>
      <c r="G4154">
        <v>292.02</v>
      </c>
      <c r="I4154">
        <f t="shared" si="256"/>
        <v>4148.1415105623219</v>
      </c>
      <c r="J4154">
        <f t="shared" si="257"/>
        <v>42.268822771012204</v>
      </c>
      <c r="K4154">
        <f t="shared" si="258"/>
        <v>42.268822771012204</v>
      </c>
      <c r="L4154">
        <f t="shared" si="259"/>
        <v>-42.268822771012204</v>
      </c>
    </row>
    <row r="4155" spans="1:12" x14ac:dyDescent="0.25">
      <c r="A4155">
        <v>3983.299483333335</v>
      </c>
      <c r="B4155">
        <v>0</v>
      </c>
      <c r="C4155">
        <v>145.31590692709599</v>
      </c>
      <c r="D4155">
        <v>0</v>
      </c>
      <c r="E4155">
        <v>0</v>
      </c>
      <c r="F4155">
        <v>1.0843499999999999</v>
      </c>
      <c r="G4155">
        <v>292.02</v>
      </c>
      <c r="I4155">
        <f t="shared" si="256"/>
        <v>3837.9835764062391</v>
      </c>
      <c r="J4155">
        <f t="shared" si="257"/>
        <v>145.31590692709599</v>
      </c>
      <c r="K4155">
        <f t="shared" si="258"/>
        <v>145.31590692709599</v>
      </c>
      <c r="L4155">
        <f t="shared" si="259"/>
        <v>-145.31590692709599</v>
      </c>
    </row>
    <row r="4156" spans="1:12" x14ac:dyDescent="0.25">
      <c r="A4156">
        <v>3862.6956666666661</v>
      </c>
      <c r="B4156">
        <v>0</v>
      </c>
      <c r="C4156">
        <v>287.46623153003702</v>
      </c>
      <c r="D4156">
        <v>0</v>
      </c>
      <c r="E4156">
        <v>0</v>
      </c>
      <c r="F4156">
        <v>1.0843499999999999</v>
      </c>
      <c r="G4156">
        <v>292.02</v>
      </c>
      <c r="I4156">
        <f t="shared" si="256"/>
        <v>3575.229435136629</v>
      </c>
      <c r="J4156">
        <f t="shared" si="257"/>
        <v>287.46623153003702</v>
      </c>
      <c r="K4156">
        <f t="shared" si="258"/>
        <v>287.46623153003702</v>
      </c>
      <c r="L4156">
        <f t="shared" si="259"/>
        <v>-287.46623153003702</v>
      </c>
    </row>
    <row r="4157" spans="1:12" x14ac:dyDescent="0.25">
      <c r="A4157">
        <v>3792.5442458333341</v>
      </c>
      <c r="B4157">
        <v>0</v>
      </c>
      <c r="C4157">
        <v>373.70128722235501</v>
      </c>
      <c r="D4157">
        <v>0</v>
      </c>
      <c r="E4157">
        <v>0</v>
      </c>
      <c r="F4157">
        <v>1.0843499999999999</v>
      </c>
      <c r="G4157">
        <v>292.02</v>
      </c>
      <c r="I4157">
        <f t="shared" si="256"/>
        <v>3418.8429586109792</v>
      </c>
      <c r="J4157">
        <f t="shared" si="257"/>
        <v>373.70128722235501</v>
      </c>
      <c r="K4157">
        <f t="shared" si="258"/>
        <v>373.70128722235501</v>
      </c>
      <c r="L4157">
        <f t="shared" si="259"/>
        <v>-373.70128722235501</v>
      </c>
    </row>
    <row r="4158" spans="1:12" x14ac:dyDescent="0.25">
      <c r="A4158">
        <v>3766.3993624999998</v>
      </c>
      <c r="B4158">
        <v>0</v>
      </c>
      <c r="C4158">
        <v>397.15619848167398</v>
      </c>
      <c r="D4158">
        <v>0</v>
      </c>
      <c r="E4158">
        <v>0</v>
      </c>
      <c r="F4158">
        <v>1.0843499999999999</v>
      </c>
      <c r="G4158">
        <v>292.02</v>
      </c>
      <c r="I4158">
        <f t="shared" si="256"/>
        <v>3369.2431640183258</v>
      </c>
      <c r="J4158">
        <f t="shared" si="257"/>
        <v>397.15619848167398</v>
      </c>
      <c r="K4158">
        <f t="shared" si="258"/>
        <v>397.15619848167398</v>
      </c>
      <c r="L4158">
        <f t="shared" si="259"/>
        <v>-397.15619848167398</v>
      </c>
    </row>
    <row r="4159" spans="1:12" x14ac:dyDescent="0.25">
      <c r="A4159">
        <v>3736.4893750000001</v>
      </c>
      <c r="B4159">
        <v>0</v>
      </c>
      <c r="C4159">
        <v>393.880202364257</v>
      </c>
      <c r="D4159">
        <v>0</v>
      </c>
      <c r="E4159">
        <v>0</v>
      </c>
      <c r="F4159">
        <v>1.0843499999999999</v>
      </c>
      <c r="G4159">
        <v>292.02</v>
      </c>
      <c r="I4159">
        <f t="shared" si="256"/>
        <v>3342.6091726357431</v>
      </c>
      <c r="J4159">
        <f t="shared" si="257"/>
        <v>393.880202364257</v>
      </c>
      <c r="K4159">
        <f t="shared" si="258"/>
        <v>393.880202364257</v>
      </c>
      <c r="L4159">
        <f t="shared" si="259"/>
        <v>-393.880202364257</v>
      </c>
    </row>
    <row r="4160" spans="1:12" x14ac:dyDescent="0.25">
      <c r="A4160">
        <v>3697.753983333334</v>
      </c>
      <c r="B4160">
        <v>1088.46040610208</v>
      </c>
      <c r="C4160">
        <v>354.53794151295102</v>
      </c>
      <c r="D4160">
        <v>0</v>
      </c>
      <c r="E4160">
        <v>0</v>
      </c>
      <c r="F4160">
        <v>1.0843499999999999</v>
      </c>
      <c r="G4160">
        <v>292.02</v>
      </c>
      <c r="I4160">
        <f t="shared" si="256"/>
        <v>2254.755635718303</v>
      </c>
      <c r="J4160">
        <f t="shared" si="257"/>
        <v>1442.998347615031</v>
      </c>
      <c r="K4160">
        <f t="shared" si="258"/>
        <v>-733.92246458912905</v>
      </c>
      <c r="L4160">
        <f t="shared" si="259"/>
        <v>733.92246458912905</v>
      </c>
    </row>
    <row r="4161" spans="1:12" x14ac:dyDescent="0.25">
      <c r="A4161">
        <v>3937.99775</v>
      </c>
      <c r="B4161">
        <v>2491.52984561526</v>
      </c>
      <c r="C4161">
        <v>297.04790438473901</v>
      </c>
      <c r="D4161">
        <v>226.95</v>
      </c>
      <c r="E4161">
        <v>0</v>
      </c>
      <c r="F4161">
        <v>1.0843499999999999</v>
      </c>
      <c r="G4161">
        <v>292.02</v>
      </c>
      <c r="I4161">
        <f t="shared" si="256"/>
        <v>1149.420000000001</v>
      </c>
      <c r="J4161">
        <f t="shared" si="257"/>
        <v>2788.577749999999</v>
      </c>
      <c r="K4161">
        <f t="shared" si="258"/>
        <v>-2194.481941230521</v>
      </c>
      <c r="L4161">
        <f t="shared" si="259"/>
        <v>2194.481941230521</v>
      </c>
    </row>
    <row r="4162" spans="1:12" x14ac:dyDescent="0.25">
      <c r="A4162">
        <v>4225.8926750000001</v>
      </c>
      <c r="B4162">
        <v>3368.492675</v>
      </c>
      <c r="C4162">
        <v>0</v>
      </c>
      <c r="D4162">
        <v>226.95</v>
      </c>
      <c r="E4162">
        <v>0</v>
      </c>
      <c r="F4162">
        <v>1.0843499999999999</v>
      </c>
      <c r="G4162">
        <v>0</v>
      </c>
      <c r="I4162">
        <f t="shared" si="256"/>
        <v>857.40000000000009</v>
      </c>
      <c r="J4162">
        <f t="shared" si="257"/>
        <v>3368.492675</v>
      </c>
      <c r="K4162">
        <f t="shared" si="258"/>
        <v>-3368.492675</v>
      </c>
      <c r="L4162">
        <f t="shared" si="259"/>
        <v>3368.492675</v>
      </c>
    </row>
    <row r="4163" spans="1:12" x14ac:dyDescent="0.25">
      <c r="A4163">
        <v>4536.6794333333346</v>
      </c>
      <c r="B4163">
        <v>3679.27943333333</v>
      </c>
      <c r="C4163">
        <v>0</v>
      </c>
      <c r="D4163">
        <v>226.95</v>
      </c>
      <c r="E4163">
        <v>0</v>
      </c>
      <c r="F4163">
        <v>1.0843499999999999</v>
      </c>
      <c r="G4163">
        <v>0</v>
      </c>
      <c r="I4163">
        <f t="shared" ref="I4163:I4226" si="260">A4163-J4163</f>
        <v>857.40000000000464</v>
      </c>
      <c r="J4163">
        <f t="shared" ref="J4163:J4226" si="261">B4163+C4163</f>
        <v>3679.27943333333</v>
      </c>
      <c r="K4163">
        <f t="shared" ref="K4163:K4226" si="262">C4163-B4163</f>
        <v>-3679.27943333333</v>
      </c>
      <c r="L4163">
        <f t="shared" ref="L4163:L4226" si="263">B4163-C4163</f>
        <v>3679.27943333333</v>
      </c>
    </row>
    <row r="4164" spans="1:12" x14ac:dyDescent="0.25">
      <c r="A4164">
        <v>4690.9884625000004</v>
      </c>
      <c r="B4164">
        <v>3833.5884624999999</v>
      </c>
      <c r="C4164">
        <v>0</v>
      </c>
      <c r="D4164">
        <v>226.95</v>
      </c>
      <c r="E4164">
        <v>0</v>
      </c>
      <c r="F4164">
        <v>1.0843499999999999</v>
      </c>
      <c r="G4164">
        <v>0</v>
      </c>
      <c r="I4164">
        <f t="shared" si="260"/>
        <v>857.40000000000055</v>
      </c>
      <c r="J4164">
        <f t="shared" si="261"/>
        <v>3833.5884624999999</v>
      </c>
      <c r="K4164">
        <f t="shared" si="262"/>
        <v>-3833.5884624999999</v>
      </c>
      <c r="L4164">
        <f t="shared" si="263"/>
        <v>3833.5884624999999</v>
      </c>
    </row>
    <row r="4165" spans="1:12" x14ac:dyDescent="0.25">
      <c r="A4165">
        <v>4786.5016249999999</v>
      </c>
      <c r="B4165">
        <v>3929.1016249999998</v>
      </c>
      <c r="C4165">
        <v>0</v>
      </c>
      <c r="D4165">
        <v>226.95</v>
      </c>
      <c r="E4165">
        <v>0</v>
      </c>
      <c r="F4165">
        <v>1.0843499999999999</v>
      </c>
      <c r="G4165">
        <v>0</v>
      </c>
      <c r="I4165">
        <f t="shared" si="260"/>
        <v>857.40000000000009</v>
      </c>
      <c r="J4165">
        <f t="shared" si="261"/>
        <v>3929.1016249999998</v>
      </c>
      <c r="K4165">
        <f t="shared" si="262"/>
        <v>-3929.1016249999998</v>
      </c>
      <c r="L4165">
        <f t="shared" si="263"/>
        <v>3929.1016249999998</v>
      </c>
    </row>
    <row r="4166" spans="1:12" x14ac:dyDescent="0.25">
      <c r="A4166">
        <v>4889.575116666666</v>
      </c>
      <c r="B4166">
        <v>4032.17511666667</v>
      </c>
      <c r="C4166">
        <v>0</v>
      </c>
      <c r="D4166">
        <v>226.95</v>
      </c>
      <c r="E4166">
        <v>0</v>
      </c>
      <c r="F4166">
        <v>1.0843499999999999</v>
      </c>
      <c r="G4166">
        <v>0</v>
      </c>
      <c r="I4166">
        <f t="shared" si="260"/>
        <v>857.399999999996</v>
      </c>
      <c r="J4166">
        <f t="shared" si="261"/>
        <v>4032.17511666667</v>
      </c>
      <c r="K4166">
        <f t="shared" si="262"/>
        <v>-4032.17511666667</v>
      </c>
      <c r="L4166">
        <f t="shared" si="263"/>
        <v>4032.17511666667</v>
      </c>
    </row>
    <row r="4167" spans="1:12" x14ac:dyDescent="0.25">
      <c r="A4167">
        <v>4921.1417499999998</v>
      </c>
      <c r="B4167">
        <v>4063.7417500000001</v>
      </c>
      <c r="C4167">
        <v>0</v>
      </c>
      <c r="D4167">
        <v>226.95</v>
      </c>
      <c r="E4167">
        <v>0</v>
      </c>
      <c r="F4167">
        <v>1.0843499999999999</v>
      </c>
      <c r="G4167">
        <v>0</v>
      </c>
      <c r="I4167">
        <f t="shared" si="260"/>
        <v>857.39999999999964</v>
      </c>
      <c r="J4167">
        <f t="shared" si="261"/>
        <v>4063.7417500000001</v>
      </c>
      <c r="K4167">
        <f t="shared" si="262"/>
        <v>-4063.7417500000001</v>
      </c>
      <c r="L4167">
        <f t="shared" si="263"/>
        <v>4063.7417500000001</v>
      </c>
    </row>
    <row r="4168" spans="1:12" x14ac:dyDescent="0.25">
      <c r="A4168">
        <v>4740.145662500001</v>
      </c>
      <c r="B4168">
        <v>3882.7456625</v>
      </c>
      <c r="C4168">
        <v>0</v>
      </c>
      <c r="D4168">
        <v>226.95</v>
      </c>
      <c r="E4168">
        <v>0</v>
      </c>
      <c r="F4168">
        <v>1.0843499999999999</v>
      </c>
      <c r="G4168">
        <v>0</v>
      </c>
      <c r="I4168">
        <f t="shared" si="260"/>
        <v>857.400000000001</v>
      </c>
      <c r="J4168">
        <f t="shared" si="261"/>
        <v>3882.7456625</v>
      </c>
      <c r="K4168">
        <f t="shared" si="262"/>
        <v>-3882.7456625</v>
      </c>
      <c r="L4168">
        <f t="shared" si="263"/>
        <v>3882.7456625</v>
      </c>
    </row>
    <row r="4169" spans="1:12" x14ac:dyDescent="0.25">
      <c r="A4169">
        <v>4640.6866708333346</v>
      </c>
      <c r="B4169">
        <v>3491.26667083333</v>
      </c>
      <c r="C4169">
        <v>0</v>
      </c>
      <c r="D4169">
        <v>226.95</v>
      </c>
      <c r="E4169">
        <v>0</v>
      </c>
      <c r="F4169">
        <v>1.0843499999999999</v>
      </c>
      <c r="G4169">
        <v>292.02</v>
      </c>
      <c r="I4169">
        <f t="shared" si="260"/>
        <v>1149.4200000000046</v>
      </c>
      <c r="J4169">
        <f t="shared" si="261"/>
        <v>3491.26667083333</v>
      </c>
      <c r="K4169">
        <f t="shared" si="262"/>
        <v>-3491.26667083333</v>
      </c>
      <c r="L4169">
        <f t="shared" si="263"/>
        <v>3491.26667083333</v>
      </c>
    </row>
    <row r="4170" spans="1:12" x14ac:dyDescent="0.25">
      <c r="A4170">
        <v>4620.264745833334</v>
      </c>
      <c r="B4170">
        <v>3199.6764331699201</v>
      </c>
      <c r="C4170">
        <v>524.92004706095304</v>
      </c>
      <c r="D4170">
        <v>226.95</v>
      </c>
      <c r="E4170">
        <v>0</v>
      </c>
      <c r="F4170">
        <v>1.0843499999999999</v>
      </c>
      <c r="G4170">
        <v>38.268265602460502</v>
      </c>
      <c r="I4170">
        <f t="shared" si="260"/>
        <v>895.66826560246091</v>
      </c>
      <c r="J4170">
        <f t="shared" si="261"/>
        <v>3724.5964802308731</v>
      </c>
      <c r="K4170">
        <f t="shared" si="262"/>
        <v>-2674.756386108967</v>
      </c>
      <c r="L4170">
        <f t="shared" si="263"/>
        <v>2674.756386108967</v>
      </c>
    </row>
    <row r="4171" spans="1:12" x14ac:dyDescent="0.25">
      <c r="A4171">
        <v>4593.607808333335</v>
      </c>
      <c r="B4171">
        <v>1796.15291943648</v>
      </c>
      <c r="C4171">
        <v>154.40494878669699</v>
      </c>
      <c r="D4171">
        <v>0</v>
      </c>
      <c r="E4171">
        <v>201.9</v>
      </c>
      <c r="F4171">
        <v>1.0843499999999999</v>
      </c>
      <c r="G4171">
        <v>292.02</v>
      </c>
      <c r="I4171">
        <f t="shared" si="260"/>
        <v>2643.0499401101579</v>
      </c>
      <c r="J4171">
        <f t="shared" si="261"/>
        <v>1950.5578682231771</v>
      </c>
      <c r="K4171">
        <f t="shared" si="262"/>
        <v>-1641.7479706497829</v>
      </c>
      <c r="L4171">
        <f t="shared" si="263"/>
        <v>1641.7479706497829</v>
      </c>
    </row>
    <row r="4172" spans="1:12" x14ac:dyDescent="0.25">
      <c r="A4172">
        <v>4623.7286416666657</v>
      </c>
      <c r="B4172">
        <v>698.49650892384</v>
      </c>
      <c r="C4172">
        <v>108.959739488689</v>
      </c>
      <c r="D4172">
        <v>0</v>
      </c>
      <c r="E4172">
        <v>201.9</v>
      </c>
      <c r="F4172">
        <v>1.0843499999999999</v>
      </c>
      <c r="G4172">
        <v>292.02</v>
      </c>
      <c r="I4172">
        <f t="shared" si="260"/>
        <v>3816.2723932541367</v>
      </c>
      <c r="J4172">
        <f t="shared" si="261"/>
        <v>807.45624841252902</v>
      </c>
      <c r="K4172">
        <f t="shared" si="262"/>
        <v>-589.53676943515097</v>
      </c>
      <c r="L4172">
        <f t="shared" si="263"/>
        <v>589.53676943515097</v>
      </c>
    </row>
    <row r="4173" spans="1:12" x14ac:dyDescent="0.25">
      <c r="A4173">
        <v>4723.3081166666652</v>
      </c>
      <c r="B4173">
        <v>0</v>
      </c>
      <c r="C4173">
        <v>128.652663517826</v>
      </c>
      <c r="D4173">
        <v>0</v>
      </c>
      <c r="E4173">
        <v>201.9</v>
      </c>
      <c r="F4173">
        <v>1.0843499999999999</v>
      </c>
      <c r="G4173">
        <v>292.02</v>
      </c>
      <c r="I4173">
        <f t="shared" si="260"/>
        <v>4594.6554531488391</v>
      </c>
      <c r="J4173">
        <f t="shared" si="261"/>
        <v>128.652663517826</v>
      </c>
      <c r="K4173">
        <f t="shared" si="262"/>
        <v>128.652663517826</v>
      </c>
      <c r="L4173">
        <f t="shared" si="263"/>
        <v>-128.652663517826</v>
      </c>
    </row>
    <row r="4174" spans="1:12" x14ac:dyDescent="0.25">
      <c r="A4174">
        <v>4796.5318625</v>
      </c>
      <c r="B4174">
        <v>0</v>
      </c>
      <c r="C4174">
        <v>104.415218558888</v>
      </c>
      <c r="D4174">
        <v>0</v>
      </c>
      <c r="E4174">
        <v>201.9</v>
      </c>
      <c r="F4174">
        <v>1.0843499999999999</v>
      </c>
      <c r="G4174">
        <v>292.02</v>
      </c>
      <c r="I4174">
        <f t="shared" si="260"/>
        <v>4692.1166439411118</v>
      </c>
      <c r="J4174">
        <f t="shared" si="261"/>
        <v>104.415218558888</v>
      </c>
      <c r="K4174">
        <f t="shared" si="262"/>
        <v>104.415218558888</v>
      </c>
      <c r="L4174">
        <f t="shared" si="263"/>
        <v>-104.415218558888</v>
      </c>
    </row>
    <row r="4175" spans="1:12" x14ac:dyDescent="0.25">
      <c r="A4175">
        <v>4932.1659749999999</v>
      </c>
      <c r="B4175">
        <v>0</v>
      </c>
      <c r="C4175">
        <v>70.422684140997788</v>
      </c>
      <c r="D4175">
        <v>0</v>
      </c>
      <c r="E4175">
        <v>201.9</v>
      </c>
      <c r="F4175">
        <v>1.0843499999999999</v>
      </c>
      <c r="G4175">
        <v>292.02</v>
      </c>
      <c r="I4175">
        <f t="shared" si="260"/>
        <v>4861.7432908590017</v>
      </c>
      <c r="J4175">
        <f t="shared" si="261"/>
        <v>70.422684140997788</v>
      </c>
      <c r="K4175">
        <f t="shared" si="262"/>
        <v>70.422684140997788</v>
      </c>
      <c r="L4175">
        <f t="shared" si="263"/>
        <v>-70.422684140997788</v>
      </c>
    </row>
    <row r="4176" spans="1:12" x14ac:dyDescent="0.25">
      <c r="A4176">
        <v>4711.7115958333343</v>
      </c>
      <c r="B4176">
        <v>0</v>
      </c>
      <c r="C4176">
        <v>53.999598341839501</v>
      </c>
      <c r="D4176">
        <v>0</v>
      </c>
      <c r="E4176">
        <v>201.9</v>
      </c>
      <c r="F4176">
        <v>1.0843499999999999</v>
      </c>
      <c r="G4176">
        <v>292.02</v>
      </c>
      <c r="I4176">
        <f t="shared" si="260"/>
        <v>4657.7119974914949</v>
      </c>
      <c r="J4176">
        <f t="shared" si="261"/>
        <v>53.999598341839501</v>
      </c>
      <c r="K4176">
        <f t="shared" si="262"/>
        <v>53.999598341839501</v>
      </c>
      <c r="L4176">
        <f t="shared" si="263"/>
        <v>-53.999598341839501</v>
      </c>
    </row>
    <row r="4177" spans="1:12" x14ac:dyDescent="0.25">
      <c r="A4177">
        <v>4444.4193208333336</v>
      </c>
      <c r="B4177">
        <v>0</v>
      </c>
      <c r="C4177">
        <v>32.102150609628502</v>
      </c>
      <c r="D4177">
        <v>0</v>
      </c>
      <c r="E4177">
        <v>53.84</v>
      </c>
      <c r="F4177">
        <v>1.0843499999999999</v>
      </c>
      <c r="G4177">
        <v>292.02</v>
      </c>
      <c r="I4177">
        <f t="shared" si="260"/>
        <v>4412.317170223705</v>
      </c>
      <c r="J4177">
        <f t="shared" si="261"/>
        <v>32.102150609628502</v>
      </c>
      <c r="K4177">
        <f t="shared" si="262"/>
        <v>32.102150609628502</v>
      </c>
      <c r="L4177">
        <f t="shared" si="263"/>
        <v>-32.102150609628502</v>
      </c>
    </row>
    <row r="4178" spans="1:12" x14ac:dyDescent="0.25">
      <c r="A4178">
        <v>4212.1274541666662</v>
      </c>
      <c r="B4178">
        <v>0</v>
      </c>
      <c r="C4178">
        <v>46.961132999343199</v>
      </c>
      <c r="D4178">
        <v>0</v>
      </c>
      <c r="E4178">
        <v>0</v>
      </c>
      <c r="F4178">
        <v>1.0843499999999999</v>
      </c>
      <c r="G4178">
        <v>292.02</v>
      </c>
      <c r="I4178">
        <f t="shared" si="260"/>
        <v>4165.1663211673231</v>
      </c>
      <c r="J4178">
        <f t="shared" si="261"/>
        <v>46.961132999343199</v>
      </c>
      <c r="K4178">
        <f t="shared" si="262"/>
        <v>46.961132999343199</v>
      </c>
      <c r="L4178">
        <f t="shared" si="263"/>
        <v>-46.961132999343199</v>
      </c>
    </row>
    <row r="4179" spans="1:12" x14ac:dyDescent="0.25">
      <c r="A4179">
        <v>4035.0470749999999</v>
      </c>
      <c r="B4179">
        <v>0</v>
      </c>
      <c r="C4179">
        <v>108.959739488689</v>
      </c>
      <c r="D4179">
        <v>0</v>
      </c>
      <c r="E4179">
        <v>0</v>
      </c>
      <c r="F4179">
        <v>1.0843499999999999</v>
      </c>
      <c r="G4179">
        <v>292.02</v>
      </c>
      <c r="I4179">
        <f t="shared" si="260"/>
        <v>3926.0873355113108</v>
      </c>
      <c r="J4179">
        <f t="shared" si="261"/>
        <v>108.959739488689</v>
      </c>
      <c r="K4179">
        <f t="shared" si="262"/>
        <v>108.959739488689</v>
      </c>
      <c r="L4179">
        <f t="shared" si="263"/>
        <v>-108.959739488689</v>
      </c>
    </row>
    <row r="4180" spans="1:12" x14ac:dyDescent="0.25">
      <c r="A4180">
        <v>3925.4072416666659</v>
      </c>
      <c r="B4180">
        <v>0</v>
      </c>
      <c r="C4180">
        <v>145.31590692709599</v>
      </c>
      <c r="D4180">
        <v>0</v>
      </c>
      <c r="E4180">
        <v>0</v>
      </c>
      <c r="F4180">
        <v>1.0843499999999999</v>
      </c>
      <c r="G4180">
        <v>292.02</v>
      </c>
      <c r="I4180">
        <f t="shared" si="260"/>
        <v>3780.0913347395699</v>
      </c>
      <c r="J4180">
        <f t="shared" si="261"/>
        <v>145.31590692709599</v>
      </c>
      <c r="K4180">
        <f t="shared" si="262"/>
        <v>145.31590692709599</v>
      </c>
      <c r="L4180">
        <f t="shared" si="263"/>
        <v>-145.31590692709599</v>
      </c>
    </row>
    <row r="4181" spans="1:12" x14ac:dyDescent="0.25">
      <c r="A4181">
        <v>3879.472970833333</v>
      </c>
      <c r="B4181">
        <v>0</v>
      </c>
      <c r="C4181">
        <v>201.364998394639</v>
      </c>
      <c r="D4181">
        <v>0</v>
      </c>
      <c r="E4181">
        <v>0</v>
      </c>
      <c r="F4181">
        <v>1.0843499999999999</v>
      </c>
      <c r="G4181">
        <v>292.02</v>
      </c>
      <c r="I4181">
        <f t="shared" si="260"/>
        <v>3678.1079724386941</v>
      </c>
      <c r="J4181">
        <f t="shared" si="261"/>
        <v>201.364998394639</v>
      </c>
      <c r="K4181">
        <f t="shared" si="262"/>
        <v>201.364998394639</v>
      </c>
      <c r="L4181">
        <f t="shared" si="263"/>
        <v>-201.364998394639</v>
      </c>
    </row>
    <row r="4182" spans="1:12" x14ac:dyDescent="0.25">
      <c r="A4182">
        <v>3912.816733333334</v>
      </c>
      <c r="B4182">
        <v>0</v>
      </c>
      <c r="C4182">
        <v>330.58375937619599</v>
      </c>
      <c r="D4182">
        <v>0</v>
      </c>
      <c r="E4182">
        <v>0</v>
      </c>
      <c r="F4182">
        <v>1.0843499999999999</v>
      </c>
      <c r="G4182">
        <v>292.02</v>
      </c>
      <c r="I4182">
        <f t="shared" si="260"/>
        <v>3582.2329739571378</v>
      </c>
      <c r="J4182">
        <f t="shared" si="261"/>
        <v>330.58375937619599</v>
      </c>
      <c r="K4182">
        <f t="shared" si="262"/>
        <v>330.58375937619599</v>
      </c>
      <c r="L4182">
        <f t="shared" si="263"/>
        <v>-330.58375937619599</v>
      </c>
    </row>
    <row r="4183" spans="1:12" x14ac:dyDescent="0.25">
      <c r="A4183">
        <v>4124.5661916666659</v>
      </c>
      <c r="B4183">
        <v>0</v>
      </c>
      <c r="C4183">
        <v>420.08817130359603</v>
      </c>
      <c r="D4183">
        <v>0</v>
      </c>
      <c r="E4183">
        <v>0</v>
      </c>
      <c r="F4183">
        <v>1.0843499999999999</v>
      </c>
      <c r="G4183">
        <v>292.02</v>
      </c>
      <c r="I4183">
        <f t="shared" si="260"/>
        <v>3704.4780203630698</v>
      </c>
      <c r="J4183">
        <f t="shared" si="261"/>
        <v>420.08817130359603</v>
      </c>
      <c r="K4183">
        <f t="shared" si="262"/>
        <v>420.08817130359603</v>
      </c>
      <c r="L4183">
        <f t="shared" si="263"/>
        <v>-420.08817130359603</v>
      </c>
    </row>
    <row r="4184" spans="1:12" x14ac:dyDescent="0.25">
      <c r="A4184">
        <v>4405.6839291666674</v>
      </c>
      <c r="B4184">
        <v>259.28734174992002</v>
      </c>
      <c r="C4184">
        <v>459.40012471260502</v>
      </c>
      <c r="D4184">
        <v>0</v>
      </c>
      <c r="E4184">
        <v>0</v>
      </c>
      <c r="F4184">
        <v>1.0843499999999999</v>
      </c>
      <c r="G4184">
        <v>292.02</v>
      </c>
      <c r="I4184">
        <f t="shared" si="260"/>
        <v>3686.9964627041427</v>
      </c>
      <c r="J4184">
        <f t="shared" si="261"/>
        <v>718.68746646252498</v>
      </c>
      <c r="K4184">
        <f t="shared" si="262"/>
        <v>200.112782962685</v>
      </c>
      <c r="L4184">
        <f t="shared" si="263"/>
        <v>-200.112782962685</v>
      </c>
    </row>
    <row r="4185" spans="1:12" x14ac:dyDescent="0.25">
      <c r="A4185">
        <v>4681.560641666666</v>
      </c>
      <c r="B4185">
        <v>598.67321467008003</v>
      </c>
      <c r="C4185">
        <v>488.88408976936199</v>
      </c>
      <c r="D4185">
        <v>0</v>
      </c>
      <c r="E4185">
        <v>0</v>
      </c>
      <c r="F4185">
        <v>1.0843499999999999</v>
      </c>
      <c r="G4185">
        <v>292.02</v>
      </c>
      <c r="I4185">
        <f t="shared" si="260"/>
        <v>3594.0033372272237</v>
      </c>
      <c r="J4185">
        <f t="shared" si="261"/>
        <v>1087.5573044394421</v>
      </c>
      <c r="K4185">
        <f t="shared" si="262"/>
        <v>-109.78912490071804</v>
      </c>
      <c r="L4185">
        <f t="shared" si="263"/>
        <v>109.78912490071804</v>
      </c>
    </row>
    <row r="4186" spans="1:12" x14ac:dyDescent="0.25">
      <c r="A4186">
        <v>5025.5706791666662</v>
      </c>
      <c r="B4186">
        <v>1211.9400885134401</v>
      </c>
      <c r="C4186">
        <v>482.33209753452701</v>
      </c>
      <c r="D4186">
        <v>0</v>
      </c>
      <c r="E4186">
        <v>0</v>
      </c>
      <c r="F4186">
        <v>1.0843499999999999</v>
      </c>
      <c r="G4186">
        <v>292.02</v>
      </c>
      <c r="I4186">
        <f t="shared" si="260"/>
        <v>3331.2984931186993</v>
      </c>
      <c r="J4186">
        <f t="shared" si="261"/>
        <v>1694.2721860479671</v>
      </c>
      <c r="K4186">
        <f t="shared" si="262"/>
        <v>-729.60799097891299</v>
      </c>
      <c r="L4186">
        <f t="shared" si="263"/>
        <v>729.60799097891299</v>
      </c>
    </row>
    <row r="4187" spans="1:12" x14ac:dyDescent="0.25">
      <c r="A4187">
        <v>5228.4947333333348</v>
      </c>
      <c r="B4187">
        <v>1874.25231921312</v>
      </c>
      <c r="C4187">
        <v>366.51503258132902</v>
      </c>
      <c r="D4187">
        <v>0</v>
      </c>
      <c r="E4187">
        <v>201.9</v>
      </c>
      <c r="F4187">
        <v>1.0843499999999999</v>
      </c>
      <c r="G4187">
        <v>292.02</v>
      </c>
      <c r="I4187">
        <f t="shared" si="260"/>
        <v>2987.7273815388858</v>
      </c>
      <c r="J4187">
        <f t="shared" si="261"/>
        <v>2240.767351794449</v>
      </c>
      <c r="K4187">
        <f t="shared" si="262"/>
        <v>-1507.737286631791</v>
      </c>
      <c r="L4187">
        <f t="shared" si="263"/>
        <v>1507.737286631791</v>
      </c>
    </row>
    <row r="4188" spans="1:12" x14ac:dyDescent="0.25">
      <c r="A4188">
        <v>5336.568283333334</v>
      </c>
      <c r="B4188">
        <v>3164.0918943638399</v>
      </c>
      <c r="C4188">
        <v>208.41743047874499</v>
      </c>
      <c r="D4188">
        <v>0</v>
      </c>
      <c r="E4188">
        <v>201.9</v>
      </c>
      <c r="F4188">
        <v>1.0843499999999999</v>
      </c>
      <c r="G4188">
        <v>292.02</v>
      </c>
      <c r="I4188">
        <f t="shared" si="260"/>
        <v>1964.0589584907493</v>
      </c>
      <c r="J4188">
        <f t="shared" si="261"/>
        <v>3372.5093248425846</v>
      </c>
      <c r="K4188">
        <f t="shared" si="262"/>
        <v>-2955.6744638850951</v>
      </c>
      <c r="L4188">
        <f t="shared" si="263"/>
        <v>2955.6744638850951</v>
      </c>
    </row>
    <row r="4189" spans="1:12" x14ac:dyDescent="0.25">
      <c r="A4189">
        <v>5458.316691666666</v>
      </c>
      <c r="B4189">
        <v>4308.8966916666704</v>
      </c>
      <c r="C4189">
        <v>0</v>
      </c>
      <c r="D4189">
        <v>226.95</v>
      </c>
      <c r="E4189">
        <v>0</v>
      </c>
      <c r="F4189">
        <v>1.0843499999999999</v>
      </c>
      <c r="G4189">
        <v>292.02</v>
      </c>
      <c r="I4189">
        <f t="shared" si="260"/>
        <v>1149.4199999999955</v>
      </c>
      <c r="J4189">
        <f t="shared" si="261"/>
        <v>4308.8966916666704</v>
      </c>
      <c r="K4189">
        <f t="shared" si="262"/>
        <v>-4308.8966916666704</v>
      </c>
      <c r="L4189">
        <f t="shared" si="263"/>
        <v>4308.8966916666704</v>
      </c>
    </row>
    <row r="4190" spans="1:12" x14ac:dyDescent="0.25">
      <c r="A4190">
        <v>5532.0826125000003</v>
      </c>
      <c r="B4190">
        <v>4382.6626125000003</v>
      </c>
      <c r="C4190">
        <v>0</v>
      </c>
      <c r="D4190">
        <v>226.95</v>
      </c>
      <c r="E4190">
        <v>0</v>
      </c>
      <c r="F4190">
        <v>1.0843499999999999</v>
      </c>
      <c r="G4190">
        <v>292.02</v>
      </c>
      <c r="I4190">
        <f t="shared" si="260"/>
        <v>1149.42</v>
      </c>
      <c r="J4190">
        <f t="shared" si="261"/>
        <v>4382.6626125000003</v>
      </c>
      <c r="K4190">
        <f t="shared" si="262"/>
        <v>-4382.6626125000003</v>
      </c>
      <c r="L4190">
        <f t="shared" si="263"/>
        <v>4382.6626125000003</v>
      </c>
    </row>
    <row r="4191" spans="1:12" x14ac:dyDescent="0.25">
      <c r="A4191">
        <v>5486.6603958333344</v>
      </c>
      <c r="B4191">
        <v>4337.2403958333307</v>
      </c>
      <c r="C4191">
        <v>0</v>
      </c>
      <c r="D4191">
        <v>226.95</v>
      </c>
      <c r="E4191">
        <v>0</v>
      </c>
      <c r="F4191">
        <v>1.0843499999999999</v>
      </c>
      <c r="G4191">
        <v>292.02</v>
      </c>
      <c r="I4191">
        <f t="shared" si="260"/>
        <v>1149.4200000000037</v>
      </c>
      <c r="J4191">
        <f t="shared" si="261"/>
        <v>4337.2403958333307</v>
      </c>
      <c r="K4191">
        <f t="shared" si="262"/>
        <v>-4337.2403958333307</v>
      </c>
      <c r="L4191">
        <f t="shared" si="263"/>
        <v>4337.2403958333307</v>
      </c>
    </row>
    <row r="4192" spans="1:12" x14ac:dyDescent="0.25">
      <c r="A4192">
        <v>5303.9173000000001</v>
      </c>
      <c r="B4192">
        <v>2705.6244280982401</v>
      </c>
      <c r="C4192">
        <v>0</v>
      </c>
      <c r="D4192">
        <v>0</v>
      </c>
      <c r="E4192">
        <v>201.9</v>
      </c>
      <c r="F4192">
        <v>1.0843499999999999</v>
      </c>
      <c r="G4192">
        <v>292.02</v>
      </c>
      <c r="I4192">
        <f t="shared" si="260"/>
        <v>2598.29287190176</v>
      </c>
      <c r="J4192">
        <f t="shared" si="261"/>
        <v>2705.6244280982401</v>
      </c>
      <c r="K4192">
        <f t="shared" si="262"/>
        <v>-2705.6244280982401</v>
      </c>
      <c r="L4192">
        <f t="shared" si="263"/>
        <v>2705.6244280982401</v>
      </c>
    </row>
    <row r="4193" spans="1:12" x14ac:dyDescent="0.25">
      <c r="A4193">
        <v>5239.2177499999998</v>
      </c>
      <c r="B4193">
        <v>1865.85596736</v>
      </c>
      <c r="C4193">
        <v>0</v>
      </c>
      <c r="D4193">
        <v>0</v>
      </c>
      <c r="E4193">
        <v>201.9</v>
      </c>
      <c r="F4193">
        <v>1.0843499999999999</v>
      </c>
      <c r="G4193">
        <v>292.02</v>
      </c>
      <c r="I4193">
        <f t="shared" si="260"/>
        <v>3373.3617826399995</v>
      </c>
      <c r="J4193">
        <f t="shared" si="261"/>
        <v>1865.85596736</v>
      </c>
      <c r="K4193">
        <f t="shared" si="262"/>
        <v>-1865.85596736</v>
      </c>
      <c r="L4193">
        <f t="shared" si="263"/>
        <v>1865.85596736</v>
      </c>
    </row>
    <row r="4194" spans="1:12" x14ac:dyDescent="0.25">
      <c r="A4194">
        <v>5254.2480458333348</v>
      </c>
      <c r="B4194">
        <v>1047.8780388120001</v>
      </c>
      <c r="C4194">
        <v>0</v>
      </c>
      <c r="D4194">
        <v>0</v>
      </c>
      <c r="E4194">
        <v>201.9</v>
      </c>
      <c r="F4194">
        <v>1.0843499999999999</v>
      </c>
      <c r="G4194">
        <v>292.02</v>
      </c>
      <c r="I4194">
        <f t="shared" si="260"/>
        <v>4206.3700070213345</v>
      </c>
      <c r="J4194">
        <f t="shared" si="261"/>
        <v>1047.8780388120001</v>
      </c>
      <c r="K4194">
        <f t="shared" si="262"/>
        <v>-1047.8780388120001</v>
      </c>
      <c r="L4194">
        <f t="shared" si="263"/>
        <v>1047.8780388120001</v>
      </c>
    </row>
    <row r="4195" spans="1:12" x14ac:dyDescent="0.25">
      <c r="A4195">
        <v>5231.7779041666663</v>
      </c>
      <c r="B4195">
        <v>506.57989513823998</v>
      </c>
      <c r="C4195">
        <v>0</v>
      </c>
      <c r="D4195">
        <v>0</v>
      </c>
      <c r="E4195">
        <v>0</v>
      </c>
      <c r="F4195">
        <v>1.0843499999999999</v>
      </c>
      <c r="G4195">
        <v>292.02</v>
      </c>
      <c r="I4195">
        <f t="shared" si="260"/>
        <v>4725.198009028426</v>
      </c>
      <c r="J4195">
        <f t="shared" si="261"/>
        <v>506.57989513823998</v>
      </c>
      <c r="K4195">
        <f t="shared" si="262"/>
        <v>-506.57989513823998</v>
      </c>
      <c r="L4195">
        <f t="shared" si="263"/>
        <v>506.57989513823998</v>
      </c>
    </row>
    <row r="4196" spans="1:12" x14ac:dyDescent="0.25">
      <c r="A4196">
        <v>5239.7599250000012</v>
      </c>
      <c r="B4196">
        <v>242.42800033056</v>
      </c>
      <c r="C4196">
        <v>0</v>
      </c>
      <c r="D4196">
        <v>0</v>
      </c>
      <c r="E4196">
        <v>0</v>
      </c>
      <c r="F4196">
        <v>1.0843499999999999</v>
      </c>
      <c r="G4196">
        <v>292.02</v>
      </c>
      <c r="I4196">
        <f t="shared" si="260"/>
        <v>4997.3319246694409</v>
      </c>
      <c r="J4196">
        <f t="shared" si="261"/>
        <v>242.42800033056</v>
      </c>
      <c r="K4196">
        <f t="shared" si="262"/>
        <v>-242.42800033056</v>
      </c>
      <c r="L4196">
        <f t="shared" si="263"/>
        <v>242.42800033056</v>
      </c>
    </row>
    <row r="4197" spans="1:12" x14ac:dyDescent="0.25">
      <c r="A4197">
        <v>5255.9348124999997</v>
      </c>
      <c r="B4197">
        <v>0</v>
      </c>
      <c r="C4197">
        <v>0</v>
      </c>
      <c r="D4197">
        <v>0</v>
      </c>
      <c r="E4197">
        <v>0</v>
      </c>
      <c r="F4197">
        <v>1.0843499999999999</v>
      </c>
      <c r="G4197">
        <v>292.02</v>
      </c>
      <c r="I4197">
        <f t="shared" si="260"/>
        <v>5255.9348124999997</v>
      </c>
      <c r="J4197">
        <f t="shared" si="261"/>
        <v>0</v>
      </c>
      <c r="K4197">
        <f t="shared" si="262"/>
        <v>0</v>
      </c>
      <c r="L4197">
        <f t="shared" si="263"/>
        <v>0</v>
      </c>
    </row>
    <row r="4198" spans="1:12" x14ac:dyDescent="0.25">
      <c r="A4198">
        <v>5268.5554416666664</v>
      </c>
      <c r="B4198">
        <v>0</v>
      </c>
      <c r="C4198">
        <v>0</v>
      </c>
      <c r="D4198">
        <v>0</v>
      </c>
      <c r="E4198">
        <v>0</v>
      </c>
      <c r="F4198">
        <v>1.0843499999999999</v>
      </c>
      <c r="G4198">
        <v>292.02</v>
      </c>
      <c r="I4198">
        <f t="shared" si="260"/>
        <v>5268.5554416666664</v>
      </c>
      <c r="J4198">
        <f t="shared" si="261"/>
        <v>0</v>
      </c>
      <c r="K4198">
        <f t="shared" si="262"/>
        <v>0</v>
      </c>
      <c r="L4198">
        <f t="shared" si="263"/>
        <v>0</v>
      </c>
    </row>
    <row r="4199" spans="1:12" x14ac:dyDescent="0.25">
      <c r="A4199">
        <v>5291.6279999999997</v>
      </c>
      <c r="B4199">
        <v>0</v>
      </c>
      <c r="C4199">
        <v>0</v>
      </c>
      <c r="D4199">
        <v>0</v>
      </c>
      <c r="E4199">
        <v>0</v>
      </c>
      <c r="F4199">
        <v>1.0843499999999999</v>
      </c>
      <c r="G4199">
        <v>292.02</v>
      </c>
      <c r="I4199">
        <f t="shared" si="260"/>
        <v>5291.6279999999997</v>
      </c>
      <c r="J4199">
        <f t="shared" si="261"/>
        <v>0</v>
      </c>
      <c r="K4199">
        <f t="shared" si="262"/>
        <v>0</v>
      </c>
      <c r="L4199">
        <f t="shared" si="263"/>
        <v>0</v>
      </c>
    </row>
    <row r="4200" spans="1:12" x14ac:dyDescent="0.25">
      <c r="A4200">
        <v>4934.6057624999994</v>
      </c>
      <c r="B4200">
        <v>0</v>
      </c>
      <c r="C4200">
        <v>0</v>
      </c>
      <c r="D4200">
        <v>0</v>
      </c>
      <c r="E4200">
        <v>0</v>
      </c>
      <c r="F4200">
        <v>1.0843499999999999</v>
      </c>
      <c r="G4200">
        <v>292.02</v>
      </c>
      <c r="I4200">
        <f t="shared" si="260"/>
        <v>4934.6057624999994</v>
      </c>
      <c r="J4200">
        <f t="shared" si="261"/>
        <v>0</v>
      </c>
      <c r="K4200">
        <f t="shared" si="262"/>
        <v>0</v>
      </c>
      <c r="L4200">
        <f t="shared" si="263"/>
        <v>0</v>
      </c>
    </row>
    <row r="4201" spans="1:12" x14ac:dyDescent="0.25">
      <c r="A4201">
        <v>4744.5433041666674</v>
      </c>
      <c r="B4201">
        <v>0</v>
      </c>
      <c r="C4201">
        <v>0</v>
      </c>
      <c r="D4201">
        <v>0</v>
      </c>
      <c r="E4201">
        <v>0</v>
      </c>
      <c r="F4201">
        <v>1.0843499999999999</v>
      </c>
      <c r="G4201">
        <v>292.02</v>
      </c>
      <c r="I4201">
        <f t="shared" si="260"/>
        <v>4744.5433041666674</v>
      </c>
      <c r="J4201">
        <f t="shared" si="261"/>
        <v>0</v>
      </c>
      <c r="K4201">
        <f t="shared" si="262"/>
        <v>0</v>
      </c>
      <c r="L4201">
        <f t="shared" si="263"/>
        <v>0</v>
      </c>
    </row>
    <row r="4202" spans="1:12" x14ac:dyDescent="0.25">
      <c r="A4202">
        <v>4493.5765208333341</v>
      </c>
      <c r="B4202">
        <v>0</v>
      </c>
      <c r="C4202">
        <v>0</v>
      </c>
      <c r="D4202">
        <v>0</v>
      </c>
      <c r="E4202">
        <v>0</v>
      </c>
      <c r="F4202">
        <v>1.0843499999999999</v>
      </c>
      <c r="G4202">
        <v>292.02</v>
      </c>
      <c r="I4202">
        <f t="shared" si="260"/>
        <v>4493.5765208333341</v>
      </c>
      <c r="J4202">
        <f t="shared" si="261"/>
        <v>0</v>
      </c>
      <c r="K4202">
        <f t="shared" si="262"/>
        <v>0</v>
      </c>
      <c r="L4202">
        <f t="shared" si="263"/>
        <v>0</v>
      </c>
    </row>
    <row r="4203" spans="1:12" x14ac:dyDescent="0.25">
      <c r="A4203">
        <v>4331.8577666666661</v>
      </c>
      <c r="B4203">
        <v>0</v>
      </c>
      <c r="C4203">
        <v>0</v>
      </c>
      <c r="D4203">
        <v>0</v>
      </c>
      <c r="E4203">
        <v>0</v>
      </c>
      <c r="F4203">
        <v>1.0843499999999999</v>
      </c>
      <c r="G4203">
        <v>292.02</v>
      </c>
      <c r="I4203">
        <f t="shared" si="260"/>
        <v>4331.8577666666661</v>
      </c>
      <c r="J4203">
        <f t="shared" si="261"/>
        <v>0</v>
      </c>
      <c r="K4203">
        <f t="shared" si="262"/>
        <v>0</v>
      </c>
      <c r="L4203">
        <f t="shared" si="263"/>
        <v>0</v>
      </c>
    </row>
    <row r="4204" spans="1:12" x14ac:dyDescent="0.25">
      <c r="A4204">
        <v>4241.3145416666648</v>
      </c>
      <c r="B4204">
        <v>0</v>
      </c>
      <c r="C4204">
        <v>63.384218798501401</v>
      </c>
      <c r="D4204">
        <v>0</v>
      </c>
      <c r="E4204">
        <v>0</v>
      </c>
      <c r="F4204">
        <v>1.0843499999999999</v>
      </c>
      <c r="G4204">
        <v>292.02</v>
      </c>
      <c r="I4204">
        <f t="shared" si="260"/>
        <v>4177.9303228681638</v>
      </c>
      <c r="J4204">
        <f t="shared" si="261"/>
        <v>63.384218798501401</v>
      </c>
      <c r="K4204">
        <f t="shared" si="262"/>
        <v>63.384218798501401</v>
      </c>
      <c r="L4204">
        <f t="shared" si="263"/>
        <v>-63.384218798501401</v>
      </c>
    </row>
    <row r="4205" spans="1:12" x14ac:dyDescent="0.25">
      <c r="A4205">
        <v>4227.0071458333341</v>
      </c>
      <c r="B4205">
        <v>0</v>
      </c>
      <c r="C4205">
        <v>92.296496079419299</v>
      </c>
      <c r="D4205">
        <v>0</v>
      </c>
      <c r="E4205">
        <v>0</v>
      </c>
      <c r="F4205">
        <v>1.0843499999999999</v>
      </c>
      <c r="G4205">
        <v>292.02</v>
      </c>
      <c r="I4205">
        <f t="shared" si="260"/>
        <v>4134.7106497539144</v>
      </c>
      <c r="J4205">
        <f t="shared" si="261"/>
        <v>92.296496079419299</v>
      </c>
      <c r="K4205">
        <f t="shared" si="262"/>
        <v>92.296496079419299</v>
      </c>
      <c r="L4205">
        <f t="shared" si="263"/>
        <v>-92.296496079419299</v>
      </c>
    </row>
    <row r="4206" spans="1:12" x14ac:dyDescent="0.25">
      <c r="A4206">
        <v>4296.5260291666664</v>
      </c>
      <c r="B4206">
        <v>0</v>
      </c>
      <c r="C4206">
        <v>111.989420108556</v>
      </c>
      <c r="D4206">
        <v>0</v>
      </c>
      <c r="E4206">
        <v>0</v>
      </c>
      <c r="F4206">
        <v>1.0843499999999999</v>
      </c>
      <c r="G4206">
        <v>292.02</v>
      </c>
      <c r="I4206">
        <f t="shared" si="260"/>
        <v>4184.5366090581101</v>
      </c>
      <c r="J4206">
        <f t="shared" si="261"/>
        <v>111.989420108556</v>
      </c>
      <c r="K4206">
        <f t="shared" si="262"/>
        <v>111.989420108556</v>
      </c>
      <c r="L4206">
        <f t="shared" si="263"/>
        <v>-111.989420108556</v>
      </c>
    </row>
    <row r="4207" spans="1:12" x14ac:dyDescent="0.25">
      <c r="A4207">
        <v>4619.9334166666658</v>
      </c>
      <c r="B4207">
        <v>0</v>
      </c>
      <c r="C4207">
        <v>105.930058868822</v>
      </c>
      <c r="D4207">
        <v>0</v>
      </c>
      <c r="E4207">
        <v>0</v>
      </c>
      <c r="F4207">
        <v>1.0843499999999999</v>
      </c>
      <c r="G4207">
        <v>292.02</v>
      </c>
      <c r="I4207">
        <f t="shared" si="260"/>
        <v>4514.0033577978438</v>
      </c>
      <c r="J4207">
        <f t="shared" si="261"/>
        <v>105.930058868822</v>
      </c>
      <c r="K4207">
        <f t="shared" si="262"/>
        <v>105.930058868822</v>
      </c>
      <c r="L4207">
        <f t="shared" si="263"/>
        <v>-105.930058868822</v>
      </c>
    </row>
    <row r="4208" spans="1:12" x14ac:dyDescent="0.25">
      <c r="A4208">
        <v>5029.6972333333342</v>
      </c>
      <c r="B4208">
        <v>905.93970986639999</v>
      </c>
      <c r="C4208">
        <v>110.474579798623</v>
      </c>
      <c r="D4208">
        <v>0</v>
      </c>
      <c r="E4208">
        <v>0</v>
      </c>
      <c r="F4208">
        <v>1.0843499999999999</v>
      </c>
      <c r="G4208">
        <v>292.02</v>
      </c>
      <c r="I4208">
        <f t="shared" si="260"/>
        <v>4013.2829436683114</v>
      </c>
      <c r="J4208">
        <f t="shared" si="261"/>
        <v>1016.414289665023</v>
      </c>
      <c r="K4208">
        <f t="shared" si="262"/>
        <v>-795.46513006777695</v>
      </c>
      <c r="L4208">
        <f t="shared" si="263"/>
        <v>795.46513006777695</v>
      </c>
    </row>
    <row r="4209" spans="1:12" x14ac:dyDescent="0.25">
      <c r="A4209">
        <v>5406.960670833334</v>
      </c>
      <c r="B4209">
        <v>2255.42003825952</v>
      </c>
      <c r="C4209">
        <v>121.078461968158</v>
      </c>
      <c r="D4209">
        <v>0</v>
      </c>
      <c r="E4209">
        <v>0</v>
      </c>
      <c r="F4209">
        <v>1.0843499999999999</v>
      </c>
      <c r="G4209">
        <v>292.02</v>
      </c>
      <c r="I4209">
        <f t="shared" si="260"/>
        <v>3030.462170605656</v>
      </c>
      <c r="J4209">
        <f t="shared" si="261"/>
        <v>2376.4985002276781</v>
      </c>
      <c r="K4209">
        <f t="shared" si="262"/>
        <v>-2134.3415762913619</v>
      </c>
      <c r="L4209">
        <f t="shared" si="263"/>
        <v>2134.3415762913619</v>
      </c>
    </row>
    <row r="4210" spans="1:12" x14ac:dyDescent="0.25">
      <c r="A4210">
        <v>5772.0854124999996</v>
      </c>
      <c r="B4210">
        <v>3511.6742059977601</v>
      </c>
      <c r="C4210">
        <v>118.048781348291</v>
      </c>
      <c r="D4210">
        <v>0</v>
      </c>
      <c r="E4210">
        <v>0</v>
      </c>
      <c r="F4210">
        <v>1.0843499999999999</v>
      </c>
      <c r="G4210">
        <v>292.02</v>
      </c>
      <c r="I4210">
        <f t="shared" si="260"/>
        <v>2142.3624251539486</v>
      </c>
      <c r="J4210">
        <f t="shared" si="261"/>
        <v>3629.722987346051</v>
      </c>
      <c r="K4210">
        <f t="shared" si="262"/>
        <v>-3393.6254246494691</v>
      </c>
      <c r="L4210">
        <f t="shared" si="263"/>
        <v>3393.6254246494691</v>
      </c>
    </row>
    <row r="4211" spans="1:12" x14ac:dyDescent="0.25">
      <c r="A4211">
        <v>5980.7625458333323</v>
      </c>
      <c r="B4211">
        <v>4654.0445220139209</v>
      </c>
      <c r="C4211">
        <v>104.415218558888</v>
      </c>
      <c r="D4211">
        <v>154.06719473947601</v>
      </c>
      <c r="E4211">
        <v>0</v>
      </c>
      <c r="F4211">
        <v>1.0843499999999999</v>
      </c>
      <c r="G4211">
        <v>292.02</v>
      </c>
      <c r="I4211">
        <f t="shared" si="260"/>
        <v>1222.3028052605232</v>
      </c>
      <c r="J4211">
        <f t="shared" si="261"/>
        <v>4758.4597405728091</v>
      </c>
      <c r="K4211">
        <f t="shared" si="262"/>
        <v>-4549.6293034550326</v>
      </c>
      <c r="L4211">
        <f t="shared" si="263"/>
        <v>4549.6293034550326</v>
      </c>
    </row>
    <row r="4212" spans="1:12" x14ac:dyDescent="0.25">
      <c r="A4212">
        <v>6080.4625041666677</v>
      </c>
      <c r="B4212">
        <v>4931.0425041666704</v>
      </c>
      <c r="C4212">
        <v>0</v>
      </c>
      <c r="D4212">
        <v>226.95</v>
      </c>
      <c r="E4212">
        <v>0</v>
      </c>
      <c r="F4212">
        <v>1.0843499999999999</v>
      </c>
      <c r="G4212">
        <v>292.02</v>
      </c>
      <c r="I4212">
        <f t="shared" si="260"/>
        <v>1149.4199999999973</v>
      </c>
      <c r="J4212">
        <f t="shared" si="261"/>
        <v>4931.0425041666704</v>
      </c>
      <c r="K4212">
        <f t="shared" si="262"/>
        <v>-4931.0425041666704</v>
      </c>
      <c r="L4212">
        <f t="shared" si="263"/>
        <v>4931.0425041666704</v>
      </c>
    </row>
    <row r="4213" spans="1:12" x14ac:dyDescent="0.25">
      <c r="A4213">
        <v>6246.187329166668</v>
      </c>
      <c r="B4213">
        <v>5196.5113726316304</v>
      </c>
      <c r="C4213">
        <v>192.27595653503801</v>
      </c>
      <c r="D4213">
        <v>226.95</v>
      </c>
      <c r="E4213">
        <v>0</v>
      </c>
      <c r="F4213">
        <v>1.0843499999999999</v>
      </c>
      <c r="G4213">
        <v>0</v>
      </c>
      <c r="I4213">
        <f t="shared" si="260"/>
        <v>857.39999999999964</v>
      </c>
      <c r="J4213">
        <f t="shared" si="261"/>
        <v>5388.7873291666683</v>
      </c>
      <c r="K4213">
        <f t="shared" si="262"/>
        <v>-5004.2354160965924</v>
      </c>
      <c r="L4213">
        <f t="shared" si="263"/>
        <v>5004.2354160965924</v>
      </c>
    </row>
    <row r="4214" spans="1:12" x14ac:dyDescent="0.25">
      <c r="A4214">
        <v>6315.1339166666667</v>
      </c>
      <c r="B4214">
        <v>4892.6201944186796</v>
      </c>
      <c r="C4214">
        <v>273.09372224798398</v>
      </c>
      <c r="D4214">
        <v>226.95</v>
      </c>
      <c r="E4214">
        <v>0</v>
      </c>
      <c r="F4214">
        <v>1.0843499999999999</v>
      </c>
      <c r="G4214">
        <v>292.02</v>
      </c>
      <c r="I4214">
        <f t="shared" si="260"/>
        <v>1149.4200000000028</v>
      </c>
      <c r="J4214">
        <f t="shared" si="261"/>
        <v>5165.7139166666639</v>
      </c>
      <c r="K4214">
        <f t="shared" si="262"/>
        <v>-4619.5264721706953</v>
      </c>
      <c r="L4214">
        <f t="shared" si="263"/>
        <v>4619.5264721706953</v>
      </c>
    </row>
    <row r="4215" spans="1:12" x14ac:dyDescent="0.25">
      <c r="A4215">
        <v>6170.1021041666672</v>
      </c>
      <c r="B4215">
        <v>4757.1700547733799</v>
      </c>
      <c r="C4215">
        <v>263.51204939328198</v>
      </c>
      <c r="D4215">
        <v>226.95</v>
      </c>
      <c r="E4215">
        <v>0</v>
      </c>
      <c r="F4215">
        <v>1.0843499999999999</v>
      </c>
      <c r="G4215">
        <v>292.02</v>
      </c>
      <c r="I4215">
        <f t="shared" si="260"/>
        <v>1149.4200000000055</v>
      </c>
      <c r="J4215">
        <f t="shared" si="261"/>
        <v>5020.6821041666617</v>
      </c>
      <c r="K4215">
        <f t="shared" si="262"/>
        <v>-4493.6580053800981</v>
      </c>
      <c r="L4215">
        <f t="shared" si="263"/>
        <v>4493.6580053800981</v>
      </c>
    </row>
    <row r="4216" spans="1:12" x14ac:dyDescent="0.25">
      <c r="A4216">
        <v>6096.3361833333329</v>
      </c>
      <c r="B4216">
        <v>4393.0912374359996</v>
      </c>
      <c r="C4216">
        <v>169.553351886033</v>
      </c>
      <c r="D4216">
        <v>0</v>
      </c>
      <c r="E4216">
        <v>157.321594011299</v>
      </c>
      <c r="F4216">
        <v>1.0843499999999999</v>
      </c>
      <c r="G4216">
        <v>292.02</v>
      </c>
      <c r="I4216">
        <f t="shared" si="260"/>
        <v>1533.6915940113004</v>
      </c>
      <c r="J4216">
        <f t="shared" si="261"/>
        <v>4562.6445893220325</v>
      </c>
      <c r="K4216">
        <f t="shared" si="262"/>
        <v>-4223.5378855499666</v>
      </c>
      <c r="L4216">
        <f t="shared" si="263"/>
        <v>4223.5378855499666</v>
      </c>
    </row>
    <row r="4217" spans="1:12" x14ac:dyDescent="0.25">
      <c r="A4217">
        <v>6095.6132833333331</v>
      </c>
      <c r="B4217">
        <v>3940.9543539167998</v>
      </c>
      <c r="C4217">
        <v>90.78165576948571</v>
      </c>
      <c r="D4217">
        <v>0</v>
      </c>
      <c r="E4217">
        <v>201.9</v>
      </c>
      <c r="F4217">
        <v>1.0843499999999999</v>
      </c>
      <c r="G4217">
        <v>292.02</v>
      </c>
      <c r="I4217">
        <f t="shared" si="260"/>
        <v>2063.8772736470478</v>
      </c>
      <c r="J4217">
        <f t="shared" si="261"/>
        <v>4031.7360096862853</v>
      </c>
      <c r="K4217">
        <f t="shared" si="262"/>
        <v>-3850.1726981473143</v>
      </c>
      <c r="L4217">
        <f t="shared" si="263"/>
        <v>3850.1726981473143</v>
      </c>
    </row>
    <row r="4218" spans="1:12" x14ac:dyDescent="0.25">
      <c r="A4218">
        <v>6108.2339124999999</v>
      </c>
      <c r="B4218">
        <v>3149.23168433808</v>
      </c>
      <c r="C4218">
        <v>75.114994369328798</v>
      </c>
      <c r="D4218">
        <v>0</v>
      </c>
      <c r="E4218">
        <v>201.9</v>
      </c>
      <c r="F4218">
        <v>1.0843499999999999</v>
      </c>
      <c r="G4218">
        <v>292.02</v>
      </c>
      <c r="I4218">
        <f t="shared" si="260"/>
        <v>2883.8872337925909</v>
      </c>
      <c r="J4218">
        <f t="shared" si="261"/>
        <v>3224.346678707409</v>
      </c>
      <c r="K4218">
        <f t="shared" si="262"/>
        <v>-3074.116689968751</v>
      </c>
      <c r="L4218">
        <f t="shared" si="263"/>
        <v>3074.116689968751</v>
      </c>
    </row>
    <row r="4219" spans="1:12" x14ac:dyDescent="0.25">
      <c r="A4219">
        <v>6023.6546125000004</v>
      </c>
      <c r="B4219">
        <v>1929.2950702502401</v>
      </c>
      <c r="C4219">
        <v>89.266815459552006</v>
      </c>
      <c r="D4219">
        <v>0</v>
      </c>
      <c r="E4219">
        <v>201.9</v>
      </c>
      <c r="F4219">
        <v>1.0843499999999999</v>
      </c>
      <c r="G4219">
        <v>292.02</v>
      </c>
      <c r="I4219">
        <f t="shared" si="260"/>
        <v>4005.0927267902084</v>
      </c>
      <c r="J4219">
        <f t="shared" si="261"/>
        <v>2018.561885709792</v>
      </c>
      <c r="K4219">
        <f t="shared" si="262"/>
        <v>-1840.0282547906882</v>
      </c>
      <c r="L4219">
        <f t="shared" si="263"/>
        <v>1840.0282547906882</v>
      </c>
    </row>
    <row r="4220" spans="1:12" x14ac:dyDescent="0.25">
      <c r="A4220">
        <v>5949.5272416666676</v>
      </c>
      <c r="B4220">
        <v>798.31980317760008</v>
      </c>
      <c r="C4220">
        <v>160.464310026432</v>
      </c>
      <c r="D4220">
        <v>0</v>
      </c>
      <c r="E4220">
        <v>55.685265365274802</v>
      </c>
      <c r="F4220">
        <v>1.0843499999999999</v>
      </c>
      <c r="G4220">
        <v>292.02</v>
      </c>
      <c r="I4220">
        <f t="shared" si="260"/>
        <v>4990.7431284626355</v>
      </c>
      <c r="J4220">
        <f t="shared" si="261"/>
        <v>958.78411320403211</v>
      </c>
      <c r="K4220">
        <f t="shared" si="262"/>
        <v>-637.85549315116805</v>
      </c>
      <c r="L4220">
        <f t="shared" si="263"/>
        <v>637.85549315116805</v>
      </c>
    </row>
    <row r="4221" spans="1:12" x14ac:dyDescent="0.25">
      <c r="A4221">
        <v>5887.9903791666657</v>
      </c>
      <c r="B4221">
        <v>0</v>
      </c>
      <c r="C4221">
        <v>217.99910333344701</v>
      </c>
      <c r="D4221">
        <v>0</v>
      </c>
      <c r="E4221">
        <v>0</v>
      </c>
      <c r="F4221">
        <v>1.0843499999999999</v>
      </c>
      <c r="G4221">
        <v>292.02</v>
      </c>
      <c r="I4221">
        <f t="shared" si="260"/>
        <v>5669.9912758332184</v>
      </c>
      <c r="J4221">
        <f t="shared" si="261"/>
        <v>217.99910333344701</v>
      </c>
      <c r="K4221">
        <f t="shared" si="262"/>
        <v>217.99910333344701</v>
      </c>
      <c r="L4221">
        <f t="shared" si="263"/>
        <v>-217.99910333344701</v>
      </c>
    </row>
    <row r="4222" spans="1:12" x14ac:dyDescent="0.25">
      <c r="A4222">
        <v>5816.7244874999997</v>
      </c>
      <c r="B4222">
        <v>0</v>
      </c>
      <c r="C4222">
        <v>215.603685119772</v>
      </c>
      <c r="D4222">
        <v>0</v>
      </c>
      <c r="E4222">
        <v>0</v>
      </c>
      <c r="F4222">
        <v>1.0843499999999999</v>
      </c>
      <c r="G4222">
        <v>292.02</v>
      </c>
      <c r="I4222">
        <f t="shared" si="260"/>
        <v>5601.1208023802274</v>
      </c>
      <c r="J4222">
        <f t="shared" si="261"/>
        <v>215.603685119772</v>
      </c>
      <c r="K4222">
        <f t="shared" si="262"/>
        <v>215.603685119772</v>
      </c>
      <c r="L4222">
        <f t="shared" si="263"/>
        <v>-215.603685119772</v>
      </c>
    </row>
    <row r="4223" spans="1:12" x14ac:dyDescent="0.25">
      <c r="A4223">
        <v>5692.2652041666661</v>
      </c>
      <c r="B4223">
        <v>0</v>
      </c>
      <c r="C4223">
        <v>169.553351886033</v>
      </c>
      <c r="D4223">
        <v>0</v>
      </c>
      <c r="E4223">
        <v>0</v>
      </c>
      <c r="F4223">
        <v>1.0843499999999999</v>
      </c>
      <c r="G4223">
        <v>292.02</v>
      </c>
      <c r="I4223">
        <f t="shared" si="260"/>
        <v>5522.7118522806331</v>
      </c>
      <c r="J4223">
        <f t="shared" si="261"/>
        <v>169.553351886033</v>
      </c>
      <c r="K4223">
        <f t="shared" si="262"/>
        <v>169.553351886033</v>
      </c>
      <c r="L4223">
        <f t="shared" si="263"/>
        <v>-169.553351886033</v>
      </c>
    </row>
    <row r="4224" spans="1:12" x14ac:dyDescent="0.25">
      <c r="A4224">
        <v>5314.640316666666</v>
      </c>
      <c r="B4224">
        <v>0</v>
      </c>
      <c r="C4224">
        <v>160.464310026432</v>
      </c>
      <c r="D4224">
        <v>0</v>
      </c>
      <c r="E4224">
        <v>0</v>
      </c>
      <c r="F4224">
        <v>1.0843499999999999</v>
      </c>
      <c r="G4224">
        <v>292.02</v>
      </c>
      <c r="I4224">
        <f t="shared" si="260"/>
        <v>5154.1760066402339</v>
      </c>
      <c r="J4224">
        <f t="shared" si="261"/>
        <v>160.464310026432</v>
      </c>
      <c r="K4224">
        <f t="shared" si="262"/>
        <v>160.464310026432</v>
      </c>
      <c r="L4224">
        <f t="shared" si="263"/>
        <v>-160.464310026432</v>
      </c>
    </row>
    <row r="4225" spans="1:12" x14ac:dyDescent="0.25">
      <c r="A4225">
        <v>5044.7576499999996</v>
      </c>
      <c r="B4225">
        <v>0</v>
      </c>
      <c r="C4225">
        <v>184.70175498536901</v>
      </c>
      <c r="D4225">
        <v>0</v>
      </c>
      <c r="E4225">
        <v>0</v>
      </c>
      <c r="F4225">
        <v>1.0843499999999999</v>
      </c>
      <c r="G4225">
        <v>292.02</v>
      </c>
      <c r="I4225">
        <f t="shared" si="260"/>
        <v>4860.0558950146306</v>
      </c>
      <c r="J4225">
        <f t="shared" si="261"/>
        <v>184.70175498536901</v>
      </c>
      <c r="K4225">
        <f t="shared" si="262"/>
        <v>184.70175498536901</v>
      </c>
      <c r="L4225">
        <f t="shared" si="263"/>
        <v>-184.70175498536901</v>
      </c>
    </row>
    <row r="4226" spans="1:12" x14ac:dyDescent="0.25">
      <c r="A4226">
        <v>4780.597941666666</v>
      </c>
      <c r="B4226">
        <v>0</v>
      </c>
      <c r="C4226">
        <v>472.50410918227499</v>
      </c>
      <c r="D4226">
        <v>0</v>
      </c>
      <c r="E4226">
        <v>0</v>
      </c>
      <c r="F4226">
        <v>1.0843499999999999</v>
      </c>
      <c r="G4226">
        <v>292.02</v>
      </c>
      <c r="I4226">
        <f t="shared" si="260"/>
        <v>4308.093832484391</v>
      </c>
      <c r="J4226">
        <f t="shared" si="261"/>
        <v>472.50410918227499</v>
      </c>
      <c r="K4226">
        <f t="shared" si="262"/>
        <v>472.50410918227499</v>
      </c>
      <c r="L4226">
        <f t="shared" si="263"/>
        <v>-472.50410918227499</v>
      </c>
    </row>
    <row r="4227" spans="1:12" x14ac:dyDescent="0.25">
      <c r="A4227">
        <v>4604.6019124999993</v>
      </c>
      <c r="B4227">
        <v>0</v>
      </c>
      <c r="C4227">
        <v>643.02110671128207</v>
      </c>
      <c r="D4227">
        <v>0</v>
      </c>
      <c r="E4227">
        <v>0</v>
      </c>
      <c r="F4227">
        <v>1.0843499999999999</v>
      </c>
      <c r="G4227">
        <v>292.02</v>
      </c>
      <c r="I4227">
        <f t="shared" ref="I4227:I4290" si="264">A4227-J4227</f>
        <v>3961.580805788717</v>
      </c>
      <c r="J4227">
        <f t="shared" ref="J4227:J4290" si="265">B4227+C4227</f>
        <v>643.02110671128207</v>
      </c>
      <c r="K4227">
        <f t="shared" ref="K4227:K4290" si="266">C4227-B4227</f>
        <v>643.02110671128207</v>
      </c>
      <c r="L4227">
        <f t="shared" ref="L4227:L4290" si="267">B4227-C4227</f>
        <v>-643.02110671128207</v>
      </c>
    </row>
    <row r="4228" spans="1:12" x14ac:dyDescent="0.25">
      <c r="A4228">
        <v>4492.7632583333343</v>
      </c>
      <c r="B4228">
        <v>0</v>
      </c>
      <c r="C4228">
        <v>593.71596552671792</v>
      </c>
      <c r="D4228">
        <v>0</v>
      </c>
      <c r="E4228">
        <v>0</v>
      </c>
      <c r="F4228">
        <v>1.0843499999999999</v>
      </c>
      <c r="G4228">
        <v>292.02</v>
      </c>
      <c r="I4228">
        <f t="shared" si="264"/>
        <v>3899.0472928066165</v>
      </c>
      <c r="J4228">
        <f t="shared" si="265"/>
        <v>593.71596552671792</v>
      </c>
      <c r="K4228">
        <f t="shared" si="266"/>
        <v>593.71596552671792</v>
      </c>
      <c r="L4228">
        <f t="shared" si="267"/>
        <v>-593.71596552671792</v>
      </c>
    </row>
    <row r="4229" spans="1:12" x14ac:dyDescent="0.25">
      <c r="A4229">
        <v>4445.2928250000004</v>
      </c>
      <c r="B4229">
        <v>0</v>
      </c>
      <c r="C4229">
        <v>524.92004706095304</v>
      </c>
      <c r="D4229">
        <v>0</v>
      </c>
      <c r="E4229">
        <v>0</v>
      </c>
      <c r="F4229">
        <v>1.0843499999999999</v>
      </c>
      <c r="G4229">
        <v>292.02</v>
      </c>
      <c r="I4229">
        <f t="shared" si="264"/>
        <v>3920.3727779390474</v>
      </c>
      <c r="J4229">
        <f t="shared" si="265"/>
        <v>524.92004706095304</v>
      </c>
      <c r="K4229">
        <f t="shared" si="266"/>
        <v>524.92004706095304</v>
      </c>
      <c r="L4229">
        <f t="shared" si="267"/>
        <v>-524.92004706095304</v>
      </c>
    </row>
    <row r="4230" spans="1:12" x14ac:dyDescent="0.25">
      <c r="A4230">
        <v>4507.3417416666662</v>
      </c>
      <c r="B4230">
        <v>0</v>
      </c>
      <c r="C4230">
        <v>554.40401211770995</v>
      </c>
      <c r="D4230">
        <v>0</v>
      </c>
      <c r="E4230">
        <v>0</v>
      </c>
      <c r="F4230">
        <v>1.0843499999999999</v>
      </c>
      <c r="G4230">
        <v>292.02</v>
      </c>
      <c r="I4230">
        <f t="shared" si="264"/>
        <v>3952.9377295489562</v>
      </c>
      <c r="J4230">
        <f t="shared" si="265"/>
        <v>554.40401211770995</v>
      </c>
      <c r="K4230">
        <f t="shared" si="266"/>
        <v>554.40401211770995</v>
      </c>
      <c r="L4230">
        <f t="shared" si="267"/>
        <v>-554.40401211770995</v>
      </c>
    </row>
    <row r="4231" spans="1:12" x14ac:dyDescent="0.25">
      <c r="A4231">
        <v>4760.7181916666668</v>
      </c>
      <c r="B4231">
        <v>0</v>
      </c>
      <c r="C4231">
        <v>664.019502877435</v>
      </c>
      <c r="D4231">
        <v>0</v>
      </c>
      <c r="E4231">
        <v>0</v>
      </c>
      <c r="F4231">
        <v>1.0843499999999999</v>
      </c>
      <c r="G4231">
        <v>292.02</v>
      </c>
      <c r="I4231">
        <f t="shared" si="264"/>
        <v>4096.6986887892317</v>
      </c>
      <c r="J4231">
        <f t="shared" si="265"/>
        <v>664.019502877435</v>
      </c>
      <c r="K4231">
        <f t="shared" si="266"/>
        <v>664.019502877435</v>
      </c>
      <c r="L4231">
        <f t="shared" si="267"/>
        <v>-664.019502877435</v>
      </c>
    </row>
    <row r="4232" spans="1:12" x14ac:dyDescent="0.25">
      <c r="A4232">
        <v>5159.126454166666</v>
      </c>
      <c r="B4232">
        <v>1122.9121037851201</v>
      </c>
      <c r="C4232">
        <v>853.00506837281102</v>
      </c>
      <c r="D4232">
        <v>0</v>
      </c>
      <c r="E4232">
        <v>0</v>
      </c>
      <c r="F4232">
        <v>1.0843499999999999</v>
      </c>
      <c r="G4232">
        <v>292.02</v>
      </c>
      <c r="I4232">
        <f t="shared" si="264"/>
        <v>3183.209282008735</v>
      </c>
      <c r="J4232">
        <f t="shared" si="265"/>
        <v>1975.917172157931</v>
      </c>
      <c r="K4232">
        <f t="shared" si="266"/>
        <v>-269.90703541230903</v>
      </c>
      <c r="L4232">
        <f t="shared" si="267"/>
        <v>269.90703541230903</v>
      </c>
    </row>
    <row r="4233" spans="1:12" x14ac:dyDescent="0.25">
      <c r="A4233">
        <v>5576.179512499999</v>
      </c>
      <c r="B4233">
        <v>2567.0846225217601</v>
      </c>
      <c r="C4233">
        <v>1031.07482637513</v>
      </c>
      <c r="D4233">
        <v>0</v>
      </c>
      <c r="E4233">
        <v>0</v>
      </c>
      <c r="F4233">
        <v>1.0843499999999999</v>
      </c>
      <c r="G4233">
        <v>292.02</v>
      </c>
      <c r="I4233">
        <f t="shared" si="264"/>
        <v>1978.0200636031086</v>
      </c>
      <c r="J4233">
        <f t="shared" si="265"/>
        <v>3598.1594488968904</v>
      </c>
      <c r="K4233">
        <f t="shared" si="266"/>
        <v>-1536.0097961466302</v>
      </c>
      <c r="L4233">
        <f t="shared" si="267"/>
        <v>1536.0097961466302</v>
      </c>
    </row>
    <row r="4234" spans="1:12" x14ac:dyDescent="0.25">
      <c r="A4234">
        <v>5968.7142124999991</v>
      </c>
      <c r="B4234">
        <v>3871.51785684576</v>
      </c>
      <c r="C4234">
        <v>947.77635565423896</v>
      </c>
      <c r="D4234">
        <v>226.95</v>
      </c>
      <c r="E4234">
        <v>0</v>
      </c>
      <c r="F4234">
        <v>1.0843499999999999</v>
      </c>
      <c r="G4234">
        <v>292.02</v>
      </c>
      <c r="I4234">
        <f t="shared" si="264"/>
        <v>1149.42</v>
      </c>
      <c r="J4234">
        <f t="shared" si="265"/>
        <v>4819.294212499999</v>
      </c>
      <c r="K4234">
        <f t="shared" si="266"/>
        <v>-2923.7415011915209</v>
      </c>
      <c r="L4234">
        <f t="shared" si="267"/>
        <v>2923.7415011915209</v>
      </c>
    </row>
    <row r="4235" spans="1:12" x14ac:dyDescent="0.25">
      <c r="A4235">
        <v>6177.5720708333329</v>
      </c>
      <c r="B4235">
        <v>4698.2919635256003</v>
      </c>
      <c r="C4235">
        <v>329.86010730773302</v>
      </c>
      <c r="D4235">
        <v>226.95</v>
      </c>
      <c r="E4235">
        <v>0</v>
      </c>
      <c r="F4235">
        <v>1.0843499999999999</v>
      </c>
      <c r="G4235">
        <v>292.02</v>
      </c>
      <c r="I4235">
        <f t="shared" si="264"/>
        <v>1149.4199999999992</v>
      </c>
      <c r="J4235">
        <f t="shared" si="265"/>
        <v>5028.1520708333337</v>
      </c>
      <c r="K4235">
        <f t="shared" si="266"/>
        <v>-4368.4318562178669</v>
      </c>
      <c r="L4235">
        <f t="shared" si="267"/>
        <v>4368.4318562178669</v>
      </c>
    </row>
    <row r="4236" spans="1:12" x14ac:dyDescent="0.25">
      <c r="A4236">
        <v>6288.3564958333336</v>
      </c>
      <c r="B4236">
        <v>4172.38713158256</v>
      </c>
      <c r="C4236">
        <v>554.40401211770995</v>
      </c>
      <c r="D4236">
        <v>0</v>
      </c>
      <c r="E4236">
        <v>185.19535213306301</v>
      </c>
      <c r="F4236">
        <v>1.0843499999999999</v>
      </c>
      <c r="G4236">
        <v>292.02</v>
      </c>
      <c r="I4236">
        <f t="shared" si="264"/>
        <v>1561.5653521330642</v>
      </c>
      <c r="J4236">
        <f t="shared" si="265"/>
        <v>4726.7911437002695</v>
      </c>
      <c r="K4236">
        <f t="shared" si="266"/>
        <v>-3617.98311946485</v>
      </c>
      <c r="L4236">
        <f t="shared" si="267"/>
        <v>3617.98311946485</v>
      </c>
    </row>
    <row r="4237" spans="1:12" x14ac:dyDescent="0.25">
      <c r="A4237">
        <v>6436.1293041666677</v>
      </c>
      <c r="B4237">
        <v>3610.96439854656</v>
      </c>
      <c r="C4237">
        <v>538.02403153062301</v>
      </c>
      <c r="D4237">
        <v>0</v>
      </c>
      <c r="E4237">
        <v>164.764647866937</v>
      </c>
      <c r="F4237">
        <v>1.0843499999999999</v>
      </c>
      <c r="G4237">
        <v>292.02</v>
      </c>
      <c r="I4237">
        <f t="shared" si="264"/>
        <v>2287.1408740894849</v>
      </c>
      <c r="J4237">
        <f t="shared" si="265"/>
        <v>4148.9884300771828</v>
      </c>
      <c r="K4237">
        <f t="shared" si="266"/>
        <v>-3072.9403670159372</v>
      </c>
      <c r="L4237">
        <f t="shared" si="267"/>
        <v>3072.9403670159372</v>
      </c>
    </row>
    <row r="4238" spans="1:12" x14ac:dyDescent="0.25">
      <c r="A4238">
        <v>6515.2868541666667</v>
      </c>
      <c r="B4238">
        <v>3613.2967185057601</v>
      </c>
      <c r="C4238">
        <v>911.80057763803904</v>
      </c>
      <c r="D4238">
        <v>0</v>
      </c>
      <c r="E4238">
        <v>0</v>
      </c>
      <c r="F4238">
        <v>1.0843499999999999</v>
      </c>
      <c r="G4238">
        <v>292.02</v>
      </c>
      <c r="I4238">
        <f t="shared" si="264"/>
        <v>1990.1895580228675</v>
      </c>
      <c r="J4238">
        <f t="shared" si="265"/>
        <v>4525.0972961437992</v>
      </c>
      <c r="K4238">
        <f t="shared" si="266"/>
        <v>-2701.4961408677209</v>
      </c>
      <c r="L4238">
        <f t="shared" si="267"/>
        <v>2701.4961408677209</v>
      </c>
    </row>
    <row r="4239" spans="1:12" x14ac:dyDescent="0.25">
      <c r="A4239">
        <v>6424.9243541666674</v>
      </c>
      <c r="B4239">
        <v>4313.6590833969603</v>
      </c>
      <c r="C4239">
        <v>961.8452707697071</v>
      </c>
      <c r="D4239">
        <v>226.95</v>
      </c>
      <c r="E4239">
        <v>0</v>
      </c>
      <c r="F4239">
        <v>1.0843499999999999</v>
      </c>
      <c r="G4239">
        <v>292.02</v>
      </c>
      <c r="I4239">
        <f t="shared" si="264"/>
        <v>1149.42</v>
      </c>
      <c r="J4239">
        <f t="shared" si="265"/>
        <v>5275.5043541666673</v>
      </c>
      <c r="K4239">
        <f t="shared" si="266"/>
        <v>-3351.8138126272534</v>
      </c>
      <c r="L4239">
        <f t="shared" si="267"/>
        <v>3351.8138126272534</v>
      </c>
    </row>
    <row r="4240" spans="1:12" x14ac:dyDescent="0.25">
      <c r="A4240">
        <v>6305.3446458333328</v>
      </c>
      <c r="B4240">
        <v>4208.7713229460815</v>
      </c>
      <c r="C4240">
        <v>1239.1733228872499</v>
      </c>
      <c r="D4240">
        <v>226.95</v>
      </c>
      <c r="E4240">
        <v>0</v>
      </c>
      <c r="F4240">
        <v>1.0843499999999999</v>
      </c>
      <c r="G4240">
        <v>0</v>
      </c>
      <c r="I4240">
        <f t="shared" si="264"/>
        <v>857.40000000000146</v>
      </c>
      <c r="J4240">
        <f t="shared" si="265"/>
        <v>5447.9446458333314</v>
      </c>
      <c r="K4240">
        <f t="shared" si="266"/>
        <v>-2969.5980000588315</v>
      </c>
      <c r="L4240">
        <f t="shared" si="267"/>
        <v>2969.5980000588315</v>
      </c>
    </row>
    <row r="4241" spans="1:12" x14ac:dyDescent="0.25">
      <c r="A4241">
        <v>6301.1578500000014</v>
      </c>
      <c r="B4241">
        <v>1794.35370118224</v>
      </c>
      <c r="C4241">
        <v>1788.7215446610401</v>
      </c>
      <c r="D4241">
        <v>0</v>
      </c>
      <c r="E4241">
        <v>201.9</v>
      </c>
      <c r="F4241">
        <v>1.0843499999999999</v>
      </c>
      <c r="G4241">
        <v>292.02</v>
      </c>
      <c r="I4241">
        <f t="shared" si="264"/>
        <v>2718.0826041567216</v>
      </c>
      <c r="J4241">
        <f t="shared" si="265"/>
        <v>3583.0752458432798</v>
      </c>
      <c r="K4241">
        <f t="shared" si="266"/>
        <v>-5.6321565211999314</v>
      </c>
      <c r="L4241">
        <f t="shared" si="267"/>
        <v>5.6321565211999314</v>
      </c>
    </row>
    <row r="4242" spans="1:12" x14ac:dyDescent="0.25">
      <c r="A4242">
        <v>6309.8928916666673</v>
      </c>
      <c r="B4242">
        <v>1236.59604236784</v>
      </c>
      <c r="C4242">
        <v>1455.30486416708</v>
      </c>
      <c r="D4242">
        <v>0</v>
      </c>
      <c r="E4242">
        <v>148.06</v>
      </c>
      <c r="F4242">
        <v>1.0843499999999999</v>
      </c>
      <c r="G4242">
        <v>292.02</v>
      </c>
      <c r="I4242">
        <f t="shared" si="264"/>
        <v>3617.9919851317472</v>
      </c>
      <c r="J4242">
        <f t="shared" si="265"/>
        <v>2691.9009065349201</v>
      </c>
      <c r="K4242">
        <f t="shared" si="266"/>
        <v>218.70882179924001</v>
      </c>
      <c r="L4242">
        <f t="shared" si="267"/>
        <v>-218.70882179924001</v>
      </c>
    </row>
    <row r="4243" spans="1:12" x14ac:dyDescent="0.25">
      <c r="A4243">
        <v>6212.6929625000002</v>
      </c>
      <c r="B4243">
        <v>905.20669502208</v>
      </c>
      <c r="C4243">
        <v>1036.03808365077</v>
      </c>
      <c r="D4243">
        <v>0</v>
      </c>
      <c r="E4243">
        <v>0</v>
      </c>
      <c r="F4243">
        <v>1.0843499999999999</v>
      </c>
      <c r="G4243">
        <v>292.02</v>
      </c>
      <c r="I4243">
        <f t="shared" si="264"/>
        <v>4271.4481838271504</v>
      </c>
      <c r="J4243">
        <f t="shared" si="265"/>
        <v>1941.2447786728499</v>
      </c>
      <c r="K4243">
        <f t="shared" si="266"/>
        <v>130.83138862868998</v>
      </c>
      <c r="L4243">
        <f t="shared" si="267"/>
        <v>-130.83138862868998</v>
      </c>
    </row>
    <row r="4244" spans="1:12" x14ac:dyDescent="0.25">
      <c r="A4244">
        <v>6137.6619666666666</v>
      </c>
      <c r="B4244">
        <v>209.84215861487999</v>
      </c>
      <c r="C4244">
        <v>668.219182110666</v>
      </c>
      <c r="D4244">
        <v>0</v>
      </c>
      <c r="E4244">
        <v>0</v>
      </c>
      <c r="F4244">
        <v>1.0843499999999999</v>
      </c>
      <c r="G4244">
        <v>292.02</v>
      </c>
      <c r="I4244">
        <f t="shared" si="264"/>
        <v>5259.6006259411206</v>
      </c>
      <c r="J4244">
        <f t="shared" si="265"/>
        <v>878.06134072554596</v>
      </c>
      <c r="K4244">
        <f t="shared" si="266"/>
        <v>458.37702349578603</v>
      </c>
      <c r="L4244">
        <f t="shared" si="267"/>
        <v>-458.37702349578603</v>
      </c>
    </row>
    <row r="4245" spans="1:12" x14ac:dyDescent="0.25">
      <c r="A4245">
        <v>6040.4921583333326</v>
      </c>
      <c r="B4245">
        <v>0</v>
      </c>
      <c r="C4245">
        <v>479.05610141710901</v>
      </c>
      <c r="D4245">
        <v>0</v>
      </c>
      <c r="E4245">
        <v>0</v>
      </c>
      <c r="F4245">
        <v>1.0843499999999999</v>
      </c>
      <c r="G4245">
        <v>292.02</v>
      </c>
      <c r="I4245">
        <f t="shared" si="264"/>
        <v>5561.4360569162236</v>
      </c>
      <c r="J4245">
        <f t="shared" si="265"/>
        <v>479.05610141710901</v>
      </c>
      <c r="K4245">
        <f t="shared" si="266"/>
        <v>479.05610141710901</v>
      </c>
      <c r="L4245">
        <f t="shared" si="267"/>
        <v>-479.05610141710901</v>
      </c>
    </row>
    <row r="4246" spans="1:12" x14ac:dyDescent="0.25">
      <c r="A4246">
        <v>5971.696175</v>
      </c>
      <c r="B4246">
        <v>0</v>
      </c>
      <c r="C4246">
        <v>306.62957723944101</v>
      </c>
      <c r="D4246">
        <v>0</v>
      </c>
      <c r="E4246">
        <v>0</v>
      </c>
      <c r="F4246">
        <v>1.0843499999999999</v>
      </c>
      <c r="G4246">
        <v>292.02</v>
      </c>
      <c r="I4246">
        <f t="shared" si="264"/>
        <v>5665.0665977605586</v>
      </c>
      <c r="J4246">
        <f t="shared" si="265"/>
        <v>306.62957723944101</v>
      </c>
      <c r="K4246">
        <f t="shared" si="266"/>
        <v>306.62957723944101</v>
      </c>
      <c r="L4246">
        <f t="shared" si="267"/>
        <v>-306.62957723944101</v>
      </c>
    </row>
    <row r="4247" spans="1:12" x14ac:dyDescent="0.25">
      <c r="A4247">
        <v>5855.3996375000006</v>
      </c>
      <c r="B4247">
        <v>0</v>
      </c>
      <c r="C4247">
        <v>143.80106661716201</v>
      </c>
      <c r="D4247">
        <v>0</v>
      </c>
      <c r="E4247">
        <v>0</v>
      </c>
      <c r="F4247">
        <v>1.0843499999999999</v>
      </c>
      <c r="G4247">
        <v>292.02</v>
      </c>
      <c r="I4247">
        <f t="shared" si="264"/>
        <v>5711.5985708828384</v>
      </c>
      <c r="J4247">
        <f t="shared" si="265"/>
        <v>143.80106661716201</v>
      </c>
      <c r="K4247">
        <f t="shared" si="266"/>
        <v>143.80106661716201</v>
      </c>
      <c r="L4247">
        <f t="shared" si="267"/>
        <v>-143.80106661716201</v>
      </c>
    </row>
    <row r="4248" spans="1:12" x14ac:dyDescent="0.25">
      <c r="A4248">
        <v>5446.7201708333341</v>
      </c>
      <c r="B4248">
        <v>0</v>
      </c>
      <c r="C4248">
        <v>71.986787550441505</v>
      </c>
      <c r="D4248">
        <v>0</v>
      </c>
      <c r="E4248">
        <v>0</v>
      </c>
      <c r="F4248">
        <v>1.0843499999999999</v>
      </c>
      <c r="G4248">
        <v>292.02</v>
      </c>
      <c r="I4248">
        <f t="shared" si="264"/>
        <v>5374.7333832828926</v>
      </c>
      <c r="J4248">
        <f t="shared" si="265"/>
        <v>71.986787550441505</v>
      </c>
      <c r="K4248">
        <f t="shared" si="266"/>
        <v>71.986787550441505</v>
      </c>
      <c r="L4248">
        <f t="shared" si="267"/>
        <v>-71.986787550441505</v>
      </c>
    </row>
    <row r="4249" spans="1:12" x14ac:dyDescent="0.25">
      <c r="A4249">
        <v>5161.5361208333343</v>
      </c>
      <c r="B4249">
        <v>0</v>
      </c>
      <c r="C4249">
        <v>69.640632436276007</v>
      </c>
      <c r="D4249">
        <v>0</v>
      </c>
      <c r="E4249">
        <v>0</v>
      </c>
      <c r="F4249">
        <v>1.0843499999999999</v>
      </c>
      <c r="G4249">
        <v>292.02</v>
      </c>
      <c r="I4249">
        <f t="shared" si="264"/>
        <v>5091.8954883970582</v>
      </c>
      <c r="J4249">
        <f t="shared" si="265"/>
        <v>69.640632436276007</v>
      </c>
      <c r="K4249">
        <f t="shared" si="266"/>
        <v>69.640632436276007</v>
      </c>
      <c r="L4249">
        <f t="shared" si="267"/>
        <v>-69.640632436276007</v>
      </c>
    </row>
    <row r="4250" spans="1:12" x14ac:dyDescent="0.25">
      <c r="A4250">
        <v>4868.1592041666654</v>
      </c>
      <c r="B4250">
        <v>0</v>
      </c>
      <c r="C4250">
        <v>181.672074365502</v>
      </c>
      <c r="D4250">
        <v>0</v>
      </c>
      <c r="E4250">
        <v>0</v>
      </c>
      <c r="F4250">
        <v>1.0843499999999999</v>
      </c>
      <c r="G4250">
        <v>292.02</v>
      </c>
      <c r="I4250">
        <f t="shared" si="264"/>
        <v>4686.4871298011631</v>
      </c>
      <c r="J4250">
        <f t="shared" si="265"/>
        <v>181.672074365502</v>
      </c>
      <c r="K4250">
        <f t="shared" si="266"/>
        <v>181.672074365502</v>
      </c>
      <c r="L4250">
        <f t="shared" si="267"/>
        <v>-181.672074365502</v>
      </c>
    </row>
    <row r="4251" spans="1:12" x14ac:dyDescent="0.25">
      <c r="A4251">
        <v>4625.5057708333352</v>
      </c>
      <c r="B4251">
        <v>0</v>
      </c>
      <c r="C4251">
        <v>342.56085044457399</v>
      </c>
      <c r="D4251">
        <v>0</v>
      </c>
      <c r="E4251">
        <v>0</v>
      </c>
      <c r="F4251">
        <v>1.0843499999999999</v>
      </c>
      <c r="G4251">
        <v>292.02</v>
      </c>
      <c r="I4251">
        <f t="shared" si="264"/>
        <v>4282.9449203887616</v>
      </c>
      <c r="J4251">
        <f t="shared" si="265"/>
        <v>342.56085044457399</v>
      </c>
      <c r="K4251">
        <f t="shared" si="266"/>
        <v>342.56085044457399</v>
      </c>
      <c r="L4251">
        <f t="shared" si="267"/>
        <v>-342.56085044457399</v>
      </c>
    </row>
    <row r="4252" spans="1:12" x14ac:dyDescent="0.25">
      <c r="A4252">
        <v>4502.1308375000008</v>
      </c>
      <c r="B4252">
        <v>0</v>
      </c>
      <c r="C4252">
        <v>554.40401211770995</v>
      </c>
      <c r="D4252">
        <v>0</v>
      </c>
      <c r="E4252">
        <v>0</v>
      </c>
      <c r="F4252">
        <v>1.0843499999999999</v>
      </c>
      <c r="G4252">
        <v>292.02</v>
      </c>
      <c r="I4252">
        <f t="shared" si="264"/>
        <v>3947.7268253822908</v>
      </c>
      <c r="J4252">
        <f t="shared" si="265"/>
        <v>554.40401211770995</v>
      </c>
      <c r="K4252">
        <f t="shared" si="266"/>
        <v>554.40401211770995</v>
      </c>
      <c r="L4252">
        <f t="shared" si="267"/>
        <v>-554.40401211770995</v>
      </c>
    </row>
    <row r="4253" spans="1:12" x14ac:dyDescent="0.25">
      <c r="A4253">
        <v>4461.0460208333343</v>
      </c>
      <c r="B4253">
        <v>0</v>
      </c>
      <c r="C4253">
        <v>773.21116294142996</v>
      </c>
      <c r="D4253">
        <v>0</v>
      </c>
      <c r="E4253">
        <v>0</v>
      </c>
      <c r="F4253">
        <v>1.0843499999999999</v>
      </c>
      <c r="G4253">
        <v>292.02</v>
      </c>
      <c r="I4253">
        <f t="shared" si="264"/>
        <v>3687.8348578919044</v>
      </c>
      <c r="J4253">
        <f t="shared" si="265"/>
        <v>773.21116294142996</v>
      </c>
      <c r="K4253">
        <f t="shared" si="266"/>
        <v>773.21116294142996</v>
      </c>
      <c r="L4253">
        <f t="shared" si="267"/>
        <v>-773.21116294142996</v>
      </c>
    </row>
    <row r="4254" spans="1:12" x14ac:dyDescent="0.25">
      <c r="A4254">
        <v>4508.9682666666658</v>
      </c>
      <c r="B4254">
        <v>0</v>
      </c>
      <c r="C4254">
        <v>869.80378530573296</v>
      </c>
      <c r="D4254">
        <v>0</v>
      </c>
      <c r="E4254">
        <v>0</v>
      </c>
      <c r="F4254">
        <v>1.0843499999999999</v>
      </c>
      <c r="G4254">
        <v>292.02</v>
      </c>
      <c r="I4254">
        <f t="shared" si="264"/>
        <v>3639.1644813609328</v>
      </c>
      <c r="J4254">
        <f t="shared" si="265"/>
        <v>869.80378530573296</v>
      </c>
      <c r="K4254">
        <f t="shared" si="266"/>
        <v>869.80378530573296</v>
      </c>
      <c r="L4254">
        <f t="shared" si="267"/>
        <v>-869.80378530573296</v>
      </c>
    </row>
    <row r="4255" spans="1:12" x14ac:dyDescent="0.25">
      <c r="A4255">
        <v>4792.525791666666</v>
      </c>
      <c r="B4255">
        <v>0</v>
      </c>
      <c r="C4255">
        <v>790.00987987435201</v>
      </c>
      <c r="D4255">
        <v>0</v>
      </c>
      <c r="E4255">
        <v>0</v>
      </c>
      <c r="F4255">
        <v>1.0843499999999999</v>
      </c>
      <c r="G4255">
        <v>292.02</v>
      </c>
      <c r="I4255">
        <f t="shared" si="264"/>
        <v>4002.515911792314</v>
      </c>
      <c r="J4255">
        <f t="shared" si="265"/>
        <v>790.00987987435201</v>
      </c>
      <c r="K4255">
        <f t="shared" si="266"/>
        <v>790.00987987435201</v>
      </c>
      <c r="L4255">
        <f t="shared" si="267"/>
        <v>-790.00987987435201</v>
      </c>
    </row>
    <row r="4256" spans="1:12" x14ac:dyDescent="0.25">
      <c r="A4256">
        <v>5186.0544791666662</v>
      </c>
      <c r="B4256">
        <v>781.46046175824006</v>
      </c>
      <c r="C4256">
        <v>701.81661597650998</v>
      </c>
      <c r="D4256">
        <v>0</v>
      </c>
      <c r="E4256">
        <v>0</v>
      </c>
      <c r="F4256">
        <v>1.0843499999999999</v>
      </c>
      <c r="G4256">
        <v>292.02</v>
      </c>
      <c r="I4256">
        <f t="shared" si="264"/>
        <v>3702.7774014319161</v>
      </c>
      <c r="J4256">
        <f t="shared" si="265"/>
        <v>1483.27707773475</v>
      </c>
      <c r="K4256">
        <f t="shared" si="266"/>
        <v>-79.643845781730079</v>
      </c>
      <c r="L4256">
        <f t="shared" si="267"/>
        <v>79.643845781730079</v>
      </c>
    </row>
    <row r="4257" spans="1:12" x14ac:dyDescent="0.25">
      <c r="A4257">
        <v>5607.0232458333348</v>
      </c>
      <c r="B4257">
        <v>2083.2281875574399</v>
      </c>
      <c r="C4257">
        <v>693.41725751004901</v>
      </c>
      <c r="D4257">
        <v>0</v>
      </c>
      <c r="E4257">
        <v>0</v>
      </c>
      <c r="F4257">
        <v>1.0843499999999999</v>
      </c>
      <c r="G4257">
        <v>292.02</v>
      </c>
      <c r="I4257">
        <f t="shared" si="264"/>
        <v>2830.3778007658457</v>
      </c>
      <c r="J4257">
        <f t="shared" si="265"/>
        <v>2776.6454450674892</v>
      </c>
      <c r="K4257">
        <f t="shared" si="266"/>
        <v>-1389.8109300473909</v>
      </c>
      <c r="L4257">
        <f t="shared" si="267"/>
        <v>1389.8109300473909</v>
      </c>
    </row>
    <row r="4258" spans="1:12" x14ac:dyDescent="0.25">
      <c r="A4258">
        <v>6008.1423833333329</v>
      </c>
      <c r="B4258">
        <v>3399.3896593905602</v>
      </c>
      <c r="C4258">
        <v>874.00346453896395</v>
      </c>
      <c r="D4258">
        <v>0</v>
      </c>
      <c r="E4258">
        <v>0</v>
      </c>
      <c r="F4258">
        <v>1.0843499999999999</v>
      </c>
      <c r="G4258">
        <v>292.02</v>
      </c>
      <c r="I4258">
        <f t="shared" si="264"/>
        <v>1734.7492594038085</v>
      </c>
      <c r="J4258">
        <f t="shared" si="265"/>
        <v>4273.3931239295243</v>
      </c>
      <c r="K4258">
        <f t="shared" si="266"/>
        <v>-2525.386194851596</v>
      </c>
      <c r="L4258">
        <f t="shared" si="267"/>
        <v>2525.386194851596</v>
      </c>
    </row>
    <row r="4259" spans="1:12" x14ac:dyDescent="0.25">
      <c r="A4259">
        <v>6234.0185125000007</v>
      </c>
      <c r="B4259">
        <v>4040.0446333262398</v>
      </c>
      <c r="C4259">
        <v>920.19993610450001</v>
      </c>
      <c r="D4259">
        <v>102.596056930741</v>
      </c>
      <c r="E4259">
        <v>0</v>
      </c>
      <c r="F4259">
        <v>1.0843499999999999</v>
      </c>
      <c r="G4259">
        <v>292.02</v>
      </c>
      <c r="I4259">
        <f t="shared" si="264"/>
        <v>1273.7739430692609</v>
      </c>
      <c r="J4259">
        <f t="shared" si="265"/>
        <v>4960.2445694307398</v>
      </c>
      <c r="K4259">
        <f t="shared" si="266"/>
        <v>-3119.8446972217398</v>
      </c>
      <c r="L4259">
        <f t="shared" si="267"/>
        <v>3119.8446972217398</v>
      </c>
    </row>
    <row r="4260" spans="1:12" x14ac:dyDescent="0.25">
      <c r="A4260">
        <v>6380.857575</v>
      </c>
      <c r="B4260">
        <v>3528.2669965646401</v>
      </c>
      <c r="C4260">
        <v>781.61052140789093</v>
      </c>
      <c r="D4260">
        <v>0</v>
      </c>
      <c r="E4260">
        <v>79.102260593703605</v>
      </c>
      <c r="F4260">
        <v>1.0843499999999999</v>
      </c>
      <c r="G4260">
        <v>292.02</v>
      </c>
      <c r="I4260">
        <f t="shared" si="264"/>
        <v>2070.9800570274692</v>
      </c>
      <c r="J4260">
        <f t="shared" si="265"/>
        <v>4309.8775179725308</v>
      </c>
      <c r="K4260">
        <f t="shared" si="266"/>
        <v>-2746.6564751567494</v>
      </c>
      <c r="L4260">
        <f t="shared" si="267"/>
        <v>2746.6564751567494</v>
      </c>
    </row>
    <row r="4261" spans="1:12" x14ac:dyDescent="0.25">
      <c r="A4261">
        <v>6550.5583499999993</v>
      </c>
      <c r="B4261">
        <v>4663.3071641376</v>
      </c>
      <c r="C4261">
        <v>465.95211694744012</v>
      </c>
      <c r="D4261">
        <v>0</v>
      </c>
      <c r="E4261">
        <v>0</v>
      </c>
      <c r="F4261">
        <v>1.0843499999999999</v>
      </c>
      <c r="G4261">
        <v>292.02</v>
      </c>
      <c r="I4261">
        <f t="shared" si="264"/>
        <v>1421.2990689149592</v>
      </c>
      <c r="J4261">
        <f t="shared" si="265"/>
        <v>5129.2592810850401</v>
      </c>
      <c r="K4261">
        <f t="shared" si="266"/>
        <v>-4197.3550471901599</v>
      </c>
      <c r="L4261">
        <f t="shared" si="267"/>
        <v>4197.3550471901599</v>
      </c>
    </row>
    <row r="4262" spans="1:12" x14ac:dyDescent="0.25">
      <c r="A4262">
        <v>6671.7344625000014</v>
      </c>
      <c r="B4262">
        <v>4407.0185194780797</v>
      </c>
      <c r="C4262">
        <v>330.58375937619599</v>
      </c>
      <c r="D4262">
        <v>0</v>
      </c>
      <c r="E4262">
        <v>0</v>
      </c>
      <c r="F4262">
        <v>1.0843499999999999</v>
      </c>
      <c r="G4262">
        <v>292.02</v>
      </c>
      <c r="I4262">
        <f t="shared" si="264"/>
        <v>1934.1321836457255</v>
      </c>
      <c r="J4262">
        <f t="shared" si="265"/>
        <v>4737.6022788542759</v>
      </c>
      <c r="K4262">
        <f t="shared" si="266"/>
        <v>-4076.4347601018835</v>
      </c>
      <c r="L4262">
        <f t="shared" si="267"/>
        <v>4076.4347601018835</v>
      </c>
    </row>
    <row r="4263" spans="1:12" x14ac:dyDescent="0.25">
      <c r="A4263">
        <v>6614.4446374999998</v>
      </c>
      <c r="B4263">
        <v>4958.91205953792</v>
      </c>
      <c r="C4263">
        <v>403.70819071650902</v>
      </c>
      <c r="D4263">
        <v>124.54561275443</v>
      </c>
      <c r="E4263">
        <v>0</v>
      </c>
      <c r="F4263">
        <v>1.0843499999999999</v>
      </c>
      <c r="G4263">
        <v>292.02</v>
      </c>
      <c r="I4263">
        <f t="shared" si="264"/>
        <v>1251.8243872455705</v>
      </c>
      <c r="J4263">
        <f t="shared" si="265"/>
        <v>5362.6202502544293</v>
      </c>
      <c r="K4263">
        <f t="shared" si="266"/>
        <v>-4555.2038688214107</v>
      </c>
      <c r="L4263">
        <f t="shared" si="267"/>
        <v>4555.2038688214107</v>
      </c>
    </row>
    <row r="4264" spans="1:12" x14ac:dyDescent="0.25">
      <c r="A4264">
        <v>6524.6243125000001</v>
      </c>
      <c r="B4264">
        <v>3417.6483927854401</v>
      </c>
      <c r="C4264">
        <v>534.748035413205</v>
      </c>
      <c r="D4264">
        <v>0</v>
      </c>
      <c r="E4264">
        <v>96.025518042608994</v>
      </c>
      <c r="F4264">
        <v>1.0843499999999999</v>
      </c>
      <c r="G4264">
        <v>292.02</v>
      </c>
      <c r="I4264">
        <f t="shared" si="264"/>
        <v>2572.2278843013551</v>
      </c>
      <c r="J4264">
        <f t="shared" si="265"/>
        <v>3952.396428198645</v>
      </c>
      <c r="K4264">
        <f t="shared" si="266"/>
        <v>-2882.9003573722352</v>
      </c>
      <c r="L4264">
        <f t="shared" si="267"/>
        <v>2882.9003573722352</v>
      </c>
    </row>
    <row r="4265" spans="1:12" x14ac:dyDescent="0.25">
      <c r="A4265">
        <v>6534.1726166666676</v>
      </c>
      <c r="B4265">
        <v>2014.4580676175999</v>
      </c>
      <c r="C4265">
        <v>600.26795776155302</v>
      </c>
      <c r="D4265">
        <v>0</v>
      </c>
      <c r="E4265">
        <v>0</v>
      </c>
      <c r="F4265">
        <v>1.0843499999999999</v>
      </c>
      <c r="G4265">
        <v>292.02</v>
      </c>
      <c r="I4265">
        <f t="shared" si="264"/>
        <v>3919.4465912875148</v>
      </c>
      <c r="J4265">
        <f t="shared" si="265"/>
        <v>2614.7260253791528</v>
      </c>
      <c r="K4265">
        <f t="shared" si="266"/>
        <v>-1414.190109856047</v>
      </c>
      <c r="L4265">
        <f t="shared" si="267"/>
        <v>1414.190109856047</v>
      </c>
    </row>
    <row r="4266" spans="1:12" x14ac:dyDescent="0.25">
      <c r="A4266">
        <v>6544.3233375000009</v>
      </c>
      <c r="B4266">
        <v>1179.2876090846401</v>
      </c>
      <c r="C4266">
        <v>610.09594611380601</v>
      </c>
      <c r="D4266">
        <v>0</v>
      </c>
      <c r="E4266">
        <v>0</v>
      </c>
      <c r="F4266">
        <v>1.0843499999999999</v>
      </c>
      <c r="G4266">
        <v>292.02</v>
      </c>
      <c r="I4266">
        <f t="shared" si="264"/>
        <v>4754.9397823015552</v>
      </c>
      <c r="J4266">
        <f t="shared" si="265"/>
        <v>1789.3835551984462</v>
      </c>
      <c r="K4266">
        <f t="shared" si="266"/>
        <v>-569.19166297083405</v>
      </c>
      <c r="L4266">
        <f t="shared" si="267"/>
        <v>569.19166297083405</v>
      </c>
    </row>
    <row r="4267" spans="1:12" x14ac:dyDescent="0.25">
      <c r="A4267">
        <v>6464.3224041666672</v>
      </c>
      <c r="B4267">
        <v>594.4084010304</v>
      </c>
      <c r="C4267">
        <v>426.64016353843101</v>
      </c>
      <c r="D4267">
        <v>0</v>
      </c>
      <c r="E4267">
        <v>0</v>
      </c>
      <c r="F4267">
        <v>1.0843499999999999</v>
      </c>
      <c r="G4267">
        <v>292.02</v>
      </c>
      <c r="I4267">
        <f t="shared" si="264"/>
        <v>5443.2738395978358</v>
      </c>
      <c r="J4267">
        <f t="shared" si="265"/>
        <v>1021.048564568831</v>
      </c>
      <c r="K4267">
        <f t="shared" si="266"/>
        <v>-167.76823749196899</v>
      </c>
      <c r="L4267">
        <f t="shared" si="267"/>
        <v>167.76823749196899</v>
      </c>
    </row>
    <row r="4268" spans="1:12" x14ac:dyDescent="0.25">
      <c r="A4268">
        <v>6359.8633541666668</v>
      </c>
      <c r="B4268">
        <v>248.82522079008001</v>
      </c>
      <c r="C4268">
        <v>256.32579475225498</v>
      </c>
      <c r="D4268">
        <v>0</v>
      </c>
      <c r="E4268">
        <v>0</v>
      </c>
      <c r="F4268">
        <v>1.0843499999999999</v>
      </c>
      <c r="G4268">
        <v>292.02</v>
      </c>
      <c r="I4268">
        <f t="shared" si="264"/>
        <v>5854.712338624332</v>
      </c>
      <c r="J4268">
        <f t="shared" si="265"/>
        <v>505.15101554233502</v>
      </c>
      <c r="K4268">
        <f t="shared" si="266"/>
        <v>7.5005739621749683</v>
      </c>
      <c r="L4268">
        <f t="shared" si="267"/>
        <v>-7.5005739621749683</v>
      </c>
    </row>
    <row r="4269" spans="1:12" x14ac:dyDescent="0.25">
      <c r="A4269">
        <v>6236.3980583333332</v>
      </c>
      <c r="B4269">
        <v>0</v>
      </c>
      <c r="C4269">
        <v>178.64239374563499</v>
      </c>
      <c r="D4269">
        <v>0</v>
      </c>
      <c r="E4269">
        <v>0</v>
      </c>
      <c r="F4269">
        <v>1.0843499999999999</v>
      </c>
      <c r="G4269">
        <v>292.02</v>
      </c>
      <c r="I4269">
        <f t="shared" si="264"/>
        <v>6057.7556645876984</v>
      </c>
      <c r="J4269">
        <f t="shared" si="265"/>
        <v>178.64239374563499</v>
      </c>
      <c r="K4269">
        <f t="shared" si="266"/>
        <v>178.64239374563499</v>
      </c>
      <c r="L4269">
        <f t="shared" si="267"/>
        <v>-178.64239374563499</v>
      </c>
    </row>
    <row r="4270" spans="1:12" x14ac:dyDescent="0.25">
      <c r="A4270">
        <v>6114.2580791666678</v>
      </c>
      <c r="B4270">
        <v>0</v>
      </c>
      <c r="C4270">
        <v>105.930058868822</v>
      </c>
      <c r="D4270">
        <v>0</v>
      </c>
      <c r="E4270">
        <v>0</v>
      </c>
      <c r="F4270">
        <v>1.0843499999999999</v>
      </c>
      <c r="G4270">
        <v>292.02</v>
      </c>
      <c r="I4270">
        <f t="shared" si="264"/>
        <v>6008.3280202978458</v>
      </c>
      <c r="J4270">
        <f t="shared" si="265"/>
        <v>105.930058868822</v>
      </c>
      <c r="K4270">
        <f t="shared" si="266"/>
        <v>105.930058868822</v>
      </c>
      <c r="L4270">
        <f t="shared" si="267"/>
        <v>-105.930058868822</v>
      </c>
    </row>
    <row r="4271" spans="1:12" x14ac:dyDescent="0.25">
      <c r="A4271">
        <v>6025.1004124999999</v>
      </c>
      <c r="B4271">
        <v>0</v>
      </c>
      <c r="C4271">
        <v>54.781650046561403</v>
      </c>
      <c r="D4271">
        <v>0</v>
      </c>
      <c r="E4271">
        <v>0</v>
      </c>
      <c r="F4271">
        <v>1.0843499999999999</v>
      </c>
      <c r="G4271">
        <v>292.02</v>
      </c>
      <c r="I4271">
        <f t="shared" si="264"/>
        <v>5970.3187624534385</v>
      </c>
      <c r="J4271">
        <f t="shared" si="265"/>
        <v>54.781650046561403</v>
      </c>
      <c r="K4271">
        <f t="shared" si="266"/>
        <v>54.781650046561403</v>
      </c>
      <c r="L4271">
        <f t="shared" si="267"/>
        <v>-54.781650046561403</v>
      </c>
    </row>
    <row r="4272" spans="1:12" x14ac:dyDescent="0.25">
      <c r="A4272">
        <v>5597.9869958333347</v>
      </c>
      <c r="B4272">
        <v>0</v>
      </c>
      <c r="C4272">
        <v>58.691908570170497</v>
      </c>
      <c r="D4272">
        <v>0</v>
      </c>
      <c r="E4272">
        <v>0</v>
      </c>
      <c r="F4272">
        <v>1.0843499999999999</v>
      </c>
      <c r="G4272">
        <v>292.02</v>
      </c>
      <c r="I4272">
        <f t="shared" si="264"/>
        <v>5539.2950872631645</v>
      </c>
      <c r="J4272">
        <f t="shared" si="265"/>
        <v>58.691908570170497</v>
      </c>
      <c r="K4272">
        <f t="shared" si="266"/>
        <v>58.691908570170497</v>
      </c>
      <c r="L4272">
        <f t="shared" si="267"/>
        <v>-58.691908570170497</v>
      </c>
    </row>
    <row r="4273" spans="1:12" x14ac:dyDescent="0.25">
      <c r="A4273">
        <v>5282.9833208333348</v>
      </c>
      <c r="B4273">
        <v>0</v>
      </c>
      <c r="C4273">
        <v>51.653443227674103</v>
      </c>
      <c r="D4273">
        <v>0</v>
      </c>
      <c r="E4273">
        <v>0</v>
      </c>
      <c r="F4273">
        <v>1.0843499999999999</v>
      </c>
      <c r="G4273">
        <v>292.02</v>
      </c>
      <c r="I4273">
        <f t="shared" si="264"/>
        <v>5231.3298776056608</v>
      </c>
      <c r="J4273">
        <f t="shared" si="265"/>
        <v>51.653443227674103</v>
      </c>
      <c r="K4273">
        <f t="shared" si="266"/>
        <v>51.653443227674103</v>
      </c>
      <c r="L4273">
        <f t="shared" si="267"/>
        <v>-51.653443227674103</v>
      </c>
    </row>
    <row r="4274" spans="1:12" x14ac:dyDescent="0.25">
      <c r="A4274">
        <v>4956.985541666666</v>
      </c>
      <c r="B4274">
        <v>0</v>
      </c>
      <c r="C4274">
        <v>101.38553793902101</v>
      </c>
      <c r="D4274">
        <v>0</v>
      </c>
      <c r="E4274">
        <v>0</v>
      </c>
      <c r="F4274">
        <v>1.0843499999999999</v>
      </c>
      <c r="G4274">
        <v>292.02</v>
      </c>
      <c r="I4274">
        <f t="shared" si="264"/>
        <v>4855.6000037276453</v>
      </c>
      <c r="J4274">
        <f t="shared" si="265"/>
        <v>101.38553793902101</v>
      </c>
      <c r="K4274">
        <f t="shared" si="266"/>
        <v>101.38553793902101</v>
      </c>
      <c r="L4274">
        <f t="shared" si="267"/>
        <v>-101.38553793902101</v>
      </c>
    </row>
    <row r="4275" spans="1:12" x14ac:dyDescent="0.25">
      <c r="A4275">
        <v>4702.344016666666</v>
      </c>
      <c r="B4275">
        <v>0</v>
      </c>
      <c r="C4275">
        <v>157.43462940656499</v>
      </c>
      <c r="D4275">
        <v>0</v>
      </c>
      <c r="E4275">
        <v>0</v>
      </c>
      <c r="F4275">
        <v>1.0843499999999999</v>
      </c>
      <c r="G4275">
        <v>292.02</v>
      </c>
      <c r="I4275">
        <f t="shared" si="264"/>
        <v>4544.9093872601006</v>
      </c>
      <c r="J4275">
        <f t="shared" si="265"/>
        <v>157.43462940656499</v>
      </c>
      <c r="K4275">
        <f t="shared" si="266"/>
        <v>157.43462940656499</v>
      </c>
      <c r="L4275">
        <f t="shared" si="267"/>
        <v>-157.43462940656499</v>
      </c>
    </row>
    <row r="4276" spans="1:12" x14ac:dyDescent="0.25">
      <c r="A4276">
        <v>4578.607633333334</v>
      </c>
      <c r="B4276">
        <v>0</v>
      </c>
      <c r="C4276">
        <v>177.127553435701</v>
      </c>
      <c r="D4276">
        <v>0</v>
      </c>
      <c r="E4276">
        <v>0</v>
      </c>
      <c r="F4276">
        <v>1.0843499999999999</v>
      </c>
      <c r="G4276">
        <v>292.02</v>
      </c>
      <c r="I4276">
        <f t="shared" si="264"/>
        <v>4401.480079897633</v>
      </c>
      <c r="J4276">
        <f t="shared" si="265"/>
        <v>177.127553435701</v>
      </c>
      <c r="K4276">
        <f t="shared" si="266"/>
        <v>177.127553435701</v>
      </c>
      <c r="L4276">
        <f t="shared" si="267"/>
        <v>-177.127553435701</v>
      </c>
    </row>
    <row r="4277" spans="1:12" x14ac:dyDescent="0.25">
      <c r="A4277">
        <v>4549.6313916666659</v>
      </c>
      <c r="B4277">
        <v>0</v>
      </c>
      <c r="C4277">
        <v>186.21659529530299</v>
      </c>
      <c r="D4277">
        <v>0</v>
      </c>
      <c r="E4277">
        <v>0</v>
      </c>
      <c r="F4277">
        <v>1.0843499999999999</v>
      </c>
      <c r="G4277">
        <v>292.02</v>
      </c>
      <c r="I4277">
        <f t="shared" si="264"/>
        <v>4363.4147963713631</v>
      </c>
      <c r="J4277">
        <f t="shared" si="265"/>
        <v>186.21659529530299</v>
      </c>
      <c r="K4277">
        <f t="shared" si="266"/>
        <v>186.21659529530299</v>
      </c>
      <c r="L4277">
        <f t="shared" si="267"/>
        <v>-186.21659529530299</v>
      </c>
    </row>
    <row r="4278" spans="1:12" x14ac:dyDescent="0.25">
      <c r="A4278">
        <v>4570.2340416666657</v>
      </c>
      <c r="B4278">
        <v>0</v>
      </c>
      <c r="C4278">
        <v>131.68234413769301</v>
      </c>
      <c r="D4278">
        <v>0</v>
      </c>
      <c r="E4278">
        <v>0</v>
      </c>
      <c r="F4278">
        <v>1.0843499999999999</v>
      </c>
      <c r="G4278">
        <v>292.02</v>
      </c>
      <c r="I4278">
        <f t="shared" si="264"/>
        <v>4438.5516975289729</v>
      </c>
      <c r="J4278">
        <f t="shared" si="265"/>
        <v>131.68234413769301</v>
      </c>
      <c r="K4278">
        <f t="shared" si="266"/>
        <v>131.68234413769301</v>
      </c>
      <c r="L4278">
        <f t="shared" si="267"/>
        <v>-131.68234413769301</v>
      </c>
    </row>
    <row r="4279" spans="1:12" x14ac:dyDescent="0.25">
      <c r="A4279">
        <v>4844.3938666666663</v>
      </c>
      <c r="B4279">
        <v>0</v>
      </c>
      <c r="C4279">
        <v>52.435494932395898</v>
      </c>
      <c r="D4279">
        <v>0</v>
      </c>
      <c r="E4279">
        <v>0</v>
      </c>
      <c r="F4279">
        <v>1.0843499999999999</v>
      </c>
      <c r="G4279">
        <v>292.02</v>
      </c>
      <c r="I4279">
        <f t="shared" si="264"/>
        <v>4791.9583717342703</v>
      </c>
      <c r="J4279">
        <f t="shared" si="265"/>
        <v>52.435494932395898</v>
      </c>
      <c r="K4279">
        <f t="shared" si="266"/>
        <v>52.435494932395898</v>
      </c>
      <c r="L4279">
        <f t="shared" si="267"/>
        <v>-52.435494932395898</v>
      </c>
    </row>
    <row r="4280" spans="1:12" x14ac:dyDescent="0.25">
      <c r="A4280">
        <v>5241.8985041666656</v>
      </c>
      <c r="B4280">
        <v>527.03767306607995</v>
      </c>
      <c r="C4280">
        <v>0</v>
      </c>
      <c r="D4280">
        <v>0</v>
      </c>
      <c r="E4280">
        <v>0</v>
      </c>
      <c r="F4280">
        <v>1.0843499999999999</v>
      </c>
      <c r="G4280">
        <v>292.02</v>
      </c>
      <c r="I4280">
        <f t="shared" si="264"/>
        <v>4714.8608311005855</v>
      </c>
      <c r="J4280">
        <f t="shared" si="265"/>
        <v>527.03767306607995</v>
      </c>
      <c r="K4280">
        <f t="shared" si="266"/>
        <v>-527.03767306607995</v>
      </c>
      <c r="L4280">
        <f t="shared" si="267"/>
        <v>527.03767306607995</v>
      </c>
    </row>
    <row r="4281" spans="1:12" x14ac:dyDescent="0.25">
      <c r="A4281">
        <v>5626.0294916666653</v>
      </c>
      <c r="B4281">
        <v>1337.0190760396799</v>
      </c>
      <c r="C4281">
        <v>0</v>
      </c>
      <c r="D4281">
        <v>0</v>
      </c>
      <c r="E4281">
        <v>0</v>
      </c>
      <c r="F4281">
        <v>1.0843499999999999</v>
      </c>
      <c r="G4281">
        <v>292.02</v>
      </c>
      <c r="I4281">
        <f t="shared" si="264"/>
        <v>4289.0104156269854</v>
      </c>
      <c r="J4281">
        <f t="shared" si="265"/>
        <v>1337.0190760396799</v>
      </c>
      <c r="K4281">
        <f t="shared" si="266"/>
        <v>-1337.0190760396799</v>
      </c>
      <c r="L4281">
        <f t="shared" si="267"/>
        <v>1337.0190760396799</v>
      </c>
    </row>
    <row r="4282" spans="1:12" x14ac:dyDescent="0.25">
      <c r="A4282">
        <v>6052.1489208333332</v>
      </c>
      <c r="B4282">
        <v>2300.2672191892798</v>
      </c>
      <c r="C4282">
        <v>87.627821644877997</v>
      </c>
      <c r="D4282">
        <v>0</v>
      </c>
      <c r="E4282">
        <v>0</v>
      </c>
      <c r="F4282">
        <v>1.0843499999999999</v>
      </c>
      <c r="G4282">
        <v>292.02</v>
      </c>
      <c r="I4282">
        <f t="shared" si="264"/>
        <v>3664.2538799991753</v>
      </c>
      <c r="J4282">
        <f t="shared" si="265"/>
        <v>2387.895040834158</v>
      </c>
      <c r="K4282">
        <f t="shared" si="266"/>
        <v>-2212.6393975444016</v>
      </c>
      <c r="L4282">
        <f t="shared" si="267"/>
        <v>2212.6393975444016</v>
      </c>
    </row>
    <row r="4283" spans="1:12" x14ac:dyDescent="0.25">
      <c r="A4283">
        <v>6350.9174666666668</v>
      </c>
      <c r="B4283">
        <v>3702.52461637344</v>
      </c>
      <c r="C4283">
        <v>198.33531777477199</v>
      </c>
      <c r="D4283">
        <v>0</v>
      </c>
      <c r="E4283">
        <v>0</v>
      </c>
      <c r="F4283">
        <v>1.0843499999999999</v>
      </c>
      <c r="G4283">
        <v>292.02</v>
      </c>
      <c r="I4283">
        <f t="shared" si="264"/>
        <v>2450.0575325184545</v>
      </c>
      <c r="J4283">
        <f t="shared" si="265"/>
        <v>3900.8599341482122</v>
      </c>
      <c r="K4283">
        <f t="shared" si="266"/>
        <v>-3504.1892985986678</v>
      </c>
      <c r="L4283">
        <f t="shared" si="267"/>
        <v>3504.1892985986678</v>
      </c>
    </row>
    <row r="4284" spans="1:12" x14ac:dyDescent="0.25">
      <c r="A4284">
        <v>6519.4736500000008</v>
      </c>
      <c r="B4284">
        <v>4628.85546645456</v>
      </c>
      <c r="C4284">
        <v>166.52367126616599</v>
      </c>
      <c r="D4284">
        <v>0</v>
      </c>
      <c r="E4284">
        <v>0</v>
      </c>
      <c r="F4284">
        <v>1.0843499999999999</v>
      </c>
      <c r="G4284">
        <v>292.02</v>
      </c>
      <c r="I4284">
        <f t="shared" si="264"/>
        <v>1724.0945122792746</v>
      </c>
      <c r="J4284">
        <f t="shared" si="265"/>
        <v>4795.3791377207262</v>
      </c>
      <c r="K4284">
        <f t="shared" si="266"/>
        <v>-4462.3317951883937</v>
      </c>
      <c r="L4284">
        <f t="shared" si="267"/>
        <v>4462.3317951883937</v>
      </c>
    </row>
    <row r="4285" spans="1:12" x14ac:dyDescent="0.25">
      <c r="A4285">
        <v>6730.3797249999998</v>
      </c>
      <c r="B4285">
        <v>4607.7313113955206</v>
      </c>
      <c r="C4285">
        <v>78.243201188216105</v>
      </c>
      <c r="D4285">
        <v>0</v>
      </c>
      <c r="E4285">
        <v>0</v>
      </c>
      <c r="F4285">
        <v>1.0843499999999999</v>
      </c>
      <c r="G4285">
        <v>292.02</v>
      </c>
      <c r="I4285">
        <f t="shared" si="264"/>
        <v>2044.4052124162627</v>
      </c>
      <c r="J4285">
        <f t="shared" si="265"/>
        <v>4685.9745125837371</v>
      </c>
      <c r="K4285">
        <f t="shared" si="266"/>
        <v>-4529.4881102073041</v>
      </c>
      <c r="L4285">
        <f t="shared" si="267"/>
        <v>4529.4881102073041</v>
      </c>
    </row>
    <row r="4286" spans="1:12" x14ac:dyDescent="0.25">
      <c r="A4286">
        <v>6855.0197333333317</v>
      </c>
      <c r="B4286">
        <v>4486.3840358039997</v>
      </c>
      <c r="C4286">
        <v>75.897046074050593</v>
      </c>
      <c r="D4286">
        <v>0</v>
      </c>
      <c r="E4286">
        <v>0</v>
      </c>
      <c r="F4286">
        <v>1.0843499999999999</v>
      </c>
      <c r="G4286">
        <v>292.02</v>
      </c>
      <c r="I4286">
        <f t="shared" si="264"/>
        <v>2292.7386514552818</v>
      </c>
      <c r="J4286">
        <f t="shared" si="265"/>
        <v>4562.2810818780499</v>
      </c>
      <c r="K4286">
        <f t="shared" si="266"/>
        <v>-4410.4869897299495</v>
      </c>
      <c r="L4286">
        <f t="shared" si="267"/>
        <v>4410.4869897299495</v>
      </c>
    </row>
    <row r="4287" spans="1:12" x14ac:dyDescent="0.25">
      <c r="A4287">
        <v>6769.9283791666676</v>
      </c>
      <c r="B4287">
        <v>3163.4255172326398</v>
      </c>
      <c r="C4287">
        <v>84.499614825990705</v>
      </c>
      <c r="D4287">
        <v>0</v>
      </c>
      <c r="E4287">
        <v>0</v>
      </c>
      <c r="F4287">
        <v>1.0843499999999999</v>
      </c>
      <c r="G4287">
        <v>292.02</v>
      </c>
      <c r="I4287">
        <f t="shared" si="264"/>
        <v>3522.0032471080372</v>
      </c>
      <c r="J4287">
        <f t="shared" si="265"/>
        <v>3247.9251320586304</v>
      </c>
      <c r="K4287">
        <f t="shared" si="266"/>
        <v>-3078.9259024066491</v>
      </c>
      <c r="L4287">
        <f t="shared" si="267"/>
        <v>3078.9259024066491</v>
      </c>
    </row>
    <row r="4288" spans="1:12" x14ac:dyDescent="0.25">
      <c r="A4288">
        <v>6671.0115624999999</v>
      </c>
      <c r="B4288">
        <v>2533.0327511174401</v>
      </c>
      <c r="C4288">
        <v>62.602167093779599</v>
      </c>
      <c r="D4288">
        <v>0</v>
      </c>
      <c r="E4288">
        <v>0</v>
      </c>
      <c r="F4288">
        <v>1.0843499999999999</v>
      </c>
      <c r="G4288">
        <v>292.02</v>
      </c>
      <c r="I4288">
        <f t="shared" si="264"/>
        <v>4075.37664428878</v>
      </c>
      <c r="J4288">
        <f t="shared" si="265"/>
        <v>2595.6349182112199</v>
      </c>
      <c r="K4288">
        <f t="shared" si="266"/>
        <v>-2470.4305840236602</v>
      </c>
      <c r="L4288">
        <f t="shared" si="267"/>
        <v>2470.4305840236602</v>
      </c>
    </row>
    <row r="4289" spans="1:12" x14ac:dyDescent="0.25">
      <c r="A4289">
        <v>6642.2762874999999</v>
      </c>
      <c r="B4289">
        <v>959.71634435424005</v>
      </c>
      <c r="C4289">
        <v>0</v>
      </c>
      <c r="D4289">
        <v>0</v>
      </c>
      <c r="E4289">
        <v>0</v>
      </c>
      <c r="F4289">
        <v>1.0843499999999999</v>
      </c>
      <c r="G4289">
        <v>292.02</v>
      </c>
      <c r="I4289">
        <f t="shared" si="264"/>
        <v>5682.5599431457595</v>
      </c>
      <c r="J4289">
        <f t="shared" si="265"/>
        <v>959.71634435424005</v>
      </c>
      <c r="K4289">
        <f t="shared" si="266"/>
        <v>-959.71634435424005</v>
      </c>
      <c r="L4289">
        <f t="shared" si="267"/>
        <v>959.71634435424005</v>
      </c>
    </row>
    <row r="4290" spans="1:12" x14ac:dyDescent="0.25">
      <c r="A4290">
        <v>6612.1554541666674</v>
      </c>
      <c r="B4290">
        <v>529.56990616463997</v>
      </c>
      <c r="C4290">
        <v>0</v>
      </c>
      <c r="D4290">
        <v>0</v>
      </c>
      <c r="E4290">
        <v>0</v>
      </c>
      <c r="F4290">
        <v>1.0843499999999999</v>
      </c>
      <c r="G4290">
        <v>292.02</v>
      </c>
      <c r="I4290">
        <f t="shared" si="264"/>
        <v>6082.5855480020273</v>
      </c>
      <c r="J4290">
        <f t="shared" si="265"/>
        <v>529.56990616463997</v>
      </c>
      <c r="K4290">
        <f t="shared" si="266"/>
        <v>-529.56990616463997</v>
      </c>
      <c r="L4290">
        <f t="shared" si="267"/>
        <v>529.56990616463997</v>
      </c>
    </row>
    <row r="4291" spans="1:12" x14ac:dyDescent="0.25">
      <c r="A4291">
        <v>6505.0156500000003</v>
      </c>
      <c r="B4291">
        <v>382.56711102192003</v>
      </c>
      <c r="C4291">
        <v>0</v>
      </c>
      <c r="D4291">
        <v>0</v>
      </c>
      <c r="E4291">
        <v>0</v>
      </c>
      <c r="F4291">
        <v>1.0843499999999999</v>
      </c>
      <c r="G4291">
        <v>292.02</v>
      </c>
      <c r="I4291">
        <f t="shared" ref="I4291:I4354" si="268">A4291-J4291</f>
        <v>6122.4485389780803</v>
      </c>
      <c r="J4291">
        <f t="shared" ref="J4291:J4354" si="269">B4291+C4291</f>
        <v>382.56711102192003</v>
      </c>
      <c r="K4291">
        <f t="shared" ref="K4291:K4354" si="270">C4291-B4291</f>
        <v>-382.56711102192003</v>
      </c>
      <c r="L4291">
        <f t="shared" ref="L4291:L4354" si="271">B4291-C4291</f>
        <v>382.56711102192003</v>
      </c>
    </row>
    <row r="4292" spans="1:12" x14ac:dyDescent="0.25">
      <c r="A4292">
        <v>6440.0751333333328</v>
      </c>
      <c r="B4292">
        <v>108.35292153312</v>
      </c>
      <c r="C4292">
        <v>0</v>
      </c>
      <c r="D4292">
        <v>0</v>
      </c>
      <c r="E4292">
        <v>0</v>
      </c>
      <c r="F4292">
        <v>1.0843499999999999</v>
      </c>
      <c r="G4292">
        <v>292.02</v>
      </c>
      <c r="I4292">
        <f t="shared" si="268"/>
        <v>6331.7222118002128</v>
      </c>
      <c r="J4292">
        <f t="shared" si="269"/>
        <v>108.35292153312</v>
      </c>
      <c r="K4292">
        <f t="shared" si="270"/>
        <v>-108.35292153312</v>
      </c>
      <c r="L4292">
        <f t="shared" si="271"/>
        <v>108.35292153312</v>
      </c>
    </row>
    <row r="4293" spans="1:12" x14ac:dyDescent="0.25">
      <c r="A4293">
        <v>6297.0915375000004</v>
      </c>
      <c r="B4293">
        <v>0</v>
      </c>
      <c r="C4293">
        <v>0</v>
      </c>
      <c r="D4293">
        <v>0</v>
      </c>
      <c r="E4293">
        <v>0</v>
      </c>
      <c r="F4293">
        <v>1.0843499999999999</v>
      </c>
      <c r="G4293">
        <v>292.02</v>
      </c>
      <c r="I4293">
        <f t="shared" si="268"/>
        <v>6297.0915375000004</v>
      </c>
      <c r="J4293">
        <f t="shared" si="269"/>
        <v>0</v>
      </c>
      <c r="K4293">
        <f t="shared" si="270"/>
        <v>0</v>
      </c>
      <c r="L4293">
        <f t="shared" si="271"/>
        <v>0</v>
      </c>
    </row>
    <row r="4294" spans="1:12" x14ac:dyDescent="0.25">
      <c r="A4294">
        <v>6120.4930916666672</v>
      </c>
      <c r="B4294">
        <v>0</v>
      </c>
      <c r="C4294">
        <v>0</v>
      </c>
      <c r="D4294">
        <v>0</v>
      </c>
      <c r="E4294">
        <v>0</v>
      </c>
      <c r="F4294">
        <v>1.0843499999999999</v>
      </c>
      <c r="G4294">
        <v>292.02</v>
      </c>
      <c r="I4294">
        <f t="shared" si="268"/>
        <v>6120.4930916666672</v>
      </c>
      <c r="J4294">
        <f t="shared" si="269"/>
        <v>0</v>
      </c>
      <c r="K4294">
        <f t="shared" si="270"/>
        <v>0</v>
      </c>
      <c r="L4294">
        <f t="shared" si="271"/>
        <v>0</v>
      </c>
    </row>
    <row r="4295" spans="1:12" x14ac:dyDescent="0.25">
      <c r="A4295">
        <v>5982.2384666666667</v>
      </c>
      <c r="B4295">
        <v>0</v>
      </c>
      <c r="C4295">
        <v>0</v>
      </c>
      <c r="D4295">
        <v>0</v>
      </c>
      <c r="E4295">
        <v>0</v>
      </c>
      <c r="F4295">
        <v>1.0843499999999999</v>
      </c>
      <c r="G4295">
        <v>292.02</v>
      </c>
      <c r="I4295">
        <f t="shared" si="268"/>
        <v>5982.2384666666667</v>
      </c>
      <c r="J4295">
        <f t="shared" si="269"/>
        <v>0</v>
      </c>
      <c r="K4295">
        <f t="shared" si="270"/>
        <v>0</v>
      </c>
      <c r="L4295">
        <f t="shared" si="271"/>
        <v>0</v>
      </c>
    </row>
    <row r="4296" spans="1:12" x14ac:dyDescent="0.25">
      <c r="A4296">
        <v>5599.191829166667</v>
      </c>
      <c r="B4296">
        <v>0</v>
      </c>
      <c r="C4296">
        <v>0</v>
      </c>
      <c r="D4296">
        <v>0</v>
      </c>
      <c r="E4296">
        <v>0</v>
      </c>
      <c r="F4296">
        <v>1.0843499999999999</v>
      </c>
      <c r="G4296">
        <v>292.02</v>
      </c>
      <c r="I4296">
        <f t="shared" si="268"/>
        <v>5599.191829166667</v>
      </c>
      <c r="J4296">
        <f t="shared" si="269"/>
        <v>0</v>
      </c>
      <c r="K4296">
        <f t="shared" si="270"/>
        <v>0</v>
      </c>
      <c r="L4296">
        <f t="shared" si="271"/>
        <v>0</v>
      </c>
    </row>
    <row r="4297" spans="1:12" x14ac:dyDescent="0.25">
      <c r="A4297">
        <v>5367.8638291666657</v>
      </c>
      <c r="B4297">
        <v>0</v>
      </c>
      <c r="C4297">
        <v>0</v>
      </c>
      <c r="D4297">
        <v>0</v>
      </c>
      <c r="E4297">
        <v>0</v>
      </c>
      <c r="F4297">
        <v>1.0843499999999999</v>
      </c>
      <c r="G4297">
        <v>292.02</v>
      </c>
      <c r="I4297">
        <f t="shared" si="268"/>
        <v>5367.8638291666657</v>
      </c>
      <c r="J4297">
        <f t="shared" si="269"/>
        <v>0</v>
      </c>
      <c r="K4297">
        <f t="shared" si="270"/>
        <v>0</v>
      </c>
      <c r="L4297">
        <f t="shared" si="271"/>
        <v>0</v>
      </c>
    </row>
    <row r="4298" spans="1:12" x14ac:dyDescent="0.25">
      <c r="A4298">
        <v>5059.3060125000002</v>
      </c>
      <c r="B4298">
        <v>0</v>
      </c>
      <c r="C4298">
        <v>0</v>
      </c>
      <c r="D4298">
        <v>0</v>
      </c>
      <c r="E4298">
        <v>0</v>
      </c>
      <c r="F4298">
        <v>1.0843499999999999</v>
      </c>
      <c r="G4298">
        <v>292.02</v>
      </c>
      <c r="I4298">
        <f t="shared" si="268"/>
        <v>5059.3060125000002</v>
      </c>
      <c r="J4298">
        <f t="shared" si="269"/>
        <v>0</v>
      </c>
      <c r="K4298">
        <f t="shared" si="270"/>
        <v>0</v>
      </c>
      <c r="L4298">
        <f t="shared" si="271"/>
        <v>0</v>
      </c>
    </row>
    <row r="4299" spans="1:12" x14ac:dyDescent="0.25">
      <c r="A4299">
        <v>4775.9593333333341</v>
      </c>
      <c r="B4299">
        <v>0</v>
      </c>
      <c r="C4299">
        <v>50.0893398182304</v>
      </c>
      <c r="D4299">
        <v>0</v>
      </c>
      <c r="E4299">
        <v>0</v>
      </c>
      <c r="F4299">
        <v>1.0843499999999999</v>
      </c>
      <c r="G4299">
        <v>292.02</v>
      </c>
      <c r="I4299">
        <f t="shared" si="268"/>
        <v>4725.8699935151035</v>
      </c>
      <c r="J4299">
        <f t="shared" si="269"/>
        <v>50.0893398182304</v>
      </c>
      <c r="K4299">
        <f t="shared" si="270"/>
        <v>50.0893398182304</v>
      </c>
      <c r="L4299">
        <f t="shared" si="271"/>
        <v>-50.0893398182304</v>
      </c>
    </row>
    <row r="4300" spans="1:12" x14ac:dyDescent="0.25">
      <c r="A4300">
        <v>4622.9756208333338</v>
      </c>
      <c r="B4300">
        <v>0</v>
      </c>
      <c r="C4300">
        <v>76.679097778772402</v>
      </c>
      <c r="D4300">
        <v>0</v>
      </c>
      <c r="E4300">
        <v>0</v>
      </c>
      <c r="F4300">
        <v>1.0843499999999999</v>
      </c>
      <c r="G4300">
        <v>292.02</v>
      </c>
      <c r="I4300">
        <f t="shared" si="268"/>
        <v>4546.2965230545615</v>
      </c>
      <c r="J4300">
        <f t="shared" si="269"/>
        <v>76.679097778772402</v>
      </c>
      <c r="K4300">
        <f t="shared" si="270"/>
        <v>76.679097778772402</v>
      </c>
      <c r="L4300">
        <f t="shared" si="271"/>
        <v>-76.679097778772402</v>
      </c>
    </row>
    <row r="4301" spans="1:12" x14ac:dyDescent="0.25">
      <c r="A4301">
        <v>4489.0885166666658</v>
      </c>
      <c r="B4301">
        <v>0</v>
      </c>
      <c r="C4301">
        <v>86.063718235434294</v>
      </c>
      <c r="D4301">
        <v>0</v>
      </c>
      <c r="E4301">
        <v>0</v>
      </c>
      <c r="F4301">
        <v>1.0843499999999999</v>
      </c>
      <c r="G4301">
        <v>292.02</v>
      </c>
      <c r="I4301">
        <f t="shared" si="268"/>
        <v>4403.0247984312318</v>
      </c>
      <c r="J4301">
        <f t="shared" si="269"/>
        <v>86.063718235434294</v>
      </c>
      <c r="K4301">
        <f t="shared" si="270"/>
        <v>86.063718235434294</v>
      </c>
      <c r="L4301">
        <f t="shared" si="271"/>
        <v>-86.063718235434294</v>
      </c>
    </row>
    <row r="4302" spans="1:12" x14ac:dyDescent="0.25">
      <c r="A4302">
        <v>4439.4493833333336</v>
      </c>
      <c r="B4302">
        <v>0</v>
      </c>
      <c r="C4302">
        <v>89.266815459552006</v>
      </c>
      <c r="D4302">
        <v>0</v>
      </c>
      <c r="E4302">
        <v>0</v>
      </c>
      <c r="F4302">
        <v>1.0843499999999999</v>
      </c>
      <c r="G4302">
        <v>292.02</v>
      </c>
      <c r="I4302">
        <f t="shared" si="268"/>
        <v>4350.1825678737814</v>
      </c>
      <c r="J4302">
        <f t="shared" si="269"/>
        <v>89.266815459552006</v>
      </c>
      <c r="K4302">
        <f t="shared" si="270"/>
        <v>89.266815459552006</v>
      </c>
      <c r="L4302">
        <f t="shared" si="271"/>
        <v>-89.266815459552006</v>
      </c>
    </row>
    <row r="4303" spans="1:12" x14ac:dyDescent="0.25">
      <c r="A4303">
        <v>4374.9907999999996</v>
      </c>
      <c r="B4303">
        <v>0</v>
      </c>
      <c r="C4303">
        <v>84.499614825990705</v>
      </c>
      <c r="D4303">
        <v>0</v>
      </c>
      <c r="E4303">
        <v>0</v>
      </c>
      <c r="F4303">
        <v>1.0843499999999999</v>
      </c>
      <c r="G4303">
        <v>292.02</v>
      </c>
      <c r="I4303">
        <f t="shared" si="268"/>
        <v>4290.4911851740089</v>
      </c>
      <c r="J4303">
        <f t="shared" si="269"/>
        <v>84.499614825990705</v>
      </c>
      <c r="K4303">
        <f t="shared" si="270"/>
        <v>84.499614825990705</v>
      </c>
      <c r="L4303">
        <f t="shared" si="271"/>
        <v>-84.499614825990705</v>
      </c>
    </row>
    <row r="4304" spans="1:12" x14ac:dyDescent="0.25">
      <c r="A4304">
        <v>4421.3467625000003</v>
      </c>
      <c r="B4304">
        <v>533.43489352559993</v>
      </c>
      <c r="C4304">
        <v>95.326176699286606</v>
      </c>
      <c r="D4304">
        <v>0</v>
      </c>
      <c r="E4304">
        <v>0</v>
      </c>
      <c r="F4304">
        <v>1.0843499999999999</v>
      </c>
      <c r="G4304">
        <v>292.02</v>
      </c>
      <c r="I4304">
        <f t="shared" si="268"/>
        <v>3792.5856922751136</v>
      </c>
      <c r="J4304">
        <f t="shared" si="269"/>
        <v>628.76107022488657</v>
      </c>
      <c r="K4304">
        <f t="shared" si="270"/>
        <v>-438.1087168263133</v>
      </c>
      <c r="L4304">
        <f t="shared" si="271"/>
        <v>438.1087168263133</v>
      </c>
    </row>
    <row r="4305" spans="1:12" x14ac:dyDescent="0.25">
      <c r="A4305">
        <v>4749.031308333334</v>
      </c>
      <c r="B4305">
        <v>1508.6778250368</v>
      </c>
      <c r="C4305">
        <v>111.989420108556</v>
      </c>
      <c r="D4305">
        <v>0</v>
      </c>
      <c r="E4305">
        <v>0</v>
      </c>
      <c r="F4305">
        <v>1.0843499999999999</v>
      </c>
      <c r="G4305">
        <v>292.02</v>
      </c>
      <c r="I4305">
        <f t="shared" si="268"/>
        <v>3128.364063187978</v>
      </c>
      <c r="J4305">
        <f t="shared" si="269"/>
        <v>1620.667245145356</v>
      </c>
      <c r="K4305">
        <f t="shared" si="270"/>
        <v>-1396.6884049282439</v>
      </c>
      <c r="L4305">
        <f t="shared" si="271"/>
        <v>1396.6884049282439</v>
      </c>
    </row>
    <row r="4306" spans="1:12" x14ac:dyDescent="0.25">
      <c r="A4306">
        <v>5190.994295833334</v>
      </c>
      <c r="B4306">
        <v>2446.7369126270401</v>
      </c>
      <c r="C4306">
        <v>113.50426041849001</v>
      </c>
      <c r="D4306">
        <v>0</v>
      </c>
      <c r="E4306">
        <v>0</v>
      </c>
      <c r="F4306">
        <v>1.0843499999999999</v>
      </c>
      <c r="G4306">
        <v>292.02</v>
      </c>
      <c r="I4306">
        <f t="shared" si="268"/>
        <v>2630.7531227878039</v>
      </c>
      <c r="J4306">
        <f t="shared" si="269"/>
        <v>2560.2411730455301</v>
      </c>
      <c r="K4306">
        <f t="shared" si="270"/>
        <v>-2333.23265220855</v>
      </c>
      <c r="L4306">
        <f t="shared" si="271"/>
        <v>2333.23265220855</v>
      </c>
    </row>
    <row r="4307" spans="1:12" x14ac:dyDescent="0.25">
      <c r="A4307">
        <v>5566.1793958333337</v>
      </c>
      <c r="B4307">
        <v>3288.43786704576</v>
      </c>
      <c r="C4307">
        <v>92.296496079419299</v>
      </c>
      <c r="D4307">
        <v>0</v>
      </c>
      <c r="E4307">
        <v>0</v>
      </c>
      <c r="F4307">
        <v>1.0843499999999999</v>
      </c>
      <c r="G4307">
        <v>292.02</v>
      </c>
      <c r="I4307">
        <f t="shared" si="268"/>
        <v>2185.4450327081545</v>
      </c>
      <c r="J4307">
        <f t="shared" si="269"/>
        <v>3380.7343631251792</v>
      </c>
      <c r="K4307">
        <f t="shared" si="270"/>
        <v>-3196.1413709663407</v>
      </c>
      <c r="L4307">
        <f t="shared" si="271"/>
        <v>3196.1413709663407</v>
      </c>
    </row>
    <row r="4308" spans="1:12" x14ac:dyDescent="0.25">
      <c r="A4308">
        <v>5763.1696458333336</v>
      </c>
      <c r="B4308">
        <v>3672.0711814776</v>
      </c>
      <c r="C4308">
        <v>71.204735845719696</v>
      </c>
      <c r="D4308">
        <v>0</v>
      </c>
      <c r="E4308">
        <v>0</v>
      </c>
      <c r="F4308">
        <v>1.0843499999999999</v>
      </c>
      <c r="G4308">
        <v>292.02</v>
      </c>
      <c r="I4308">
        <f t="shared" si="268"/>
        <v>2019.8937285100137</v>
      </c>
      <c r="J4308">
        <f t="shared" si="269"/>
        <v>3743.2759173233198</v>
      </c>
      <c r="K4308">
        <f t="shared" si="270"/>
        <v>-3600.8664456318802</v>
      </c>
      <c r="L4308">
        <f t="shared" si="271"/>
        <v>3600.8664456318802</v>
      </c>
    </row>
    <row r="4309" spans="1:12" x14ac:dyDescent="0.25">
      <c r="A4309">
        <v>5951.0332833333332</v>
      </c>
      <c r="B4309">
        <v>3627.0240874084802</v>
      </c>
      <c r="C4309">
        <v>46.179081294621298</v>
      </c>
      <c r="D4309">
        <v>0</v>
      </c>
      <c r="E4309">
        <v>0</v>
      </c>
      <c r="F4309">
        <v>1.0843499999999999</v>
      </c>
      <c r="G4309">
        <v>292.02</v>
      </c>
      <c r="I4309">
        <f t="shared" si="268"/>
        <v>2277.8301146302315</v>
      </c>
      <c r="J4309">
        <f t="shared" si="269"/>
        <v>3673.2031687031017</v>
      </c>
      <c r="K4309">
        <f t="shared" si="270"/>
        <v>-3580.8450061138587</v>
      </c>
      <c r="L4309">
        <f t="shared" si="271"/>
        <v>3580.8450061138587</v>
      </c>
    </row>
    <row r="4310" spans="1:12" x14ac:dyDescent="0.25">
      <c r="A4310">
        <v>6081.0649208333334</v>
      </c>
      <c r="B4310">
        <v>3841.06442194992</v>
      </c>
      <c r="C4310">
        <v>0</v>
      </c>
      <c r="D4310">
        <v>0</v>
      </c>
      <c r="E4310">
        <v>0</v>
      </c>
      <c r="F4310">
        <v>1.0843499999999999</v>
      </c>
      <c r="G4310">
        <v>292.02</v>
      </c>
      <c r="I4310">
        <f t="shared" si="268"/>
        <v>2240.0004988834135</v>
      </c>
      <c r="J4310">
        <f t="shared" si="269"/>
        <v>3841.06442194992</v>
      </c>
      <c r="K4310">
        <f t="shared" si="270"/>
        <v>-3841.06442194992</v>
      </c>
      <c r="L4310">
        <f t="shared" si="271"/>
        <v>3841.06442194992</v>
      </c>
    </row>
    <row r="4311" spans="1:12" x14ac:dyDescent="0.25">
      <c r="A4311">
        <v>6066.3960750000006</v>
      </c>
      <c r="B4311">
        <v>3384.5294493647998</v>
      </c>
      <c r="C4311">
        <v>0</v>
      </c>
      <c r="D4311">
        <v>0</v>
      </c>
      <c r="E4311">
        <v>0</v>
      </c>
      <c r="F4311">
        <v>1.0843499999999999</v>
      </c>
      <c r="G4311">
        <v>292.02</v>
      </c>
      <c r="I4311">
        <f t="shared" si="268"/>
        <v>2681.8666256352008</v>
      </c>
      <c r="J4311">
        <f t="shared" si="269"/>
        <v>3384.5294493647998</v>
      </c>
      <c r="K4311">
        <f t="shared" si="270"/>
        <v>-3384.5294493647998</v>
      </c>
      <c r="L4311">
        <f t="shared" si="271"/>
        <v>3384.5294493647998</v>
      </c>
    </row>
    <row r="4312" spans="1:12" x14ac:dyDescent="0.25">
      <c r="A4312">
        <v>5952.3585999999996</v>
      </c>
      <c r="B4312">
        <v>1349.88015467184</v>
      </c>
      <c r="C4312">
        <v>0</v>
      </c>
      <c r="D4312">
        <v>0</v>
      </c>
      <c r="E4312">
        <v>0</v>
      </c>
      <c r="F4312">
        <v>1.0843499999999999</v>
      </c>
      <c r="G4312">
        <v>292.02</v>
      </c>
      <c r="I4312">
        <f t="shared" si="268"/>
        <v>4602.4784453281591</v>
      </c>
      <c r="J4312">
        <f t="shared" si="269"/>
        <v>1349.88015467184</v>
      </c>
      <c r="K4312">
        <f t="shared" si="270"/>
        <v>-1349.88015467184</v>
      </c>
      <c r="L4312">
        <f t="shared" si="271"/>
        <v>1349.88015467184</v>
      </c>
    </row>
    <row r="4313" spans="1:12" x14ac:dyDescent="0.25">
      <c r="A4313">
        <v>5819.4052416666664</v>
      </c>
      <c r="B4313">
        <v>859.9596878136</v>
      </c>
      <c r="C4313">
        <v>0</v>
      </c>
      <c r="D4313">
        <v>0</v>
      </c>
      <c r="E4313">
        <v>0</v>
      </c>
      <c r="F4313">
        <v>1.0843499999999999</v>
      </c>
      <c r="G4313">
        <v>292.02</v>
      </c>
      <c r="I4313">
        <f t="shared" si="268"/>
        <v>4959.4455538530665</v>
      </c>
      <c r="J4313">
        <f t="shared" si="269"/>
        <v>859.9596878136</v>
      </c>
      <c r="K4313">
        <f t="shared" si="270"/>
        <v>-859.9596878136</v>
      </c>
      <c r="L4313">
        <f t="shared" si="271"/>
        <v>859.9596878136</v>
      </c>
    </row>
    <row r="4314" spans="1:12" x14ac:dyDescent="0.25">
      <c r="A4314">
        <v>5786.1217208333346</v>
      </c>
      <c r="B4314">
        <v>877.75195721663999</v>
      </c>
      <c r="C4314">
        <v>0</v>
      </c>
      <c r="D4314">
        <v>0</v>
      </c>
      <c r="E4314">
        <v>0</v>
      </c>
      <c r="F4314">
        <v>1.0843499999999999</v>
      </c>
      <c r="G4314">
        <v>292.02</v>
      </c>
      <c r="I4314">
        <f t="shared" si="268"/>
        <v>4908.3697636166944</v>
      </c>
      <c r="J4314">
        <f t="shared" si="269"/>
        <v>877.75195721663999</v>
      </c>
      <c r="K4314">
        <f t="shared" si="270"/>
        <v>-877.75195721663999</v>
      </c>
      <c r="L4314">
        <f t="shared" si="271"/>
        <v>877.75195721663999</v>
      </c>
    </row>
    <row r="4315" spans="1:12" x14ac:dyDescent="0.25">
      <c r="A4315">
        <v>5777.2661958333338</v>
      </c>
      <c r="B4315">
        <v>588.94410855455999</v>
      </c>
      <c r="C4315">
        <v>0</v>
      </c>
      <c r="D4315">
        <v>0</v>
      </c>
      <c r="E4315">
        <v>0</v>
      </c>
      <c r="F4315">
        <v>1.0843499999999999</v>
      </c>
      <c r="G4315">
        <v>292.02</v>
      </c>
      <c r="I4315">
        <f t="shared" si="268"/>
        <v>5188.3220872787733</v>
      </c>
      <c r="J4315">
        <f t="shared" si="269"/>
        <v>588.94410855455999</v>
      </c>
      <c r="K4315">
        <f t="shared" si="270"/>
        <v>-588.94410855455999</v>
      </c>
      <c r="L4315">
        <f t="shared" si="271"/>
        <v>588.94410855455999</v>
      </c>
    </row>
    <row r="4316" spans="1:12" x14ac:dyDescent="0.25">
      <c r="A4316">
        <v>5734.0428000000002</v>
      </c>
      <c r="B4316">
        <v>225.83520976368001</v>
      </c>
      <c r="C4316">
        <v>0</v>
      </c>
      <c r="D4316">
        <v>0</v>
      </c>
      <c r="E4316">
        <v>0</v>
      </c>
      <c r="F4316">
        <v>1.0843499999999999</v>
      </c>
      <c r="G4316">
        <v>292.02</v>
      </c>
      <c r="I4316">
        <f t="shared" si="268"/>
        <v>5508.2075902363204</v>
      </c>
      <c r="J4316">
        <f t="shared" si="269"/>
        <v>225.83520976368001</v>
      </c>
      <c r="K4316">
        <f t="shared" si="270"/>
        <v>-225.83520976368001</v>
      </c>
      <c r="L4316">
        <f t="shared" si="271"/>
        <v>225.83520976368001</v>
      </c>
    </row>
    <row r="4317" spans="1:12" x14ac:dyDescent="0.25">
      <c r="A4317">
        <v>5673.2589583333338</v>
      </c>
      <c r="B4317">
        <v>0</v>
      </c>
      <c r="C4317">
        <v>0</v>
      </c>
      <c r="D4317">
        <v>0</v>
      </c>
      <c r="E4317">
        <v>0</v>
      </c>
      <c r="F4317">
        <v>1.0843499999999999</v>
      </c>
      <c r="G4317">
        <v>292.02</v>
      </c>
      <c r="I4317">
        <f t="shared" si="268"/>
        <v>5673.2589583333338</v>
      </c>
      <c r="J4317">
        <f t="shared" si="269"/>
        <v>0</v>
      </c>
      <c r="K4317">
        <f t="shared" si="270"/>
        <v>0</v>
      </c>
      <c r="L4317">
        <f t="shared" si="271"/>
        <v>0</v>
      </c>
    </row>
    <row r="4318" spans="1:12" x14ac:dyDescent="0.25">
      <c r="A4318">
        <v>5660.1262749999996</v>
      </c>
      <c r="B4318">
        <v>0</v>
      </c>
      <c r="C4318">
        <v>0</v>
      </c>
      <c r="D4318">
        <v>0</v>
      </c>
      <c r="E4318">
        <v>0</v>
      </c>
      <c r="F4318">
        <v>1.0843499999999999</v>
      </c>
      <c r="G4318">
        <v>292.02</v>
      </c>
      <c r="I4318">
        <f t="shared" si="268"/>
        <v>5660.1262749999996</v>
      </c>
      <c r="J4318">
        <f t="shared" si="269"/>
        <v>0</v>
      </c>
      <c r="K4318">
        <f t="shared" si="270"/>
        <v>0</v>
      </c>
      <c r="L4318">
        <f t="shared" si="271"/>
        <v>0</v>
      </c>
    </row>
    <row r="4319" spans="1:12" x14ac:dyDescent="0.25">
      <c r="A4319">
        <v>5633.4090958333354</v>
      </c>
      <c r="B4319">
        <v>0</v>
      </c>
      <c r="C4319">
        <v>0</v>
      </c>
      <c r="D4319">
        <v>0</v>
      </c>
      <c r="E4319">
        <v>0</v>
      </c>
      <c r="F4319">
        <v>1.0843499999999999</v>
      </c>
      <c r="G4319">
        <v>292.02</v>
      </c>
      <c r="I4319">
        <f t="shared" si="268"/>
        <v>5633.4090958333354</v>
      </c>
      <c r="J4319">
        <f t="shared" si="269"/>
        <v>0</v>
      </c>
      <c r="K4319">
        <f t="shared" si="270"/>
        <v>0</v>
      </c>
      <c r="L4319">
        <f t="shared" si="271"/>
        <v>0</v>
      </c>
    </row>
    <row r="4320" spans="1:12" x14ac:dyDescent="0.25">
      <c r="A4320">
        <v>5344.399699999999</v>
      </c>
      <c r="B4320">
        <v>0</v>
      </c>
      <c r="C4320">
        <v>0</v>
      </c>
      <c r="D4320">
        <v>0</v>
      </c>
      <c r="E4320">
        <v>0</v>
      </c>
      <c r="F4320">
        <v>1.0843499999999999</v>
      </c>
      <c r="G4320">
        <v>292.02</v>
      </c>
      <c r="I4320">
        <f t="shared" si="268"/>
        <v>5344.399699999999</v>
      </c>
      <c r="J4320">
        <f t="shared" si="269"/>
        <v>0</v>
      </c>
      <c r="K4320">
        <f t="shared" si="270"/>
        <v>0</v>
      </c>
      <c r="L4320">
        <f t="shared" si="271"/>
        <v>0</v>
      </c>
    </row>
    <row r="4321" spans="1:12" x14ac:dyDescent="0.25">
      <c r="A4321">
        <v>5009.3355499999998</v>
      </c>
      <c r="B4321">
        <v>0</v>
      </c>
      <c r="C4321">
        <v>0</v>
      </c>
      <c r="D4321">
        <v>0</v>
      </c>
      <c r="E4321">
        <v>0</v>
      </c>
      <c r="F4321">
        <v>1.0843499999999999</v>
      </c>
      <c r="G4321">
        <v>292.02</v>
      </c>
      <c r="I4321">
        <f t="shared" si="268"/>
        <v>5009.3355499999998</v>
      </c>
      <c r="J4321">
        <f t="shared" si="269"/>
        <v>0</v>
      </c>
      <c r="K4321">
        <f t="shared" si="270"/>
        <v>0</v>
      </c>
      <c r="L4321">
        <f t="shared" si="271"/>
        <v>0</v>
      </c>
    </row>
    <row r="4322" spans="1:12" x14ac:dyDescent="0.25">
      <c r="A4322">
        <v>4677.1629999999996</v>
      </c>
      <c r="B4322">
        <v>0</v>
      </c>
      <c r="C4322">
        <v>41.486771066290402</v>
      </c>
      <c r="D4322">
        <v>0</v>
      </c>
      <c r="E4322">
        <v>0</v>
      </c>
      <c r="F4322">
        <v>1.0843499999999999</v>
      </c>
      <c r="G4322">
        <v>292.02</v>
      </c>
      <c r="I4322">
        <f t="shared" si="268"/>
        <v>4635.6762289337094</v>
      </c>
      <c r="J4322">
        <f t="shared" si="269"/>
        <v>41.486771066290402</v>
      </c>
      <c r="K4322">
        <f t="shared" si="270"/>
        <v>41.486771066290402</v>
      </c>
      <c r="L4322">
        <f t="shared" si="271"/>
        <v>-41.486771066290402</v>
      </c>
    </row>
    <row r="4323" spans="1:12" x14ac:dyDescent="0.25">
      <c r="A4323">
        <v>4428.9974541666661</v>
      </c>
      <c r="B4323">
        <v>0</v>
      </c>
      <c r="C4323">
        <v>61.038063684336002</v>
      </c>
      <c r="D4323">
        <v>0</v>
      </c>
      <c r="E4323">
        <v>0</v>
      </c>
      <c r="F4323">
        <v>1.0843499999999999</v>
      </c>
      <c r="G4323">
        <v>292.02</v>
      </c>
      <c r="I4323">
        <f t="shared" si="268"/>
        <v>4367.9593904823305</v>
      </c>
      <c r="J4323">
        <f t="shared" si="269"/>
        <v>61.038063684336002</v>
      </c>
      <c r="K4323">
        <f t="shared" si="270"/>
        <v>61.038063684336002</v>
      </c>
      <c r="L4323">
        <f t="shared" si="271"/>
        <v>-61.038063684336002</v>
      </c>
    </row>
    <row r="4324" spans="1:12" x14ac:dyDescent="0.25">
      <c r="A4324">
        <v>4269.1461916666658</v>
      </c>
      <c r="B4324">
        <v>0</v>
      </c>
      <c r="C4324">
        <v>57.127805160726801</v>
      </c>
      <c r="D4324">
        <v>0</v>
      </c>
      <c r="E4324">
        <v>0</v>
      </c>
      <c r="F4324">
        <v>1.0843499999999999</v>
      </c>
      <c r="G4324">
        <v>292.02</v>
      </c>
      <c r="I4324">
        <f t="shared" si="268"/>
        <v>4212.0183865059389</v>
      </c>
      <c r="J4324">
        <f t="shared" si="269"/>
        <v>57.127805160726801</v>
      </c>
      <c r="K4324">
        <f t="shared" si="270"/>
        <v>57.127805160726801</v>
      </c>
      <c r="L4324">
        <f t="shared" si="271"/>
        <v>-57.127805160726801</v>
      </c>
    </row>
    <row r="4325" spans="1:12" x14ac:dyDescent="0.25">
      <c r="A4325">
        <v>4134.596429166666</v>
      </c>
      <c r="B4325">
        <v>0</v>
      </c>
      <c r="C4325">
        <v>38.358564247403088</v>
      </c>
      <c r="D4325">
        <v>0</v>
      </c>
      <c r="E4325">
        <v>0</v>
      </c>
      <c r="F4325">
        <v>1.0843499999999999</v>
      </c>
      <c r="G4325">
        <v>292.02</v>
      </c>
      <c r="I4325">
        <f t="shared" si="268"/>
        <v>4096.2378649192633</v>
      </c>
      <c r="J4325">
        <f t="shared" si="269"/>
        <v>38.358564247403088</v>
      </c>
      <c r="K4325">
        <f t="shared" si="270"/>
        <v>38.358564247403088</v>
      </c>
      <c r="L4325">
        <f t="shared" si="271"/>
        <v>-38.358564247403088</v>
      </c>
    </row>
    <row r="4326" spans="1:12" x14ac:dyDescent="0.25">
      <c r="A4326">
        <v>4099.987591666666</v>
      </c>
      <c r="B4326">
        <v>0</v>
      </c>
      <c r="C4326">
        <v>0</v>
      </c>
      <c r="D4326">
        <v>0</v>
      </c>
      <c r="E4326">
        <v>0</v>
      </c>
      <c r="F4326">
        <v>1.0843499999999999</v>
      </c>
      <c r="G4326">
        <v>292.02</v>
      </c>
      <c r="I4326">
        <f t="shared" si="268"/>
        <v>4099.987591666666</v>
      </c>
      <c r="J4326">
        <f t="shared" si="269"/>
        <v>0</v>
      </c>
      <c r="K4326">
        <f t="shared" si="270"/>
        <v>0</v>
      </c>
      <c r="L4326">
        <f t="shared" si="271"/>
        <v>0</v>
      </c>
    </row>
    <row r="4327" spans="1:12" x14ac:dyDescent="0.25">
      <c r="A4327">
        <v>4043.2700625000002</v>
      </c>
      <c r="B4327">
        <v>0</v>
      </c>
      <c r="C4327">
        <v>0</v>
      </c>
      <c r="D4327">
        <v>0</v>
      </c>
      <c r="E4327">
        <v>0</v>
      </c>
      <c r="F4327">
        <v>1.0843499999999999</v>
      </c>
      <c r="G4327">
        <v>292.02</v>
      </c>
      <c r="I4327">
        <f t="shared" si="268"/>
        <v>4043.2700625000002</v>
      </c>
      <c r="J4327">
        <f t="shared" si="269"/>
        <v>0</v>
      </c>
      <c r="K4327">
        <f t="shared" si="270"/>
        <v>0</v>
      </c>
      <c r="L4327">
        <f t="shared" si="271"/>
        <v>0</v>
      </c>
    </row>
    <row r="4328" spans="1:12" x14ac:dyDescent="0.25">
      <c r="A4328">
        <v>4013.691404166666</v>
      </c>
      <c r="B4328">
        <v>884.28245310239993</v>
      </c>
      <c r="C4328">
        <v>0</v>
      </c>
      <c r="D4328">
        <v>0</v>
      </c>
      <c r="E4328">
        <v>0</v>
      </c>
      <c r="F4328">
        <v>1.0843499999999999</v>
      </c>
      <c r="G4328">
        <v>292.02</v>
      </c>
      <c r="I4328">
        <f t="shared" si="268"/>
        <v>3129.4089510642661</v>
      </c>
      <c r="J4328">
        <f t="shared" si="269"/>
        <v>884.28245310239993</v>
      </c>
      <c r="K4328">
        <f t="shared" si="270"/>
        <v>-884.28245310239993</v>
      </c>
      <c r="L4328">
        <f t="shared" si="271"/>
        <v>884.28245310239993</v>
      </c>
    </row>
    <row r="4329" spans="1:12" x14ac:dyDescent="0.25">
      <c r="A4329">
        <v>4221.0432208333341</v>
      </c>
      <c r="B4329">
        <v>1550.992772868</v>
      </c>
      <c r="C4329">
        <v>0</v>
      </c>
      <c r="D4329">
        <v>0</v>
      </c>
      <c r="E4329">
        <v>0</v>
      </c>
      <c r="F4329">
        <v>1.0843499999999999</v>
      </c>
      <c r="G4329">
        <v>292.02</v>
      </c>
      <c r="I4329">
        <f t="shared" si="268"/>
        <v>2670.0504479653341</v>
      </c>
      <c r="J4329">
        <f t="shared" si="269"/>
        <v>1550.992772868</v>
      </c>
      <c r="K4329">
        <f t="shared" si="270"/>
        <v>-1550.992772868</v>
      </c>
      <c r="L4329">
        <f t="shared" si="271"/>
        <v>1550.992772868</v>
      </c>
    </row>
    <row r="4330" spans="1:12" x14ac:dyDescent="0.25">
      <c r="A4330">
        <v>4528.2154791666662</v>
      </c>
      <c r="B4330">
        <v>2894.4090693672001</v>
      </c>
      <c r="C4330">
        <v>0</v>
      </c>
      <c r="D4330">
        <v>0</v>
      </c>
      <c r="E4330">
        <v>0</v>
      </c>
      <c r="F4330">
        <v>1.0843499999999999</v>
      </c>
      <c r="G4330">
        <v>292.02</v>
      </c>
      <c r="I4330">
        <f t="shared" si="268"/>
        <v>1633.8064097994661</v>
      </c>
      <c r="J4330">
        <f t="shared" si="269"/>
        <v>2894.4090693672001</v>
      </c>
      <c r="K4330">
        <f t="shared" si="270"/>
        <v>-2894.4090693672001</v>
      </c>
      <c r="L4330">
        <f t="shared" si="271"/>
        <v>2894.4090693672001</v>
      </c>
    </row>
    <row r="4331" spans="1:12" x14ac:dyDescent="0.25">
      <c r="A4331">
        <v>4854.4843458333344</v>
      </c>
      <c r="B4331">
        <v>3705.0643458333302</v>
      </c>
      <c r="C4331">
        <v>0</v>
      </c>
      <c r="D4331">
        <v>226.95</v>
      </c>
      <c r="E4331">
        <v>0</v>
      </c>
      <c r="F4331">
        <v>1.0843499999999999</v>
      </c>
      <c r="G4331">
        <v>292.02</v>
      </c>
      <c r="I4331">
        <f t="shared" si="268"/>
        <v>1149.4200000000042</v>
      </c>
      <c r="J4331">
        <f t="shared" si="269"/>
        <v>3705.0643458333302</v>
      </c>
      <c r="K4331">
        <f t="shared" si="270"/>
        <v>-3705.0643458333302</v>
      </c>
      <c r="L4331">
        <f t="shared" si="271"/>
        <v>3705.0643458333302</v>
      </c>
    </row>
    <row r="4332" spans="1:12" x14ac:dyDescent="0.25">
      <c r="A4332">
        <v>5104.4571416666658</v>
      </c>
      <c r="B4332">
        <v>3955.0371416666699</v>
      </c>
      <c r="C4332">
        <v>0</v>
      </c>
      <c r="D4332">
        <v>226.95</v>
      </c>
      <c r="E4332">
        <v>0</v>
      </c>
      <c r="F4332">
        <v>1.0843499999999999</v>
      </c>
      <c r="G4332">
        <v>292.02</v>
      </c>
      <c r="I4332">
        <f t="shared" si="268"/>
        <v>1149.419999999996</v>
      </c>
      <c r="J4332">
        <f t="shared" si="269"/>
        <v>3955.0371416666699</v>
      </c>
      <c r="K4332">
        <f t="shared" si="270"/>
        <v>-3955.0371416666699</v>
      </c>
      <c r="L4332">
        <f t="shared" si="271"/>
        <v>3955.0371416666699</v>
      </c>
    </row>
    <row r="4333" spans="1:12" x14ac:dyDescent="0.25">
      <c r="A4333">
        <v>5270.242208333334</v>
      </c>
      <c r="B4333">
        <v>4120.8222083333303</v>
      </c>
      <c r="C4333">
        <v>0</v>
      </c>
      <c r="D4333">
        <v>226.95</v>
      </c>
      <c r="E4333">
        <v>0</v>
      </c>
      <c r="F4333">
        <v>1.0843499999999999</v>
      </c>
      <c r="G4333">
        <v>292.02</v>
      </c>
      <c r="I4333">
        <f t="shared" si="268"/>
        <v>1149.4200000000037</v>
      </c>
      <c r="J4333">
        <f t="shared" si="269"/>
        <v>4120.8222083333303</v>
      </c>
      <c r="K4333">
        <f t="shared" si="270"/>
        <v>-4120.8222083333303</v>
      </c>
      <c r="L4333">
        <f t="shared" si="271"/>
        <v>4120.8222083333303</v>
      </c>
    </row>
    <row r="4334" spans="1:12" x14ac:dyDescent="0.25">
      <c r="A4334">
        <v>5422.6536249999999</v>
      </c>
      <c r="B4334">
        <v>4233.69382765296</v>
      </c>
      <c r="C4334">
        <v>0</v>
      </c>
      <c r="D4334">
        <v>187.41020265296001</v>
      </c>
      <c r="E4334">
        <v>0</v>
      </c>
      <c r="F4334">
        <v>1.0843499999999999</v>
      </c>
      <c r="G4334">
        <v>292.02</v>
      </c>
      <c r="I4334">
        <f t="shared" si="268"/>
        <v>1188.95979734704</v>
      </c>
      <c r="J4334">
        <f t="shared" si="269"/>
        <v>4233.69382765296</v>
      </c>
      <c r="K4334">
        <f t="shared" si="270"/>
        <v>-4233.69382765296</v>
      </c>
      <c r="L4334">
        <f t="shared" si="271"/>
        <v>4233.69382765296</v>
      </c>
    </row>
    <row r="4335" spans="1:12" x14ac:dyDescent="0.25">
      <c r="A4335">
        <v>5543.4381666666659</v>
      </c>
      <c r="B4335">
        <v>3523.5357189331198</v>
      </c>
      <c r="C4335">
        <v>86.063718235434294</v>
      </c>
      <c r="D4335">
        <v>0</v>
      </c>
      <c r="E4335">
        <v>201.9</v>
      </c>
      <c r="F4335">
        <v>1.0843499999999999</v>
      </c>
      <c r="G4335">
        <v>292.02</v>
      </c>
      <c r="I4335">
        <f t="shared" si="268"/>
        <v>1933.8387294981117</v>
      </c>
      <c r="J4335">
        <f t="shared" si="269"/>
        <v>3609.5994371685542</v>
      </c>
      <c r="K4335">
        <f t="shared" si="270"/>
        <v>-3437.4720006976854</v>
      </c>
      <c r="L4335">
        <f t="shared" si="271"/>
        <v>3437.4720006976854</v>
      </c>
    </row>
    <row r="4336" spans="1:12" x14ac:dyDescent="0.25">
      <c r="A4336">
        <v>5456.0576291666657</v>
      </c>
      <c r="B4336">
        <v>3269.1795679540801</v>
      </c>
      <c r="C4336">
        <v>111.989420108556</v>
      </c>
      <c r="D4336">
        <v>0</v>
      </c>
      <c r="E4336">
        <v>201.9</v>
      </c>
      <c r="F4336">
        <v>1.0843499999999999</v>
      </c>
      <c r="G4336">
        <v>292.02</v>
      </c>
      <c r="I4336">
        <f t="shared" si="268"/>
        <v>2074.8886411040298</v>
      </c>
      <c r="J4336">
        <f t="shared" si="269"/>
        <v>3381.1689880626359</v>
      </c>
      <c r="K4336">
        <f t="shared" si="270"/>
        <v>-3157.1901478455243</v>
      </c>
      <c r="L4336">
        <f t="shared" si="271"/>
        <v>3157.1901478455243</v>
      </c>
    </row>
    <row r="4337" spans="1:12" x14ac:dyDescent="0.25">
      <c r="A4337">
        <v>5368.8276958333336</v>
      </c>
      <c r="B4337">
        <v>2143.2021293654402</v>
      </c>
      <c r="C4337">
        <v>38.358564247403088</v>
      </c>
      <c r="D4337">
        <v>0</v>
      </c>
      <c r="E4337">
        <v>201.9</v>
      </c>
      <c r="F4337">
        <v>1.0843499999999999</v>
      </c>
      <c r="G4337">
        <v>292.02</v>
      </c>
      <c r="I4337">
        <f t="shared" si="268"/>
        <v>3187.2670022204902</v>
      </c>
      <c r="J4337">
        <f t="shared" si="269"/>
        <v>2181.5606936128434</v>
      </c>
      <c r="K4337">
        <f t="shared" si="270"/>
        <v>-2104.8435651180371</v>
      </c>
      <c r="L4337">
        <f t="shared" si="271"/>
        <v>2104.8435651180371</v>
      </c>
    </row>
    <row r="4338" spans="1:12" x14ac:dyDescent="0.25">
      <c r="A4338">
        <v>5353.1347416666667</v>
      </c>
      <c r="B4338">
        <v>1298.5691155694401</v>
      </c>
      <c r="C4338">
        <v>0</v>
      </c>
      <c r="D4338">
        <v>0</v>
      </c>
      <c r="E4338">
        <v>63.734546200550596</v>
      </c>
      <c r="F4338">
        <v>1.0843499999999999</v>
      </c>
      <c r="G4338">
        <v>292.02</v>
      </c>
      <c r="I4338">
        <f t="shared" si="268"/>
        <v>4054.5656260972264</v>
      </c>
      <c r="J4338">
        <f t="shared" si="269"/>
        <v>1298.5691155694401</v>
      </c>
      <c r="K4338">
        <f t="shared" si="270"/>
        <v>-1298.5691155694401</v>
      </c>
      <c r="L4338">
        <f t="shared" si="271"/>
        <v>1298.5691155694401</v>
      </c>
    </row>
    <row r="4339" spans="1:12" x14ac:dyDescent="0.25">
      <c r="A4339">
        <v>5356.2974291666651</v>
      </c>
      <c r="B4339">
        <v>777.86202524975999</v>
      </c>
      <c r="C4339">
        <v>0</v>
      </c>
      <c r="D4339">
        <v>0</v>
      </c>
      <c r="E4339">
        <v>0</v>
      </c>
      <c r="F4339">
        <v>1.0843499999999999</v>
      </c>
      <c r="G4339">
        <v>292.02</v>
      </c>
      <c r="I4339">
        <f t="shared" si="268"/>
        <v>4578.4354039169048</v>
      </c>
      <c r="J4339">
        <f t="shared" si="269"/>
        <v>777.86202524975999</v>
      </c>
      <c r="K4339">
        <f t="shared" si="270"/>
        <v>-777.86202524975999</v>
      </c>
      <c r="L4339">
        <f t="shared" si="271"/>
        <v>777.86202524975999</v>
      </c>
    </row>
    <row r="4340" spans="1:12" x14ac:dyDescent="0.25">
      <c r="A4340">
        <v>5394.3400416666664</v>
      </c>
      <c r="B4340">
        <v>251.75728016735999</v>
      </c>
      <c r="C4340">
        <v>38.358564247403088</v>
      </c>
      <c r="D4340">
        <v>0</v>
      </c>
      <c r="E4340">
        <v>0</v>
      </c>
      <c r="F4340">
        <v>1.0843499999999999</v>
      </c>
      <c r="G4340">
        <v>292.02</v>
      </c>
      <c r="I4340">
        <f t="shared" si="268"/>
        <v>5104.2241972519032</v>
      </c>
      <c r="J4340">
        <f t="shared" si="269"/>
        <v>290.1158444147631</v>
      </c>
      <c r="K4340">
        <f t="shared" si="270"/>
        <v>-213.39871591995691</v>
      </c>
      <c r="L4340">
        <f t="shared" si="271"/>
        <v>213.39871591995691</v>
      </c>
    </row>
    <row r="4341" spans="1:12" x14ac:dyDescent="0.25">
      <c r="A4341">
        <v>5465.0938791666658</v>
      </c>
      <c r="B4341">
        <v>0</v>
      </c>
      <c r="C4341">
        <v>41.486771066290402</v>
      </c>
      <c r="D4341">
        <v>0</v>
      </c>
      <c r="E4341">
        <v>0</v>
      </c>
      <c r="F4341">
        <v>1.0843499999999999</v>
      </c>
      <c r="G4341">
        <v>292.02</v>
      </c>
      <c r="I4341">
        <f t="shared" si="268"/>
        <v>5423.6071081003756</v>
      </c>
      <c r="J4341">
        <f t="shared" si="269"/>
        <v>41.486771066290402</v>
      </c>
      <c r="K4341">
        <f t="shared" si="270"/>
        <v>41.486771066290402</v>
      </c>
      <c r="L4341">
        <f t="shared" si="271"/>
        <v>-41.486771066290402</v>
      </c>
    </row>
    <row r="4342" spans="1:12" x14ac:dyDescent="0.25">
      <c r="A4342">
        <v>5550.3960791666659</v>
      </c>
      <c r="B4342">
        <v>0</v>
      </c>
      <c r="C4342">
        <v>0</v>
      </c>
      <c r="D4342">
        <v>0</v>
      </c>
      <c r="E4342">
        <v>0</v>
      </c>
      <c r="F4342">
        <v>1.0843499999999999</v>
      </c>
      <c r="G4342">
        <v>292.02</v>
      </c>
      <c r="I4342">
        <f t="shared" si="268"/>
        <v>5550.3960791666659</v>
      </c>
      <c r="J4342">
        <f t="shared" si="269"/>
        <v>0</v>
      </c>
      <c r="K4342">
        <f t="shared" si="270"/>
        <v>0</v>
      </c>
      <c r="L4342">
        <f t="shared" si="271"/>
        <v>0</v>
      </c>
    </row>
    <row r="4343" spans="1:12" x14ac:dyDescent="0.25">
      <c r="A4343">
        <v>5705.3376458333341</v>
      </c>
      <c r="B4343">
        <v>0</v>
      </c>
      <c r="C4343">
        <v>0</v>
      </c>
      <c r="D4343">
        <v>0</v>
      </c>
      <c r="E4343">
        <v>0</v>
      </c>
      <c r="F4343">
        <v>1.0843499999999999</v>
      </c>
      <c r="G4343">
        <v>292.02</v>
      </c>
      <c r="I4343">
        <f t="shared" si="268"/>
        <v>5705.3376458333341</v>
      </c>
      <c r="J4343">
        <f t="shared" si="269"/>
        <v>0</v>
      </c>
      <c r="K4343">
        <f t="shared" si="270"/>
        <v>0</v>
      </c>
      <c r="L4343">
        <f t="shared" si="271"/>
        <v>0</v>
      </c>
    </row>
    <row r="4344" spans="1:12" x14ac:dyDescent="0.25">
      <c r="A4344">
        <v>5417.7138083333348</v>
      </c>
      <c r="B4344">
        <v>0</v>
      </c>
      <c r="C4344">
        <v>0</v>
      </c>
      <c r="D4344">
        <v>0</v>
      </c>
      <c r="E4344">
        <v>0</v>
      </c>
      <c r="F4344">
        <v>1.0843499999999999</v>
      </c>
      <c r="G4344">
        <v>292.02</v>
      </c>
      <c r="I4344">
        <f t="shared" si="268"/>
        <v>5417.7138083333348</v>
      </c>
      <c r="J4344">
        <f t="shared" si="269"/>
        <v>0</v>
      </c>
      <c r="K4344">
        <f t="shared" si="270"/>
        <v>0</v>
      </c>
      <c r="L4344">
        <f t="shared" si="271"/>
        <v>0</v>
      </c>
    </row>
    <row r="4345" spans="1:12" x14ac:dyDescent="0.25">
      <c r="A4345">
        <v>5014.0645208333344</v>
      </c>
      <c r="B4345">
        <v>0</v>
      </c>
      <c r="C4345">
        <v>0</v>
      </c>
      <c r="D4345">
        <v>0</v>
      </c>
      <c r="E4345">
        <v>0</v>
      </c>
      <c r="F4345">
        <v>1.0843499999999999</v>
      </c>
      <c r="G4345">
        <v>292.02</v>
      </c>
      <c r="I4345">
        <f t="shared" si="268"/>
        <v>5014.0645208333344</v>
      </c>
      <c r="J4345">
        <f t="shared" si="269"/>
        <v>0</v>
      </c>
      <c r="K4345">
        <f t="shared" si="270"/>
        <v>0</v>
      </c>
      <c r="L4345">
        <f t="shared" si="271"/>
        <v>0</v>
      </c>
    </row>
    <row r="4346" spans="1:12" x14ac:dyDescent="0.25">
      <c r="A4346">
        <v>4694.7234458333351</v>
      </c>
      <c r="B4346">
        <v>0</v>
      </c>
      <c r="C4346">
        <v>0</v>
      </c>
      <c r="D4346">
        <v>0</v>
      </c>
      <c r="E4346">
        <v>0</v>
      </c>
      <c r="F4346">
        <v>1.0843499999999999</v>
      </c>
      <c r="G4346">
        <v>292.02</v>
      </c>
      <c r="I4346">
        <f t="shared" si="268"/>
        <v>4694.7234458333351</v>
      </c>
      <c r="J4346">
        <f t="shared" si="269"/>
        <v>0</v>
      </c>
      <c r="K4346">
        <f t="shared" si="270"/>
        <v>0</v>
      </c>
      <c r="L4346">
        <f t="shared" si="271"/>
        <v>0</v>
      </c>
    </row>
    <row r="4347" spans="1:12" x14ac:dyDescent="0.25">
      <c r="A4347">
        <v>4435.0216208333341</v>
      </c>
      <c r="B4347">
        <v>0</v>
      </c>
      <c r="C4347">
        <v>0</v>
      </c>
      <c r="D4347">
        <v>0</v>
      </c>
      <c r="E4347">
        <v>0</v>
      </c>
      <c r="F4347">
        <v>1.0843499999999999</v>
      </c>
      <c r="G4347">
        <v>292.02</v>
      </c>
      <c r="I4347">
        <f t="shared" si="268"/>
        <v>4435.0216208333341</v>
      </c>
      <c r="J4347">
        <f t="shared" si="269"/>
        <v>0</v>
      </c>
      <c r="K4347">
        <f t="shared" si="270"/>
        <v>0</v>
      </c>
      <c r="L4347">
        <f t="shared" si="271"/>
        <v>0</v>
      </c>
    </row>
    <row r="4348" spans="1:12" x14ac:dyDescent="0.25">
      <c r="A4348">
        <v>4339.8096666666652</v>
      </c>
      <c r="B4348">
        <v>0</v>
      </c>
      <c r="C4348">
        <v>41.486771066290402</v>
      </c>
      <c r="D4348">
        <v>0</v>
      </c>
      <c r="E4348">
        <v>0</v>
      </c>
      <c r="F4348">
        <v>1.0843499999999999</v>
      </c>
      <c r="G4348">
        <v>292.02</v>
      </c>
      <c r="I4348">
        <f t="shared" si="268"/>
        <v>4298.322895600375</v>
      </c>
      <c r="J4348">
        <f t="shared" si="269"/>
        <v>41.486771066290402</v>
      </c>
      <c r="K4348">
        <f t="shared" si="270"/>
        <v>41.486771066290402</v>
      </c>
      <c r="L4348">
        <f t="shared" si="271"/>
        <v>-41.486771066290402</v>
      </c>
    </row>
    <row r="4349" spans="1:12" x14ac:dyDescent="0.25">
      <c r="A4349">
        <v>4296.7971166666666</v>
      </c>
      <c r="B4349">
        <v>0</v>
      </c>
      <c r="C4349">
        <v>0</v>
      </c>
      <c r="D4349">
        <v>0</v>
      </c>
      <c r="E4349">
        <v>0</v>
      </c>
      <c r="F4349">
        <v>1.0843499999999999</v>
      </c>
      <c r="G4349">
        <v>292.02</v>
      </c>
      <c r="I4349">
        <f t="shared" si="268"/>
        <v>4296.7971166666666</v>
      </c>
      <c r="J4349">
        <f t="shared" si="269"/>
        <v>0</v>
      </c>
      <c r="K4349">
        <f t="shared" si="270"/>
        <v>0</v>
      </c>
      <c r="L4349">
        <f t="shared" si="271"/>
        <v>0</v>
      </c>
    </row>
    <row r="4350" spans="1:12" x14ac:dyDescent="0.25">
      <c r="A4350">
        <v>4342.4301791666658</v>
      </c>
      <c r="B4350">
        <v>0</v>
      </c>
      <c r="C4350">
        <v>0</v>
      </c>
      <c r="D4350">
        <v>0</v>
      </c>
      <c r="E4350">
        <v>0</v>
      </c>
      <c r="F4350">
        <v>1.0843499999999999</v>
      </c>
      <c r="G4350">
        <v>292.02</v>
      </c>
      <c r="I4350">
        <f t="shared" si="268"/>
        <v>4342.4301791666658</v>
      </c>
      <c r="J4350">
        <f t="shared" si="269"/>
        <v>0</v>
      </c>
      <c r="K4350">
        <f t="shared" si="270"/>
        <v>0</v>
      </c>
      <c r="L4350">
        <f t="shared" si="271"/>
        <v>0</v>
      </c>
    </row>
    <row r="4351" spans="1:12" x14ac:dyDescent="0.25">
      <c r="A4351">
        <v>4699.512658333334</v>
      </c>
      <c r="B4351">
        <v>0</v>
      </c>
      <c r="C4351">
        <v>28.973943790741199</v>
      </c>
      <c r="D4351">
        <v>0</v>
      </c>
      <c r="E4351">
        <v>0</v>
      </c>
      <c r="F4351">
        <v>1.0843499999999999</v>
      </c>
      <c r="G4351">
        <v>292.02</v>
      </c>
      <c r="I4351">
        <f t="shared" si="268"/>
        <v>4670.538714542593</v>
      </c>
      <c r="J4351">
        <f t="shared" si="269"/>
        <v>28.973943790741199</v>
      </c>
      <c r="K4351">
        <f t="shared" si="270"/>
        <v>28.973943790741199</v>
      </c>
      <c r="L4351">
        <f t="shared" si="271"/>
        <v>-28.973943790741199</v>
      </c>
    </row>
    <row r="4352" spans="1:12" x14ac:dyDescent="0.25">
      <c r="A4352">
        <v>5138.5238041666662</v>
      </c>
      <c r="B4352">
        <v>673.57400421696002</v>
      </c>
      <c r="C4352">
        <v>39.140615952124897</v>
      </c>
      <c r="D4352">
        <v>0</v>
      </c>
      <c r="E4352">
        <v>0</v>
      </c>
      <c r="F4352">
        <v>1.0843499999999999</v>
      </c>
      <c r="G4352">
        <v>292.02</v>
      </c>
      <c r="I4352">
        <f t="shared" si="268"/>
        <v>4425.8091839975814</v>
      </c>
      <c r="J4352">
        <f t="shared" si="269"/>
        <v>712.71462016908492</v>
      </c>
      <c r="K4352">
        <f t="shared" si="270"/>
        <v>-634.43338826483512</v>
      </c>
      <c r="L4352">
        <f t="shared" si="271"/>
        <v>634.43338826483512</v>
      </c>
    </row>
    <row r="4353" spans="1:12" x14ac:dyDescent="0.25">
      <c r="A4353">
        <v>5563.5287625000001</v>
      </c>
      <c r="B4353">
        <v>1604.10303022464</v>
      </c>
      <c r="C4353">
        <v>46.179081294621298</v>
      </c>
      <c r="D4353">
        <v>0</v>
      </c>
      <c r="E4353">
        <v>0</v>
      </c>
      <c r="F4353">
        <v>1.0843499999999999</v>
      </c>
      <c r="G4353">
        <v>292.02</v>
      </c>
      <c r="I4353">
        <f t="shared" si="268"/>
        <v>3913.2466509807391</v>
      </c>
      <c r="J4353">
        <f t="shared" si="269"/>
        <v>1650.2821115192612</v>
      </c>
      <c r="K4353">
        <f t="shared" si="270"/>
        <v>-1557.9239489300187</v>
      </c>
      <c r="L4353">
        <f t="shared" si="271"/>
        <v>1557.9239489300187</v>
      </c>
    </row>
    <row r="4354" spans="1:12" x14ac:dyDescent="0.25">
      <c r="A4354">
        <v>5889.0144874999996</v>
      </c>
      <c r="B4354">
        <v>2711.1553582872002</v>
      </c>
      <c r="C4354">
        <v>46.179081294621298</v>
      </c>
      <c r="D4354">
        <v>0</v>
      </c>
      <c r="E4354">
        <v>0</v>
      </c>
      <c r="F4354">
        <v>1.0843499999999999</v>
      </c>
      <c r="G4354">
        <v>292.02</v>
      </c>
      <c r="I4354">
        <f t="shared" si="268"/>
        <v>3131.6800479181779</v>
      </c>
      <c r="J4354">
        <f t="shared" si="269"/>
        <v>2757.3344395818217</v>
      </c>
      <c r="K4354">
        <f t="shared" si="270"/>
        <v>-2664.9762769925787</v>
      </c>
      <c r="L4354">
        <f t="shared" si="271"/>
        <v>2664.9762769925787</v>
      </c>
    </row>
    <row r="4355" spans="1:12" x14ac:dyDescent="0.25">
      <c r="A4355">
        <v>6205.4639625000009</v>
      </c>
      <c r="B4355">
        <v>4113.8125817500804</v>
      </c>
      <c r="C4355">
        <v>0</v>
      </c>
      <c r="D4355">
        <v>0</v>
      </c>
      <c r="E4355">
        <v>0</v>
      </c>
      <c r="F4355">
        <v>1.0843499999999999</v>
      </c>
      <c r="G4355">
        <v>292.02</v>
      </c>
      <c r="I4355">
        <f t="shared" ref="I4355:I4418" si="272">A4355-J4355</f>
        <v>2091.6513807499205</v>
      </c>
      <c r="J4355">
        <f t="shared" ref="J4355:J4418" si="273">B4355+C4355</f>
        <v>4113.8125817500804</v>
      </c>
      <c r="K4355">
        <f t="shared" ref="K4355:K4418" si="274">C4355-B4355</f>
        <v>-4113.8125817500804</v>
      </c>
      <c r="L4355">
        <f t="shared" ref="L4355:L4418" si="275">B4355-C4355</f>
        <v>4113.8125817500804</v>
      </c>
    </row>
    <row r="4356" spans="1:12" x14ac:dyDescent="0.25">
      <c r="A4356">
        <v>6325.0737916666667</v>
      </c>
      <c r="B4356">
        <v>4754.86738196448</v>
      </c>
      <c r="C4356">
        <v>0</v>
      </c>
      <c r="D4356">
        <v>0</v>
      </c>
      <c r="E4356">
        <v>0</v>
      </c>
      <c r="F4356">
        <v>1.0843499999999999</v>
      </c>
      <c r="G4356">
        <v>292.02</v>
      </c>
      <c r="I4356">
        <f t="shared" si="272"/>
        <v>1570.2064097021866</v>
      </c>
      <c r="J4356">
        <f t="shared" si="273"/>
        <v>4754.86738196448</v>
      </c>
      <c r="K4356">
        <f t="shared" si="274"/>
        <v>-4754.86738196448</v>
      </c>
      <c r="L4356">
        <f t="shared" si="275"/>
        <v>4754.86738196448</v>
      </c>
    </row>
    <row r="4357" spans="1:12" x14ac:dyDescent="0.25">
      <c r="A4357">
        <v>6546.6426416666654</v>
      </c>
      <c r="B4357">
        <v>5332.0832530099206</v>
      </c>
      <c r="C4357">
        <v>0</v>
      </c>
      <c r="D4357">
        <v>161.81061134325299</v>
      </c>
      <c r="E4357">
        <v>0</v>
      </c>
      <c r="F4357">
        <v>1.0843499999999999</v>
      </c>
      <c r="G4357">
        <v>292.02</v>
      </c>
      <c r="I4357">
        <f t="shared" si="272"/>
        <v>1214.5593886567449</v>
      </c>
      <c r="J4357">
        <f t="shared" si="273"/>
        <v>5332.0832530099206</v>
      </c>
      <c r="K4357">
        <f t="shared" si="274"/>
        <v>-5332.0832530099206</v>
      </c>
      <c r="L4357">
        <f t="shared" si="275"/>
        <v>5332.0832530099206</v>
      </c>
    </row>
    <row r="4358" spans="1:12" x14ac:dyDescent="0.25">
      <c r="A4358">
        <v>6686.1322208333313</v>
      </c>
      <c r="B4358">
        <v>5536.7122208333303</v>
      </c>
      <c r="C4358">
        <v>0</v>
      </c>
      <c r="D4358">
        <v>226.95</v>
      </c>
      <c r="E4358">
        <v>0</v>
      </c>
      <c r="F4358">
        <v>1.0843499999999999</v>
      </c>
      <c r="G4358">
        <v>292.02</v>
      </c>
      <c r="I4358">
        <f t="shared" si="272"/>
        <v>1149.420000000001</v>
      </c>
      <c r="J4358">
        <f t="shared" si="273"/>
        <v>5536.7122208333303</v>
      </c>
      <c r="K4358">
        <f t="shared" si="274"/>
        <v>-5536.7122208333303</v>
      </c>
      <c r="L4358">
        <f t="shared" si="275"/>
        <v>5536.7122208333303</v>
      </c>
    </row>
    <row r="4359" spans="1:12" x14ac:dyDescent="0.25">
      <c r="A4359">
        <v>6642.6377375000002</v>
      </c>
      <c r="B4359">
        <v>5309.4930682622398</v>
      </c>
      <c r="C4359">
        <v>0</v>
      </c>
      <c r="D4359">
        <v>43.225330762241001</v>
      </c>
      <c r="E4359">
        <v>0</v>
      </c>
      <c r="F4359">
        <v>1.0843499999999999</v>
      </c>
      <c r="G4359">
        <v>292.02</v>
      </c>
      <c r="I4359">
        <f t="shared" si="272"/>
        <v>1333.1446692377604</v>
      </c>
      <c r="J4359">
        <f t="shared" si="273"/>
        <v>5309.4930682622398</v>
      </c>
      <c r="K4359">
        <f t="shared" si="274"/>
        <v>-5309.4930682622398</v>
      </c>
      <c r="L4359">
        <f t="shared" si="275"/>
        <v>5309.4930682622398</v>
      </c>
    </row>
    <row r="4360" spans="1:12" x14ac:dyDescent="0.25">
      <c r="A4360">
        <v>6586.5828666666685</v>
      </c>
      <c r="B4360">
        <v>4539.9607571524803</v>
      </c>
      <c r="C4360">
        <v>0</v>
      </c>
      <c r="D4360">
        <v>0</v>
      </c>
      <c r="E4360">
        <v>201.9</v>
      </c>
      <c r="F4360">
        <v>1.0843499999999999</v>
      </c>
      <c r="G4360">
        <v>292.02</v>
      </c>
      <c r="I4360">
        <f t="shared" si="272"/>
        <v>2046.6221095141882</v>
      </c>
      <c r="J4360">
        <f t="shared" si="273"/>
        <v>4539.9607571524803</v>
      </c>
      <c r="K4360">
        <f t="shared" si="274"/>
        <v>-4539.9607571524803</v>
      </c>
      <c r="L4360">
        <f t="shared" si="275"/>
        <v>4539.9607571524803</v>
      </c>
    </row>
    <row r="4361" spans="1:12" x14ac:dyDescent="0.25">
      <c r="A4361">
        <v>6568.6910916666657</v>
      </c>
      <c r="B4361">
        <v>4053.1056250977599</v>
      </c>
      <c r="C4361">
        <v>0</v>
      </c>
      <c r="D4361">
        <v>0</v>
      </c>
      <c r="E4361">
        <v>131.16411169693501</v>
      </c>
      <c r="F4361">
        <v>1.0843499999999999</v>
      </c>
      <c r="G4361">
        <v>292.02</v>
      </c>
      <c r="I4361">
        <f t="shared" si="272"/>
        <v>2515.5854665689058</v>
      </c>
      <c r="J4361">
        <f t="shared" si="273"/>
        <v>4053.1056250977599</v>
      </c>
      <c r="K4361">
        <f t="shared" si="274"/>
        <v>-4053.1056250977599</v>
      </c>
      <c r="L4361">
        <f t="shared" si="275"/>
        <v>4053.1056250977599</v>
      </c>
    </row>
    <row r="4362" spans="1:12" x14ac:dyDescent="0.25">
      <c r="A4362">
        <v>6558.8415791666685</v>
      </c>
      <c r="B4362">
        <v>2782.4577113256</v>
      </c>
      <c r="C4362">
        <v>0</v>
      </c>
      <c r="D4362">
        <v>0</v>
      </c>
      <c r="E4362">
        <v>0</v>
      </c>
      <c r="F4362">
        <v>1.0843499999999999</v>
      </c>
      <c r="G4362">
        <v>292.02</v>
      </c>
      <c r="I4362">
        <f t="shared" si="272"/>
        <v>3776.3838678410684</v>
      </c>
      <c r="J4362">
        <f t="shared" si="273"/>
        <v>2782.4577113256</v>
      </c>
      <c r="K4362">
        <f t="shared" si="274"/>
        <v>-2782.4577113256</v>
      </c>
      <c r="L4362">
        <f t="shared" si="275"/>
        <v>2782.4577113256</v>
      </c>
    </row>
    <row r="4363" spans="1:12" x14ac:dyDescent="0.25">
      <c r="A4363">
        <v>6419.3821208333329</v>
      </c>
      <c r="B4363">
        <v>1863.5902851139199</v>
      </c>
      <c r="C4363">
        <v>0</v>
      </c>
      <c r="D4363">
        <v>0</v>
      </c>
      <c r="E4363">
        <v>0</v>
      </c>
      <c r="F4363">
        <v>1.0843499999999999</v>
      </c>
      <c r="G4363">
        <v>292.02</v>
      </c>
      <c r="I4363">
        <f t="shared" si="272"/>
        <v>4555.791835719413</v>
      </c>
      <c r="J4363">
        <f t="shared" si="273"/>
        <v>1863.5902851139199</v>
      </c>
      <c r="K4363">
        <f t="shared" si="274"/>
        <v>-1863.5902851139199</v>
      </c>
      <c r="L4363">
        <f t="shared" si="275"/>
        <v>1863.5902851139199</v>
      </c>
    </row>
    <row r="4364" spans="1:12" x14ac:dyDescent="0.25">
      <c r="A4364">
        <v>6305.9771833333334</v>
      </c>
      <c r="B4364">
        <v>585.34567204608004</v>
      </c>
      <c r="C4364">
        <v>0</v>
      </c>
      <c r="D4364">
        <v>0</v>
      </c>
      <c r="E4364">
        <v>0</v>
      </c>
      <c r="F4364">
        <v>1.0843499999999999</v>
      </c>
      <c r="G4364">
        <v>292.02</v>
      </c>
      <c r="I4364">
        <f t="shared" si="272"/>
        <v>5720.6315112872535</v>
      </c>
      <c r="J4364">
        <f t="shared" si="273"/>
        <v>585.34567204608004</v>
      </c>
      <c r="K4364">
        <f t="shared" si="274"/>
        <v>-585.34567204608004</v>
      </c>
      <c r="L4364">
        <f t="shared" si="275"/>
        <v>585.34567204608004</v>
      </c>
    </row>
    <row r="4365" spans="1:12" x14ac:dyDescent="0.25">
      <c r="A4365">
        <v>6188.4155708333328</v>
      </c>
      <c r="B4365">
        <v>0</v>
      </c>
      <c r="C4365">
        <v>0</v>
      </c>
      <c r="D4365">
        <v>0</v>
      </c>
      <c r="E4365">
        <v>0</v>
      </c>
      <c r="F4365">
        <v>1.0843499999999999</v>
      </c>
      <c r="G4365">
        <v>292.02</v>
      </c>
      <c r="I4365">
        <f t="shared" si="272"/>
        <v>6188.4155708333328</v>
      </c>
      <c r="J4365">
        <f t="shared" si="273"/>
        <v>0</v>
      </c>
      <c r="K4365">
        <f t="shared" si="274"/>
        <v>0</v>
      </c>
      <c r="L4365">
        <f t="shared" si="275"/>
        <v>0</v>
      </c>
    </row>
    <row r="4366" spans="1:12" x14ac:dyDescent="0.25">
      <c r="A4366">
        <v>6103.1133708333336</v>
      </c>
      <c r="B4366">
        <v>0</v>
      </c>
      <c r="C4366">
        <v>0</v>
      </c>
      <c r="D4366">
        <v>0</v>
      </c>
      <c r="E4366">
        <v>0</v>
      </c>
      <c r="F4366">
        <v>1.0843499999999999</v>
      </c>
      <c r="G4366">
        <v>292.02</v>
      </c>
      <c r="I4366">
        <f t="shared" si="272"/>
        <v>6103.1133708333336</v>
      </c>
      <c r="J4366">
        <f t="shared" si="273"/>
        <v>0</v>
      </c>
      <c r="K4366">
        <f t="shared" si="274"/>
        <v>0</v>
      </c>
      <c r="L4366">
        <f t="shared" si="275"/>
        <v>0</v>
      </c>
    </row>
    <row r="4367" spans="1:12" x14ac:dyDescent="0.25">
      <c r="A4367">
        <v>5918.6835083333344</v>
      </c>
      <c r="B4367">
        <v>0</v>
      </c>
      <c r="C4367">
        <v>0</v>
      </c>
      <c r="D4367">
        <v>0</v>
      </c>
      <c r="E4367">
        <v>0</v>
      </c>
      <c r="F4367">
        <v>1.0843499999999999</v>
      </c>
      <c r="G4367">
        <v>292.02</v>
      </c>
      <c r="I4367">
        <f t="shared" si="272"/>
        <v>5918.6835083333344</v>
      </c>
      <c r="J4367">
        <f t="shared" si="273"/>
        <v>0</v>
      </c>
      <c r="K4367">
        <f t="shared" si="274"/>
        <v>0</v>
      </c>
      <c r="L4367">
        <f t="shared" si="275"/>
        <v>0</v>
      </c>
    </row>
    <row r="4368" spans="1:12" x14ac:dyDescent="0.25">
      <c r="A4368">
        <v>5505.2449499999993</v>
      </c>
      <c r="B4368">
        <v>0</v>
      </c>
      <c r="C4368">
        <v>34.448305723794</v>
      </c>
      <c r="D4368">
        <v>0</v>
      </c>
      <c r="E4368">
        <v>0</v>
      </c>
      <c r="F4368">
        <v>1.0843499999999999</v>
      </c>
      <c r="G4368">
        <v>292.02</v>
      </c>
      <c r="I4368">
        <f t="shared" si="272"/>
        <v>5470.7966442762054</v>
      </c>
      <c r="J4368">
        <f t="shared" si="273"/>
        <v>34.448305723794</v>
      </c>
      <c r="K4368">
        <f t="shared" si="274"/>
        <v>34.448305723794</v>
      </c>
      <c r="L4368">
        <f t="shared" si="275"/>
        <v>-34.448305723794</v>
      </c>
    </row>
    <row r="4369" spans="1:12" x14ac:dyDescent="0.25">
      <c r="A4369">
        <v>5197.7714833333348</v>
      </c>
      <c r="B4369">
        <v>0</v>
      </c>
      <c r="C4369">
        <v>41.486771066290402</v>
      </c>
      <c r="D4369">
        <v>0</v>
      </c>
      <c r="E4369">
        <v>0</v>
      </c>
      <c r="F4369">
        <v>1.0843499999999999</v>
      </c>
      <c r="G4369">
        <v>292.02</v>
      </c>
      <c r="I4369">
        <f t="shared" si="272"/>
        <v>5156.2847122670446</v>
      </c>
      <c r="J4369">
        <f t="shared" si="273"/>
        <v>41.486771066290402</v>
      </c>
      <c r="K4369">
        <f t="shared" si="274"/>
        <v>41.486771066290402</v>
      </c>
      <c r="L4369">
        <f t="shared" si="275"/>
        <v>-41.486771066290402</v>
      </c>
    </row>
    <row r="4370" spans="1:12" x14ac:dyDescent="0.25">
      <c r="A4370">
        <v>4892.707683333334</v>
      </c>
      <c r="B4370">
        <v>0</v>
      </c>
      <c r="C4370">
        <v>128.652663517826</v>
      </c>
      <c r="D4370">
        <v>0</v>
      </c>
      <c r="E4370">
        <v>0</v>
      </c>
      <c r="F4370">
        <v>1.0843499999999999</v>
      </c>
      <c r="G4370">
        <v>292.02</v>
      </c>
      <c r="I4370">
        <f t="shared" si="272"/>
        <v>4764.0550198155079</v>
      </c>
      <c r="J4370">
        <f t="shared" si="273"/>
        <v>128.652663517826</v>
      </c>
      <c r="K4370">
        <f t="shared" si="274"/>
        <v>128.652663517826</v>
      </c>
      <c r="L4370">
        <f t="shared" si="275"/>
        <v>-128.652663517826</v>
      </c>
    </row>
    <row r="4371" spans="1:12" x14ac:dyDescent="0.25">
      <c r="A4371">
        <v>4670.1147249999995</v>
      </c>
      <c r="B4371">
        <v>0</v>
      </c>
      <c r="C4371">
        <v>297.04790438473901</v>
      </c>
      <c r="D4371">
        <v>0</v>
      </c>
      <c r="E4371">
        <v>0</v>
      </c>
      <c r="F4371">
        <v>1.0843499999999999</v>
      </c>
      <c r="G4371">
        <v>292.02</v>
      </c>
      <c r="I4371">
        <f t="shared" si="272"/>
        <v>4373.0668206152604</v>
      </c>
      <c r="J4371">
        <f t="shared" si="273"/>
        <v>297.04790438473901</v>
      </c>
      <c r="K4371">
        <f t="shared" si="274"/>
        <v>297.04790438473901</v>
      </c>
      <c r="L4371">
        <f t="shared" si="275"/>
        <v>-297.04790438473901</v>
      </c>
    </row>
    <row r="4372" spans="1:12" x14ac:dyDescent="0.25">
      <c r="A4372">
        <v>4566.5291791666659</v>
      </c>
      <c r="B4372">
        <v>0</v>
      </c>
      <c r="C4372">
        <v>456.12412859518798</v>
      </c>
      <c r="D4372">
        <v>0</v>
      </c>
      <c r="E4372">
        <v>0</v>
      </c>
      <c r="F4372">
        <v>1.0843499999999999</v>
      </c>
      <c r="G4372">
        <v>292.02</v>
      </c>
      <c r="I4372">
        <f t="shared" si="272"/>
        <v>4110.4050505714777</v>
      </c>
      <c r="J4372">
        <f t="shared" si="273"/>
        <v>456.12412859518798</v>
      </c>
      <c r="K4372">
        <f t="shared" si="274"/>
        <v>456.12412859518798</v>
      </c>
      <c r="L4372">
        <f t="shared" si="275"/>
        <v>-456.12412859518798</v>
      </c>
    </row>
    <row r="4373" spans="1:12" x14ac:dyDescent="0.25">
      <c r="A4373">
        <v>4522.6130041666656</v>
      </c>
      <c r="B4373">
        <v>0</v>
      </c>
      <c r="C4373">
        <v>623.19993058347507</v>
      </c>
      <c r="D4373">
        <v>0</v>
      </c>
      <c r="E4373">
        <v>0</v>
      </c>
      <c r="F4373">
        <v>1.0843499999999999</v>
      </c>
      <c r="G4373">
        <v>292.02</v>
      </c>
      <c r="I4373">
        <f t="shared" si="272"/>
        <v>3899.4130735831905</v>
      </c>
      <c r="J4373">
        <f t="shared" si="273"/>
        <v>623.19993058347507</v>
      </c>
      <c r="K4373">
        <f t="shared" si="274"/>
        <v>623.19993058347507</v>
      </c>
      <c r="L4373">
        <f t="shared" si="275"/>
        <v>-623.19993058347507</v>
      </c>
    </row>
    <row r="4374" spans="1:12" x14ac:dyDescent="0.25">
      <c r="A4374">
        <v>4550.0229625000002</v>
      </c>
      <c r="B4374">
        <v>0</v>
      </c>
      <c r="C4374">
        <v>739.61372907558507</v>
      </c>
      <c r="D4374">
        <v>0</v>
      </c>
      <c r="E4374">
        <v>0</v>
      </c>
      <c r="F4374">
        <v>1.0843499999999999</v>
      </c>
      <c r="G4374">
        <v>292.02</v>
      </c>
      <c r="I4374">
        <f t="shared" si="272"/>
        <v>3810.4092334244151</v>
      </c>
      <c r="J4374">
        <f t="shared" si="273"/>
        <v>739.61372907558507</v>
      </c>
      <c r="K4374">
        <f t="shared" si="274"/>
        <v>739.61372907558507</v>
      </c>
      <c r="L4374">
        <f t="shared" si="275"/>
        <v>-739.61372907558507</v>
      </c>
    </row>
    <row r="4375" spans="1:12" x14ac:dyDescent="0.25">
      <c r="A4375">
        <v>4831.6527541666665</v>
      </c>
      <c r="B4375">
        <v>0</v>
      </c>
      <c r="C4375">
        <v>718.61533290943305</v>
      </c>
      <c r="D4375">
        <v>0</v>
      </c>
      <c r="E4375">
        <v>0</v>
      </c>
      <c r="F4375">
        <v>1.0843499999999999</v>
      </c>
      <c r="G4375">
        <v>292.02</v>
      </c>
      <c r="I4375">
        <f t="shared" si="272"/>
        <v>4113.0374212572333</v>
      </c>
      <c r="J4375">
        <f t="shared" si="273"/>
        <v>718.61533290943305</v>
      </c>
      <c r="K4375">
        <f t="shared" si="274"/>
        <v>718.61533290943305</v>
      </c>
      <c r="L4375">
        <f t="shared" si="275"/>
        <v>-718.61533290943305</v>
      </c>
    </row>
    <row r="4376" spans="1:12" x14ac:dyDescent="0.25">
      <c r="A4376">
        <v>5246.2961458333339</v>
      </c>
      <c r="B4376">
        <v>347.31576078144002</v>
      </c>
      <c r="C4376">
        <v>668.219182110666</v>
      </c>
      <c r="D4376">
        <v>0</v>
      </c>
      <c r="E4376">
        <v>0</v>
      </c>
      <c r="F4376">
        <v>1.0843499999999999</v>
      </c>
      <c r="G4376">
        <v>292.02</v>
      </c>
      <c r="I4376">
        <f t="shared" si="272"/>
        <v>4230.7612029412276</v>
      </c>
      <c r="J4376">
        <f t="shared" si="273"/>
        <v>1015.5349428921061</v>
      </c>
      <c r="K4376">
        <f t="shared" si="274"/>
        <v>320.90342132922598</v>
      </c>
      <c r="L4376">
        <f t="shared" si="275"/>
        <v>-320.90342132922598</v>
      </c>
    </row>
    <row r="4377" spans="1:12" x14ac:dyDescent="0.25">
      <c r="A4377">
        <v>5662.2046124999997</v>
      </c>
      <c r="B4377">
        <v>877.75195721663999</v>
      </c>
      <c r="C4377">
        <v>639.57991117056201</v>
      </c>
      <c r="D4377">
        <v>0</v>
      </c>
      <c r="E4377">
        <v>0</v>
      </c>
      <c r="F4377">
        <v>1.0843499999999999</v>
      </c>
      <c r="G4377">
        <v>292.02</v>
      </c>
      <c r="I4377">
        <f t="shared" si="272"/>
        <v>4144.8727441127976</v>
      </c>
      <c r="J4377">
        <f t="shared" si="273"/>
        <v>1517.3318683872021</v>
      </c>
      <c r="K4377">
        <f t="shared" si="274"/>
        <v>-238.17204604607798</v>
      </c>
      <c r="L4377">
        <f t="shared" si="275"/>
        <v>238.17204604607798</v>
      </c>
    </row>
    <row r="4378" spans="1:12" x14ac:dyDescent="0.25">
      <c r="A4378">
        <v>6049.889858333333</v>
      </c>
      <c r="B4378">
        <v>1495.2170069865599</v>
      </c>
      <c r="C4378">
        <v>616.64793834863997</v>
      </c>
      <c r="D4378">
        <v>0</v>
      </c>
      <c r="E4378">
        <v>0</v>
      </c>
      <c r="F4378">
        <v>1.0843499999999999</v>
      </c>
      <c r="G4378">
        <v>292.02</v>
      </c>
      <c r="I4378">
        <f t="shared" si="272"/>
        <v>3938.024912998133</v>
      </c>
      <c r="J4378">
        <f t="shared" si="273"/>
        <v>2111.8649453352</v>
      </c>
      <c r="K4378">
        <f t="shared" si="274"/>
        <v>-878.56906863791994</v>
      </c>
      <c r="L4378">
        <f t="shared" si="275"/>
        <v>878.56906863791994</v>
      </c>
    </row>
    <row r="4379" spans="1:12" x14ac:dyDescent="0.25">
      <c r="A4379">
        <v>6289.0793958333334</v>
      </c>
      <c r="B4379">
        <v>1942.489337448</v>
      </c>
      <c r="C4379">
        <v>583.88797717446607</v>
      </c>
      <c r="D4379">
        <v>0</v>
      </c>
      <c r="E4379">
        <v>0</v>
      </c>
      <c r="F4379">
        <v>1.0843499999999999</v>
      </c>
      <c r="G4379">
        <v>292.02</v>
      </c>
      <c r="I4379">
        <f t="shared" si="272"/>
        <v>3762.7020812108672</v>
      </c>
      <c r="J4379">
        <f t="shared" si="273"/>
        <v>2526.3773146224662</v>
      </c>
      <c r="K4379">
        <f t="shared" si="274"/>
        <v>-1358.6013602735338</v>
      </c>
      <c r="L4379">
        <f t="shared" si="275"/>
        <v>1358.6013602735338</v>
      </c>
    </row>
    <row r="4380" spans="1:12" x14ac:dyDescent="0.25">
      <c r="A4380">
        <v>6429.9846541666666</v>
      </c>
      <c r="B4380">
        <v>2795.05223910528</v>
      </c>
      <c r="C4380">
        <v>524.92004706095304</v>
      </c>
      <c r="D4380">
        <v>0</v>
      </c>
      <c r="E4380">
        <v>0</v>
      </c>
      <c r="F4380">
        <v>1.0843499999999999</v>
      </c>
      <c r="G4380">
        <v>292.02</v>
      </c>
      <c r="I4380">
        <f t="shared" si="272"/>
        <v>3110.0123680004335</v>
      </c>
      <c r="J4380">
        <f t="shared" si="273"/>
        <v>3319.9722861662331</v>
      </c>
      <c r="K4380">
        <f t="shared" si="274"/>
        <v>-2270.132192044327</v>
      </c>
      <c r="L4380">
        <f t="shared" si="275"/>
        <v>2270.132192044327</v>
      </c>
    </row>
    <row r="4381" spans="1:12" x14ac:dyDescent="0.25">
      <c r="A4381">
        <v>6570.1971333333313</v>
      </c>
      <c r="B4381">
        <v>2987.4353168827201</v>
      </c>
      <c r="C4381">
        <v>361.72419615397803</v>
      </c>
      <c r="D4381">
        <v>0</v>
      </c>
      <c r="E4381">
        <v>0</v>
      </c>
      <c r="F4381">
        <v>1.0843499999999999</v>
      </c>
      <c r="G4381">
        <v>292.02</v>
      </c>
      <c r="I4381">
        <f t="shared" si="272"/>
        <v>3221.0376202966331</v>
      </c>
      <c r="J4381">
        <f t="shared" si="273"/>
        <v>3349.1595130366982</v>
      </c>
      <c r="K4381">
        <f t="shared" si="274"/>
        <v>-2625.7111207287421</v>
      </c>
      <c r="L4381">
        <f t="shared" si="275"/>
        <v>2625.7111207287421</v>
      </c>
    </row>
    <row r="4382" spans="1:12" x14ac:dyDescent="0.25">
      <c r="A4382">
        <v>6677.7887499999997</v>
      </c>
      <c r="B4382">
        <v>3147.2325529444802</v>
      </c>
      <c r="C4382">
        <v>145.31590692709599</v>
      </c>
      <c r="D4382">
        <v>0</v>
      </c>
      <c r="E4382">
        <v>0</v>
      </c>
      <c r="F4382">
        <v>1.0843499999999999</v>
      </c>
      <c r="G4382">
        <v>292.02</v>
      </c>
      <c r="I4382">
        <f t="shared" si="272"/>
        <v>3385.2402901284236</v>
      </c>
      <c r="J4382">
        <f t="shared" si="273"/>
        <v>3292.5484598715761</v>
      </c>
      <c r="K4382">
        <f t="shared" si="274"/>
        <v>-3001.9166460173842</v>
      </c>
      <c r="L4382">
        <f t="shared" si="275"/>
        <v>3001.9166460173842</v>
      </c>
    </row>
    <row r="4383" spans="1:12" x14ac:dyDescent="0.25">
      <c r="A4383">
        <v>6621.1013416666683</v>
      </c>
      <c r="B4383">
        <v>3390.3269304062401</v>
      </c>
      <c r="C4383">
        <v>57.909856865448702</v>
      </c>
      <c r="D4383">
        <v>0</v>
      </c>
      <c r="E4383">
        <v>0</v>
      </c>
      <c r="F4383">
        <v>1.0843499999999999</v>
      </c>
      <c r="G4383">
        <v>292.02</v>
      </c>
      <c r="I4383">
        <f t="shared" si="272"/>
        <v>3172.8645543949797</v>
      </c>
      <c r="J4383">
        <f t="shared" si="273"/>
        <v>3448.2367872716886</v>
      </c>
      <c r="K4383">
        <f t="shared" si="274"/>
        <v>-3332.4170735407915</v>
      </c>
      <c r="L4383">
        <f t="shared" si="275"/>
        <v>3332.4170735407915</v>
      </c>
    </row>
    <row r="4384" spans="1:12" x14ac:dyDescent="0.25">
      <c r="A4384">
        <v>6526.2207166666667</v>
      </c>
      <c r="B4384">
        <v>3370.0024279046402</v>
      </c>
      <c r="C4384">
        <v>30.538047200184799</v>
      </c>
      <c r="D4384">
        <v>0</v>
      </c>
      <c r="E4384">
        <v>0</v>
      </c>
      <c r="F4384">
        <v>1.0843499999999999</v>
      </c>
      <c r="G4384">
        <v>292.02</v>
      </c>
      <c r="I4384">
        <f t="shared" si="272"/>
        <v>3125.6802415618417</v>
      </c>
      <c r="J4384">
        <f t="shared" si="273"/>
        <v>3400.540475104825</v>
      </c>
      <c r="K4384">
        <f t="shared" si="274"/>
        <v>-3339.4643807044554</v>
      </c>
      <c r="L4384">
        <f t="shared" si="275"/>
        <v>3339.4643807044554</v>
      </c>
    </row>
    <row r="4385" spans="1:12" x14ac:dyDescent="0.25">
      <c r="A4385">
        <v>6533.9918916666666</v>
      </c>
      <c r="B4385">
        <v>2604.8682058608001</v>
      </c>
      <c r="C4385">
        <v>0</v>
      </c>
      <c r="D4385">
        <v>0</v>
      </c>
      <c r="E4385">
        <v>0</v>
      </c>
      <c r="F4385">
        <v>1.0843499999999999</v>
      </c>
      <c r="G4385">
        <v>292.02</v>
      </c>
      <c r="I4385">
        <f t="shared" si="272"/>
        <v>3929.1236858058664</v>
      </c>
      <c r="J4385">
        <f t="shared" si="273"/>
        <v>2604.8682058608001</v>
      </c>
      <c r="K4385">
        <f t="shared" si="274"/>
        <v>-2604.8682058608001</v>
      </c>
      <c r="L4385">
        <f t="shared" si="275"/>
        <v>2604.8682058608001</v>
      </c>
    </row>
    <row r="4386" spans="1:12" x14ac:dyDescent="0.25">
      <c r="A4386">
        <v>6505.5277041666677</v>
      </c>
      <c r="B4386">
        <v>1810.5466654704001</v>
      </c>
      <c r="C4386">
        <v>32.884202314350297</v>
      </c>
      <c r="D4386">
        <v>0</v>
      </c>
      <c r="E4386">
        <v>0</v>
      </c>
      <c r="F4386">
        <v>1.0843499999999999</v>
      </c>
      <c r="G4386">
        <v>292.02</v>
      </c>
      <c r="I4386">
        <f t="shared" si="272"/>
        <v>4662.0968363819175</v>
      </c>
      <c r="J4386">
        <f t="shared" si="273"/>
        <v>1843.4308677847503</v>
      </c>
      <c r="K4386">
        <f t="shared" si="274"/>
        <v>-1777.6624631560499</v>
      </c>
      <c r="L4386">
        <f t="shared" si="275"/>
        <v>1777.6624631560499</v>
      </c>
    </row>
    <row r="4387" spans="1:12" x14ac:dyDescent="0.25">
      <c r="A4387">
        <v>6377.3334375000004</v>
      </c>
      <c r="B4387">
        <v>802.85116766976</v>
      </c>
      <c r="C4387">
        <v>41.486771066290402</v>
      </c>
      <c r="D4387">
        <v>0</v>
      </c>
      <c r="E4387">
        <v>0</v>
      </c>
      <c r="F4387">
        <v>1.0843499999999999</v>
      </c>
      <c r="G4387">
        <v>292.02</v>
      </c>
      <c r="I4387">
        <f t="shared" si="272"/>
        <v>5532.9954987639503</v>
      </c>
      <c r="J4387">
        <f t="shared" si="273"/>
        <v>844.33793873605043</v>
      </c>
      <c r="K4387">
        <f t="shared" si="274"/>
        <v>-761.36439660346957</v>
      </c>
      <c r="L4387">
        <f t="shared" si="275"/>
        <v>761.36439660346957</v>
      </c>
    </row>
    <row r="4388" spans="1:12" x14ac:dyDescent="0.25">
      <c r="A4388">
        <v>6289.9528999999993</v>
      </c>
      <c r="B4388">
        <v>254.82261497088001</v>
      </c>
      <c r="C4388">
        <v>33.666254019072099</v>
      </c>
      <c r="D4388">
        <v>0</v>
      </c>
      <c r="E4388">
        <v>0</v>
      </c>
      <c r="F4388">
        <v>1.0843499999999999</v>
      </c>
      <c r="G4388">
        <v>292.02</v>
      </c>
      <c r="I4388">
        <f t="shared" si="272"/>
        <v>6001.4640310100476</v>
      </c>
      <c r="J4388">
        <f t="shared" si="273"/>
        <v>288.4888689899521</v>
      </c>
      <c r="K4388">
        <f t="shared" si="274"/>
        <v>-221.15636095180793</v>
      </c>
      <c r="L4388">
        <f t="shared" si="275"/>
        <v>221.15636095180793</v>
      </c>
    </row>
    <row r="4389" spans="1:12" x14ac:dyDescent="0.25">
      <c r="A4389">
        <v>6169.5900500000007</v>
      </c>
      <c r="B4389">
        <v>0</v>
      </c>
      <c r="C4389">
        <v>0</v>
      </c>
      <c r="D4389">
        <v>0</v>
      </c>
      <c r="E4389">
        <v>0</v>
      </c>
      <c r="F4389">
        <v>1.0843499999999999</v>
      </c>
      <c r="G4389">
        <v>292.02</v>
      </c>
      <c r="I4389">
        <f t="shared" si="272"/>
        <v>6169.5900500000007</v>
      </c>
      <c r="J4389">
        <f t="shared" si="273"/>
        <v>0</v>
      </c>
      <c r="K4389">
        <f t="shared" si="274"/>
        <v>0</v>
      </c>
      <c r="L4389">
        <f t="shared" si="275"/>
        <v>0</v>
      </c>
    </row>
    <row r="4390" spans="1:12" x14ac:dyDescent="0.25">
      <c r="A4390">
        <v>6125.3726666666671</v>
      </c>
      <c r="B4390">
        <v>0</v>
      </c>
      <c r="C4390">
        <v>0</v>
      </c>
      <c r="D4390">
        <v>0</v>
      </c>
      <c r="E4390">
        <v>0</v>
      </c>
      <c r="F4390">
        <v>1.0843499999999999</v>
      </c>
      <c r="G4390">
        <v>292.02</v>
      </c>
      <c r="I4390">
        <f t="shared" si="272"/>
        <v>6125.3726666666671</v>
      </c>
      <c r="J4390">
        <f t="shared" si="273"/>
        <v>0</v>
      </c>
      <c r="K4390">
        <f t="shared" si="274"/>
        <v>0</v>
      </c>
      <c r="L4390">
        <f t="shared" si="275"/>
        <v>0</v>
      </c>
    </row>
    <row r="4391" spans="1:12" x14ac:dyDescent="0.25">
      <c r="A4391">
        <v>6001.335075</v>
      </c>
      <c r="B4391">
        <v>0</v>
      </c>
      <c r="C4391">
        <v>0</v>
      </c>
      <c r="D4391">
        <v>0</v>
      </c>
      <c r="E4391">
        <v>0</v>
      </c>
      <c r="F4391">
        <v>1.0843499999999999</v>
      </c>
      <c r="G4391">
        <v>292.02</v>
      </c>
      <c r="I4391">
        <f t="shared" si="272"/>
        <v>6001.335075</v>
      </c>
      <c r="J4391">
        <f t="shared" si="273"/>
        <v>0</v>
      </c>
      <c r="K4391">
        <f t="shared" si="274"/>
        <v>0</v>
      </c>
      <c r="L4391">
        <f t="shared" si="275"/>
        <v>0</v>
      </c>
    </row>
    <row r="4392" spans="1:12" x14ac:dyDescent="0.25">
      <c r="A4392">
        <v>5574.3120208333339</v>
      </c>
      <c r="B4392">
        <v>0</v>
      </c>
      <c r="C4392">
        <v>0</v>
      </c>
      <c r="D4392">
        <v>0</v>
      </c>
      <c r="E4392">
        <v>0</v>
      </c>
      <c r="F4392">
        <v>1.0843499999999999</v>
      </c>
      <c r="G4392">
        <v>292.02</v>
      </c>
      <c r="I4392">
        <f t="shared" si="272"/>
        <v>5574.3120208333339</v>
      </c>
      <c r="J4392">
        <f t="shared" si="273"/>
        <v>0</v>
      </c>
      <c r="K4392">
        <f t="shared" si="274"/>
        <v>0</v>
      </c>
      <c r="L4392">
        <f t="shared" si="275"/>
        <v>0</v>
      </c>
    </row>
    <row r="4393" spans="1:12" x14ac:dyDescent="0.25">
      <c r="A4393">
        <v>5264.3084041666662</v>
      </c>
      <c r="B4393">
        <v>0</v>
      </c>
      <c r="C4393">
        <v>38.358564247403088</v>
      </c>
      <c r="D4393">
        <v>0</v>
      </c>
      <c r="E4393">
        <v>0</v>
      </c>
      <c r="F4393">
        <v>1.0843499999999999</v>
      </c>
      <c r="G4393">
        <v>292.02</v>
      </c>
      <c r="I4393">
        <f t="shared" si="272"/>
        <v>5225.9498399192635</v>
      </c>
      <c r="J4393">
        <f t="shared" si="273"/>
        <v>38.358564247403088</v>
      </c>
      <c r="K4393">
        <f t="shared" si="274"/>
        <v>38.358564247403088</v>
      </c>
      <c r="L4393">
        <f t="shared" si="275"/>
        <v>-38.358564247403088</v>
      </c>
    </row>
    <row r="4394" spans="1:12" x14ac:dyDescent="0.25">
      <c r="A4394">
        <v>4955.0276875</v>
      </c>
      <c r="B4394">
        <v>0</v>
      </c>
      <c r="C4394">
        <v>75.897046074050593</v>
      </c>
      <c r="D4394">
        <v>0</v>
      </c>
      <c r="E4394">
        <v>0</v>
      </c>
      <c r="F4394">
        <v>1.0843499999999999</v>
      </c>
      <c r="G4394">
        <v>292.02</v>
      </c>
      <c r="I4394">
        <f t="shared" si="272"/>
        <v>4879.1306414259498</v>
      </c>
      <c r="J4394">
        <f t="shared" si="273"/>
        <v>75.897046074050593</v>
      </c>
      <c r="K4394">
        <f t="shared" si="274"/>
        <v>75.897046074050593</v>
      </c>
      <c r="L4394">
        <f t="shared" si="275"/>
        <v>-75.897046074050593</v>
      </c>
    </row>
    <row r="4395" spans="1:12" x14ac:dyDescent="0.25">
      <c r="A4395">
        <v>4719.9647041666658</v>
      </c>
      <c r="B4395">
        <v>0</v>
      </c>
      <c r="C4395">
        <v>86.845769940156103</v>
      </c>
      <c r="D4395">
        <v>0</v>
      </c>
      <c r="E4395">
        <v>0</v>
      </c>
      <c r="F4395">
        <v>1.0843499999999999</v>
      </c>
      <c r="G4395">
        <v>292.02</v>
      </c>
      <c r="I4395">
        <f t="shared" si="272"/>
        <v>4633.1189342265097</v>
      </c>
      <c r="J4395">
        <f t="shared" si="273"/>
        <v>86.845769940156103</v>
      </c>
      <c r="K4395">
        <f t="shared" si="274"/>
        <v>86.845769940156103</v>
      </c>
      <c r="L4395">
        <f t="shared" si="275"/>
        <v>-86.845769940156103</v>
      </c>
    </row>
    <row r="4396" spans="1:12" x14ac:dyDescent="0.25">
      <c r="A4396">
        <v>4594.4813125000001</v>
      </c>
      <c r="B4396">
        <v>0</v>
      </c>
      <c r="C4396">
        <v>115.019100728423</v>
      </c>
      <c r="D4396">
        <v>0</v>
      </c>
      <c r="E4396">
        <v>0</v>
      </c>
      <c r="F4396">
        <v>1.0843499999999999</v>
      </c>
      <c r="G4396">
        <v>292.02</v>
      </c>
      <c r="I4396">
        <f t="shared" si="272"/>
        <v>4479.4622117715771</v>
      </c>
      <c r="J4396">
        <f t="shared" si="273"/>
        <v>115.019100728423</v>
      </c>
      <c r="K4396">
        <f t="shared" si="274"/>
        <v>115.019100728423</v>
      </c>
      <c r="L4396">
        <f t="shared" si="275"/>
        <v>-115.019100728423</v>
      </c>
    </row>
    <row r="4397" spans="1:12" x14ac:dyDescent="0.25">
      <c r="A4397">
        <v>4552.9145625000001</v>
      </c>
      <c r="B4397">
        <v>0</v>
      </c>
      <c r="C4397">
        <v>107.44489917875499</v>
      </c>
      <c r="D4397">
        <v>0</v>
      </c>
      <c r="E4397">
        <v>0</v>
      </c>
      <c r="F4397">
        <v>1.0843499999999999</v>
      </c>
      <c r="G4397">
        <v>292.02</v>
      </c>
      <c r="I4397">
        <f t="shared" si="272"/>
        <v>4445.4696633212452</v>
      </c>
      <c r="J4397">
        <f t="shared" si="273"/>
        <v>107.44489917875499</v>
      </c>
      <c r="K4397">
        <f t="shared" si="274"/>
        <v>107.44489917875499</v>
      </c>
      <c r="L4397">
        <f t="shared" si="275"/>
        <v>-107.44489917875499</v>
      </c>
    </row>
    <row r="4398" spans="1:12" x14ac:dyDescent="0.25">
      <c r="A4398">
        <v>4590.535483333334</v>
      </c>
      <c r="B4398">
        <v>0</v>
      </c>
      <c r="C4398">
        <v>98.355857319153799</v>
      </c>
      <c r="D4398">
        <v>0</v>
      </c>
      <c r="E4398">
        <v>0</v>
      </c>
      <c r="F4398">
        <v>1.0843499999999999</v>
      </c>
      <c r="G4398">
        <v>292.02</v>
      </c>
      <c r="I4398">
        <f t="shared" si="272"/>
        <v>4492.17962601418</v>
      </c>
      <c r="J4398">
        <f t="shared" si="273"/>
        <v>98.355857319153799</v>
      </c>
      <c r="K4398">
        <f t="shared" si="274"/>
        <v>98.355857319153799</v>
      </c>
      <c r="L4398">
        <f t="shared" si="275"/>
        <v>-98.355857319153799</v>
      </c>
    </row>
    <row r="4399" spans="1:12" x14ac:dyDescent="0.25">
      <c r="A4399">
        <v>4882.5870833333338</v>
      </c>
      <c r="B4399">
        <v>0</v>
      </c>
      <c r="C4399">
        <v>92.296496079419299</v>
      </c>
      <c r="D4399">
        <v>0</v>
      </c>
      <c r="E4399">
        <v>0</v>
      </c>
      <c r="F4399">
        <v>1.0843499999999999</v>
      </c>
      <c r="G4399">
        <v>292.02</v>
      </c>
      <c r="I4399">
        <f t="shared" si="272"/>
        <v>4790.2905872539141</v>
      </c>
      <c r="J4399">
        <f t="shared" si="273"/>
        <v>92.296496079419299</v>
      </c>
      <c r="K4399">
        <f t="shared" si="274"/>
        <v>92.296496079419299</v>
      </c>
      <c r="L4399">
        <f t="shared" si="275"/>
        <v>-92.296496079419299</v>
      </c>
    </row>
    <row r="4400" spans="1:12" x14ac:dyDescent="0.25">
      <c r="A4400">
        <v>5272.3205458333341</v>
      </c>
      <c r="B4400">
        <v>762.93517751088007</v>
      </c>
      <c r="C4400">
        <v>65.730373912666892</v>
      </c>
      <c r="D4400">
        <v>0</v>
      </c>
      <c r="E4400">
        <v>0</v>
      </c>
      <c r="F4400">
        <v>1.0843499999999999</v>
      </c>
      <c r="G4400">
        <v>292.02</v>
      </c>
      <c r="I4400">
        <f t="shared" si="272"/>
        <v>4443.6549944097869</v>
      </c>
      <c r="J4400">
        <f t="shared" si="273"/>
        <v>828.66555142354696</v>
      </c>
      <c r="K4400">
        <f t="shared" si="274"/>
        <v>-697.20480359821318</v>
      </c>
      <c r="L4400">
        <f t="shared" si="275"/>
        <v>697.20480359821318</v>
      </c>
    </row>
    <row r="4401" spans="1:12" x14ac:dyDescent="0.25">
      <c r="A4401">
        <v>5697.5965916666664</v>
      </c>
      <c r="B4401">
        <v>1635.955857096</v>
      </c>
      <c r="C4401">
        <v>33.666254019072099</v>
      </c>
      <c r="D4401">
        <v>0</v>
      </c>
      <c r="E4401">
        <v>0</v>
      </c>
      <c r="F4401">
        <v>1.0843499999999999</v>
      </c>
      <c r="G4401">
        <v>292.02</v>
      </c>
      <c r="I4401">
        <f t="shared" si="272"/>
        <v>4027.9744805515943</v>
      </c>
      <c r="J4401">
        <f t="shared" si="273"/>
        <v>1669.6221111150721</v>
      </c>
      <c r="K4401">
        <f t="shared" si="274"/>
        <v>-1602.289603076928</v>
      </c>
      <c r="L4401">
        <f t="shared" si="275"/>
        <v>1602.289603076928</v>
      </c>
    </row>
    <row r="4402" spans="1:12" x14ac:dyDescent="0.25">
      <c r="A4402">
        <v>6060.4622708333327</v>
      </c>
      <c r="B4402">
        <v>2829.3706613620802</v>
      </c>
      <c r="C4402">
        <v>0</v>
      </c>
      <c r="D4402">
        <v>0</v>
      </c>
      <c r="E4402">
        <v>0</v>
      </c>
      <c r="F4402">
        <v>1.0843499999999999</v>
      </c>
      <c r="G4402">
        <v>292.02</v>
      </c>
      <c r="I4402">
        <f t="shared" si="272"/>
        <v>3231.0916094712525</v>
      </c>
      <c r="J4402">
        <f t="shared" si="273"/>
        <v>2829.3706613620802</v>
      </c>
      <c r="K4402">
        <f t="shared" si="274"/>
        <v>-2829.3706613620802</v>
      </c>
      <c r="L4402">
        <f t="shared" si="275"/>
        <v>2829.3706613620802</v>
      </c>
    </row>
    <row r="4403" spans="1:12" x14ac:dyDescent="0.25">
      <c r="A4403">
        <v>6271.1273791666663</v>
      </c>
      <c r="B4403">
        <v>3826.60403820288</v>
      </c>
      <c r="C4403">
        <v>0</v>
      </c>
      <c r="D4403">
        <v>0</v>
      </c>
      <c r="E4403">
        <v>0</v>
      </c>
      <c r="F4403">
        <v>1.0843499999999999</v>
      </c>
      <c r="G4403">
        <v>292.02</v>
      </c>
      <c r="I4403">
        <f t="shared" si="272"/>
        <v>2444.5233409637863</v>
      </c>
      <c r="J4403">
        <f t="shared" si="273"/>
        <v>3826.60403820288</v>
      </c>
      <c r="K4403">
        <f t="shared" si="274"/>
        <v>-3826.60403820288</v>
      </c>
      <c r="L4403">
        <f t="shared" si="275"/>
        <v>3826.60403820288</v>
      </c>
    </row>
    <row r="4404" spans="1:12" x14ac:dyDescent="0.25">
      <c r="A4404">
        <v>6405.9783499999994</v>
      </c>
      <c r="B4404">
        <v>4786.9201219752003</v>
      </c>
      <c r="C4404">
        <v>0</v>
      </c>
      <c r="D4404">
        <v>0</v>
      </c>
      <c r="E4404">
        <v>0</v>
      </c>
      <c r="F4404">
        <v>1.0843499999999999</v>
      </c>
      <c r="G4404">
        <v>292.02</v>
      </c>
      <c r="I4404">
        <f t="shared" si="272"/>
        <v>1619.0582280247991</v>
      </c>
      <c r="J4404">
        <f t="shared" si="273"/>
        <v>4786.9201219752003</v>
      </c>
      <c r="K4404">
        <f t="shared" si="274"/>
        <v>-4786.9201219752003</v>
      </c>
      <c r="L4404">
        <f t="shared" si="275"/>
        <v>4786.9201219752003</v>
      </c>
    </row>
    <row r="4405" spans="1:12" x14ac:dyDescent="0.25">
      <c r="A4405">
        <v>6582.5165541666674</v>
      </c>
      <c r="B4405">
        <v>5258.8484062910402</v>
      </c>
      <c r="C4405">
        <v>0</v>
      </c>
      <c r="D4405">
        <v>52.701852124373403</v>
      </c>
      <c r="E4405">
        <v>0</v>
      </c>
      <c r="F4405">
        <v>1.0843499999999999</v>
      </c>
      <c r="G4405">
        <v>292.02</v>
      </c>
      <c r="I4405">
        <f t="shared" si="272"/>
        <v>1323.6681478756273</v>
      </c>
      <c r="J4405">
        <f t="shared" si="273"/>
        <v>5258.8484062910402</v>
      </c>
      <c r="K4405">
        <f t="shared" si="274"/>
        <v>-5258.8484062910402</v>
      </c>
      <c r="L4405">
        <f t="shared" si="275"/>
        <v>5258.8484062910402</v>
      </c>
    </row>
    <row r="4406" spans="1:12" x14ac:dyDescent="0.25">
      <c r="A4406">
        <v>6695.9516125</v>
      </c>
      <c r="B4406">
        <v>4758.3991807598404</v>
      </c>
      <c r="C4406">
        <v>0</v>
      </c>
      <c r="D4406">
        <v>0</v>
      </c>
      <c r="E4406">
        <v>40.633487925635002</v>
      </c>
      <c r="F4406">
        <v>1.0843499999999999</v>
      </c>
      <c r="G4406">
        <v>292.02</v>
      </c>
      <c r="I4406">
        <f t="shared" si="272"/>
        <v>1937.5524317401596</v>
      </c>
      <c r="J4406">
        <f t="shared" si="273"/>
        <v>4758.3991807598404</v>
      </c>
      <c r="K4406">
        <f t="shared" si="274"/>
        <v>-4758.3991807598404</v>
      </c>
      <c r="L4406">
        <f t="shared" si="275"/>
        <v>4758.3991807598404</v>
      </c>
    </row>
    <row r="4407" spans="1:12" x14ac:dyDescent="0.25">
      <c r="A4407">
        <v>6589.4744666666666</v>
      </c>
      <c r="B4407">
        <v>4882.8784288680008</v>
      </c>
      <c r="C4407">
        <v>39.140615952124897</v>
      </c>
      <c r="D4407">
        <v>0</v>
      </c>
      <c r="E4407">
        <v>0</v>
      </c>
      <c r="F4407">
        <v>1.0843499999999999</v>
      </c>
      <c r="G4407">
        <v>292.02</v>
      </c>
      <c r="I4407">
        <f t="shared" si="272"/>
        <v>1667.455421846541</v>
      </c>
      <c r="J4407">
        <f t="shared" si="273"/>
        <v>4922.0190448201256</v>
      </c>
      <c r="K4407">
        <f t="shared" si="274"/>
        <v>-4843.737812915876</v>
      </c>
      <c r="L4407">
        <f t="shared" si="275"/>
        <v>4843.737812915876</v>
      </c>
    </row>
    <row r="4408" spans="1:12" x14ac:dyDescent="0.25">
      <c r="A4408">
        <v>6479.924995833333</v>
      </c>
      <c r="B4408">
        <v>3924.8946650548801</v>
      </c>
      <c r="C4408">
        <v>125.62298289795901</v>
      </c>
      <c r="D4408">
        <v>0</v>
      </c>
      <c r="E4408">
        <v>0</v>
      </c>
      <c r="F4408">
        <v>1.0843499999999999</v>
      </c>
      <c r="G4408">
        <v>292.02</v>
      </c>
      <c r="I4408">
        <f t="shared" si="272"/>
        <v>2429.4073478804939</v>
      </c>
      <c r="J4408">
        <f t="shared" si="273"/>
        <v>4050.5176479528391</v>
      </c>
      <c r="K4408">
        <f t="shared" si="274"/>
        <v>-3799.2716821569211</v>
      </c>
      <c r="L4408">
        <f t="shared" si="275"/>
        <v>3799.2716821569211</v>
      </c>
    </row>
    <row r="4409" spans="1:12" x14ac:dyDescent="0.25">
      <c r="A4409">
        <v>6442.7558875000004</v>
      </c>
      <c r="B4409">
        <v>3336.0838319265599</v>
      </c>
      <c r="C4409">
        <v>287.46623153003702</v>
      </c>
      <c r="D4409">
        <v>0</v>
      </c>
      <c r="E4409">
        <v>0</v>
      </c>
      <c r="F4409">
        <v>1.0843499999999999</v>
      </c>
      <c r="G4409">
        <v>292.02</v>
      </c>
      <c r="I4409">
        <f t="shared" si="272"/>
        <v>2819.2058240434035</v>
      </c>
      <c r="J4409">
        <f t="shared" si="273"/>
        <v>3623.5500634565969</v>
      </c>
      <c r="K4409">
        <f t="shared" si="274"/>
        <v>-3048.6176003965229</v>
      </c>
      <c r="L4409">
        <f t="shared" si="275"/>
        <v>3048.6176003965229</v>
      </c>
    </row>
    <row r="4410" spans="1:12" x14ac:dyDescent="0.25">
      <c r="A4410">
        <v>6418.3881333333329</v>
      </c>
      <c r="B4410">
        <v>1322.8252431451201</v>
      </c>
      <c r="C4410">
        <v>373.70128722235501</v>
      </c>
      <c r="D4410">
        <v>0</v>
      </c>
      <c r="E4410">
        <v>0</v>
      </c>
      <c r="F4410">
        <v>1.0843499999999999</v>
      </c>
      <c r="G4410">
        <v>292.02</v>
      </c>
      <c r="I4410">
        <f t="shared" si="272"/>
        <v>4721.8616029658579</v>
      </c>
      <c r="J4410">
        <f t="shared" si="273"/>
        <v>1696.5265303674751</v>
      </c>
      <c r="K4410">
        <f t="shared" si="274"/>
        <v>-949.12395592276516</v>
      </c>
      <c r="L4410">
        <f t="shared" si="275"/>
        <v>949.12395592276516</v>
      </c>
    </row>
    <row r="4411" spans="1:12" x14ac:dyDescent="0.25">
      <c r="A4411">
        <v>6291.4288208333328</v>
      </c>
      <c r="B4411">
        <v>668.90936429855992</v>
      </c>
      <c r="C4411">
        <v>311.420413666792</v>
      </c>
      <c r="D4411">
        <v>0</v>
      </c>
      <c r="E4411">
        <v>0</v>
      </c>
      <c r="F4411">
        <v>1.0843499999999999</v>
      </c>
      <c r="G4411">
        <v>292.02</v>
      </c>
      <c r="I4411">
        <f t="shared" si="272"/>
        <v>5311.0990428679806</v>
      </c>
      <c r="J4411">
        <f t="shared" si="273"/>
        <v>980.32977796535192</v>
      </c>
      <c r="K4411">
        <f t="shared" si="274"/>
        <v>-357.48895063176792</v>
      </c>
      <c r="L4411">
        <f t="shared" si="275"/>
        <v>357.48895063176792</v>
      </c>
    </row>
    <row r="4412" spans="1:12" x14ac:dyDescent="0.25">
      <c r="A4412">
        <v>6222.9340458333336</v>
      </c>
      <c r="B4412">
        <v>216.83911849248</v>
      </c>
      <c r="C4412">
        <v>270.69830403430899</v>
      </c>
      <c r="D4412">
        <v>0</v>
      </c>
      <c r="E4412">
        <v>0</v>
      </c>
      <c r="F4412">
        <v>1.0843499999999999</v>
      </c>
      <c r="G4412">
        <v>292.02</v>
      </c>
      <c r="I4412">
        <f t="shared" si="272"/>
        <v>5735.3966233065448</v>
      </c>
      <c r="J4412">
        <f t="shared" si="273"/>
        <v>487.53742252678899</v>
      </c>
      <c r="K4412">
        <f t="shared" si="274"/>
        <v>53.859185541828992</v>
      </c>
      <c r="L4412">
        <f t="shared" si="275"/>
        <v>-53.859185541828992</v>
      </c>
    </row>
    <row r="4413" spans="1:12" x14ac:dyDescent="0.25">
      <c r="A4413">
        <v>6132.0293708333338</v>
      </c>
      <c r="B4413">
        <v>0</v>
      </c>
      <c r="C4413">
        <v>237.16244904285099</v>
      </c>
      <c r="D4413">
        <v>0</v>
      </c>
      <c r="E4413">
        <v>0</v>
      </c>
      <c r="F4413">
        <v>1.0843499999999999</v>
      </c>
      <c r="G4413">
        <v>292.02</v>
      </c>
      <c r="I4413">
        <f t="shared" si="272"/>
        <v>5894.8669217904826</v>
      </c>
      <c r="J4413">
        <f t="shared" si="273"/>
        <v>237.16244904285099</v>
      </c>
      <c r="K4413">
        <f t="shared" si="274"/>
        <v>237.16244904285099</v>
      </c>
      <c r="L4413">
        <f t="shared" si="275"/>
        <v>-237.16244904285099</v>
      </c>
    </row>
    <row r="4414" spans="1:12" x14ac:dyDescent="0.25">
      <c r="A4414">
        <v>6077.4202999999998</v>
      </c>
      <c r="B4414">
        <v>0</v>
      </c>
      <c r="C4414">
        <v>192.27595653503801</v>
      </c>
      <c r="D4414">
        <v>0</v>
      </c>
      <c r="E4414">
        <v>0</v>
      </c>
      <c r="F4414">
        <v>1.0843499999999999</v>
      </c>
      <c r="G4414">
        <v>292.02</v>
      </c>
      <c r="I4414">
        <f t="shared" si="272"/>
        <v>5885.1443434649618</v>
      </c>
      <c r="J4414">
        <f t="shared" si="273"/>
        <v>192.27595653503801</v>
      </c>
      <c r="K4414">
        <f t="shared" si="274"/>
        <v>192.27595653503801</v>
      </c>
      <c r="L4414">
        <f t="shared" si="275"/>
        <v>-192.27595653503801</v>
      </c>
    </row>
    <row r="4415" spans="1:12" x14ac:dyDescent="0.25">
      <c r="A4415">
        <v>5960.2201375000004</v>
      </c>
      <c r="B4415">
        <v>0</v>
      </c>
      <c r="C4415">
        <v>166.52367126616599</v>
      </c>
      <c r="D4415">
        <v>0</v>
      </c>
      <c r="E4415">
        <v>0</v>
      </c>
      <c r="F4415">
        <v>1.0843499999999999</v>
      </c>
      <c r="G4415">
        <v>292.02</v>
      </c>
      <c r="I4415">
        <f t="shared" si="272"/>
        <v>5793.6964662338341</v>
      </c>
      <c r="J4415">
        <f t="shared" si="273"/>
        <v>166.52367126616599</v>
      </c>
      <c r="K4415">
        <f t="shared" si="274"/>
        <v>166.52367126616599</v>
      </c>
      <c r="L4415">
        <f t="shared" si="275"/>
        <v>-166.52367126616599</v>
      </c>
    </row>
    <row r="4416" spans="1:12" x14ac:dyDescent="0.25">
      <c r="A4416">
        <v>5515.3354291666656</v>
      </c>
      <c r="B4416">
        <v>0</v>
      </c>
      <c r="C4416">
        <v>105.930058868822</v>
      </c>
      <c r="D4416">
        <v>0</v>
      </c>
      <c r="E4416">
        <v>0</v>
      </c>
      <c r="F4416">
        <v>1.0843499999999999</v>
      </c>
      <c r="G4416">
        <v>292.02</v>
      </c>
      <c r="I4416">
        <f t="shared" si="272"/>
        <v>5409.4053702978435</v>
      </c>
      <c r="J4416">
        <f t="shared" si="273"/>
        <v>105.930058868822</v>
      </c>
      <c r="K4416">
        <f t="shared" si="274"/>
        <v>105.930058868822</v>
      </c>
      <c r="L4416">
        <f t="shared" si="275"/>
        <v>-105.930058868822</v>
      </c>
    </row>
    <row r="4417" spans="1:12" x14ac:dyDescent="0.25">
      <c r="A4417">
        <v>5226.5971208333349</v>
      </c>
      <c r="B4417">
        <v>0</v>
      </c>
      <c r="C4417">
        <v>133.197184447627</v>
      </c>
      <c r="D4417">
        <v>0</v>
      </c>
      <c r="E4417">
        <v>0</v>
      </c>
      <c r="F4417">
        <v>1.0843499999999999</v>
      </c>
      <c r="G4417">
        <v>292.02</v>
      </c>
      <c r="I4417">
        <f t="shared" si="272"/>
        <v>5093.3999363857083</v>
      </c>
      <c r="J4417">
        <f t="shared" si="273"/>
        <v>133.197184447627</v>
      </c>
      <c r="K4417">
        <f t="shared" si="274"/>
        <v>133.197184447627</v>
      </c>
      <c r="L4417">
        <f t="shared" si="275"/>
        <v>-133.197184447627</v>
      </c>
    </row>
    <row r="4418" spans="1:12" x14ac:dyDescent="0.25">
      <c r="A4418">
        <v>4910.0271624999996</v>
      </c>
      <c r="B4418">
        <v>0</v>
      </c>
      <c r="C4418">
        <v>321.00208652149399</v>
      </c>
      <c r="D4418">
        <v>0</v>
      </c>
      <c r="E4418">
        <v>0</v>
      </c>
      <c r="F4418">
        <v>1.0843499999999999</v>
      </c>
      <c r="G4418">
        <v>292.02</v>
      </c>
      <c r="I4418">
        <f t="shared" si="272"/>
        <v>4589.0250759785058</v>
      </c>
      <c r="J4418">
        <f t="shared" si="273"/>
        <v>321.00208652149399</v>
      </c>
      <c r="K4418">
        <f t="shared" si="274"/>
        <v>321.00208652149399</v>
      </c>
      <c r="L4418">
        <f t="shared" si="275"/>
        <v>-321.00208652149399</v>
      </c>
    </row>
    <row r="4419" spans="1:12" x14ac:dyDescent="0.25">
      <c r="A4419">
        <v>4700.3259208333347</v>
      </c>
      <c r="B4419">
        <v>0</v>
      </c>
      <c r="C4419">
        <v>567.50799658737901</v>
      </c>
      <c r="D4419">
        <v>0</v>
      </c>
      <c r="E4419">
        <v>0</v>
      </c>
      <c r="F4419">
        <v>1.0843499999999999</v>
      </c>
      <c r="G4419">
        <v>292.02</v>
      </c>
      <c r="I4419">
        <f t="shared" ref="I4419:I4482" si="276">A4419-J4419</f>
        <v>4132.8179242459555</v>
      </c>
      <c r="J4419">
        <f t="shared" ref="J4419:J4482" si="277">B4419+C4419</f>
        <v>567.50799658737901</v>
      </c>
      <c r="K4419">
        <f t="shared" ref="K4419:K4482" si="278">C4419-B4419</f>
        <v>567.50799658737901</v>
      </c>
      <c r="L4419">
        <f t="shared" ref="L4419:L4482" si="279">B4419-C4419</f>
        <v>-567.50799658737901</v>
      </c>
    </row>
    <row r="4420" spans="1:12" x14ac:dyDescent="0.25">
      <c r="A4420">
        <v>4574.3304749999998</v>
      </c>
      <c r="B4420">
        <v>0</v>
      </c>
      <c r="C4420">
        <v>498.71207812161401</v>
      </c>
      <c r="D4420">
        <v>0</v>
      </c>
      <c r="E4420">
        <v>0</v>
      </c>
      <c r="F4420">
        <v>1.0843499999999999</v>
      </c>
      <c r="G4420">
        <v>292.02</v>
      </c>
      <c r="I4420">
        <f t="shared" si="276"/>
        <v>4075.6183968783857</v>
      </c>
      <c r="J4420">
        <f t="shared" si="277"/>
        <v>498.71207812161401</v>
      </c>
      <c r="K4420">
        <f t="shared" si="278"/>
        <v>498.71207812161401</v>
      </c>
      <c r="L4420">
        <f t="shared" si="279"/>
        <v>-498.71207812161401</v>
      </c>
    </row>
    <row r="4421" spans="1:12" x14ac:dyDescent="0.25">
      <c r="A4421">
        <v>4551.800091666666</v>
      </c>
      <c r="B4421">
        <v>0</v>
      </c>
      <c r="C4421">
        <v>328.188341162521</v>
      </c>
      <c r="D4421">
        <v>0</v>
      </c>
      <c r="E4421">
        <v>0</v>
      </c>
      <c r="F4421">
        <v>1.0843499999999999</v>
      </c>
      <c r="G4421">
        <v>292.02</v>
      </c>
      <c r="I4421">
        <f t="shared" si="276"/>
        <v>4223.6117505041448</v>
      </c>
      <c r="J4421">
        <f t="shared" si="277"/>
        <v>328.188341162521</v>
      </c>
      <c r="K4421">
        <f t="shared" si="278"/>
        <v>328.188341162521</v>
      </c>
      <c r="L4421">
        <f t="shared" si="279"/>
        <v>-328.188341162521</v>
      </c>
    </row>
    <row r="4422" spans="1:12" x14ac:dyDescent="0.25">
      <c r="A4422">
        <v>4580.445004166666</v>
      </c>
      <c r="B4422">
        <v>0</v>
      </c>
      <c r="C4422">
        <v>241.95328547020199</v>
      </c>
      <c r="D4422">
        <v>0</v>
      </c>
      <c r="E4422">
        <v>0</v>
      </c>
      <c r="F4422">
        <v>1.0843499999999999</v>
      </c>
      <c r="G4422">
        <v>292.02</v>
      </c>
      <c r="I4422">
        <f t="shared" si="276"/>
        <v>4338.491718696464</v>
      </c>
      <c r="J4422">
        <f t="shared" si="277"/>
        <v>241.95328547020199</v>
      </c>
      <c r="K4422">
        <f t="shared" si="278"/>
        <v>241.95328547020199</v>
      </c>
      <c r="L4422">
        <f t="shared" si="279"/>
        <v>-241.95328547020199</v>
      </c>
    </row>
    <row r="4423" spans="1:12" x14ac:dyDescent="0.25">
      <c r="A4423">
        <v>4833.0684333333338</v>
      </c>
      <c r="B4423">
        <v>0</v>
      </c>
      <c r="C4423">
        <v>227.580776188149</v>
      </c>
      <c r="D4423">
        <v>0</v>
      </c>
      <c r="E4423">
        <v>0</v>
      </c>
      <c r="F4423">
        <v>1.0843499999999999</v>
      </c>
      <c r="G4423">
        <v>292.02</v>
      </c>
      <c r="I4423">
        <f t="shared" si="276"/>
        <v>4605.487657145185</v>
      </c>
      <c r="J4423">
        <f t="shared" si="277"/>
        <v>227.580776188149</v>
      </c>
      <c r="K4423">
        <f t="shared" si="278"/>
        <v>227.580776188149</v>
      </c>
      <c r="L4423">
        <f t="shared" si="279"/>
        <v>-227.580776188149</v>
      </c>
    </row>
    <row r="4424" spans="1:12" x14ac:dyDescent="0.25">
      <c r="A4424">
        <v>5231.5068166666651</v>
      </c>
      <c r="B4424">
        <v>392.09630399807997</v>
      </c>
      <c r="C4424">
        <v>292.25706795738802</v>
      </c>
      <c r="D4424">
        <v>0</v>
      </c>
      <c r="E4424">
        <v>0</v>
      </c>
      <c r="F4424">
        <v>1.0843499999999999</v>
      </c>
      <c r="G4424">
        <v>292.02</v>
      </c>
      <c r="I4424">
        <f t="shared" si="276"/>
        <v>4547.1534447111972</v>
      </c>
      <c r="J4424">
        <f t="shared" si="277"/>
        <v>684.35337195546799</v>
      </c>
      <c r="K4424">
        <f t="shared" si="278"/>
        <v>-99.839236040691958</v>
      </c>
      <c r="L4424">
        <f t="shared" si="279"/>
        <v>99.839236040691958</v>
      </c>
    </row>
    <row r="4425" spans="1:12" x14ac:dyDescent="0.25">
      <c r="A4425">
        <v>5646.0899666666664</v>
      </c>
      <c r="B4425">
        <v>1018.95727131792</v>
      </c>
      <c r="C4425">
        <v>270.69830403430899</v>
      </c>
      <c r="D4425">
        <v>0</v>
      </c>
      <c r="E4425">
        <v>0</v>
      </c>
      <c r="F4425">
        <v>1.0843499999999999</v>
      </c>
      <c r="G4425">
        <v>292.02</v>
      </c>
      <c r="I4425">
        <f t="shared" si="276"/>
        <v>4356.4343913144376</v>
      </c>
      <c r="J4425">
        <f t="shared" si="277"/>
        <v>1289.6555753522289</v>
      </c>
      <c r="K4425">
        <f t="shared" si="278"/>
        <v>-748.25896728361101</v>
      </c>
      <c r="L4425">
        <f t="shared" si="279"/>
        <v>748.25896728361101</v>
      </c>
    </row>
    <row r="4426" spans="1:12" x14ac:dyDescent="0.25">
      <c r="A4426">
        <v>6033.5944874999996</v>
      </c>
      <c r="B4426">
        <v>1975.2084545899199</v>
      </c>
      <c r="C4426">
        <v>222.78993976079801</v>
      </c>
      <c r="D4426">
        <v>0</v>
      </c>
      <c r="E4426">
        <v>0</v>
      </c>
      <c r="F4426">
        <v>1.0843499999999999</v>
      </c>
      <c r="G4426">
        <v>292.02</v>
      </c>
      <c r="I4426">
        <f t="shared" si="276"/>
        <v>3835.5960931492818</v>
      </c>
      <c r="J4426">
        <f t="shared" si="277"/>
        <v>2197.9983943507177</v>
      </c>
      <c r="K4426">
        <f t="shared" si="278"/>
        <v>-1752.4185148291219</v>
      </c>
      <c r="L4426">
        <f t="shared" si="279"/>
        <v>1752.4185148291219</v>
      </c>
    </row>
    <row r="4427" spans="1:12" x14ac:dyDescent="0.25">
      <c r="A4427">
        <v>6250.9464208333329</v>
      </c>
      <c r="B4427">
        <v>2753.4703061184</v>
      </c>
      <c r="C4427">
        <v>193.790796844971</v>
      </c>
      <c r="D4427">
        <v>0</v>
      </c>
      <c r="E4427">
        <v>0</v>
      </c>
      <c r="F4427">
        <v>1.0843499999999999</v>
      </c>
      <c r="G4427">
        <v>292.02</v>
      </c>
      <c r="I4427">
        <f t="shared" si="276"/>
        <v>3303.6853178699621</v>
      </c>
      <c r="J4427">
        <f t="shared" si="277"/>
        <v>2947.2611029633708</v>
      </c>
      <c r="K4427">
        <f t="shared" si="278"/>
        <v>-2559.6795092734292</v>
      </c>
      <c r="L4427">
        <f t="shared" si="279"/>
        <v>2559.6795092734292</v>
      </c>
    </row>
    <row r="4428" spans="1:12" x14ac:dyDescent="0.25">
      <c r="A4428">
        <v>6360.9175833333329</v>
      </c>
      <c r="B4428">
        <v>3183.0836426030401</v>
      </c>
      <c r="C4428">
        <v>146.83074723702899</v>
      </c>
      <c r="D4428">
        <v>0</v>
      </c>
      <c r="E4428">
        <v>0</v>
      </c>
      <c r="F4428">
        <v>1.0843499999999999</v>
      </c>
      <c r="G4428">
        <v>292.02</v>
      </c>
      <c r="I4428">
        <f t="shared" si="276"/>
        <v>3031.003193493264</v>
      </c>
      <c r="J4428">
        <f t="shared" si="277"/>
        <v>3329.9143898400689</v>
      </c>
      <c r="K4428">
        <f t="shared" si="278"/>
        <v>-3036.2528953660112</v>
      </c>
      <c r="L4428">
        <f t="shared" si="279"/>
        <v>3036.2528953660112</v>
      </c>
    </row>
    <row r="4429" spans="1:12" x14ac:dyDescent="0.25">
      <c r="A4429">
        <v>6541.8233083333316</v>
      </c>
      <c r="B4429">
        <v>3736.0433860727999</v>
      </c>
      <c r="C4429">
        <v>79.0252528929379</v>
      </c>
      <c r="D4429">
        <v>0</v>
      </c>
      <c r="E4429">
        <v>0</v>
      </c>
      <c r="F4429">
        <v>1.0843499999999999</v>
      </c>
      <c r="G4429">
        <v>292.02</v>
      </c>
      <c r="I4429">
        <f t="shared" si="276"/>
        <v>2726.754669367594</v>
      </c>
      <c r="J4429">
        <f t="shared" si="277"/>
        <v>3815.0686389657376</v>
      </c>
      <c r="K4429">
        <f t="shared" si="278"/>
        <v>-3657.0181331798622</v>
      </c>
      <c r="L4429">
        <f t="shared" si="279"/>
        <v>3657.0181331798622</v>
      </c>
    </row>
    <row r="4430" spans="1:12" x14ac:dyDescent="0.25">
      <c r="A4430">
        <v>6636.3726041666669</v>
      </c>
      <c r="B4430">
        <v>3633.62122100736</v>
      </c>
      <c r="C4430">
        <v>0</v>
      </c>
      <c r="D4430">
        <v>0</v>
      </c>
      <c r="E4430">
        <v>0</v>
      </c>
      <c r="F4430">
        <v>1.0843499999999999</v>
      </c>
      <c r="G4430">
        <v>292.02</v>
      </c>
      <c r="I4430">
        <f t="shared" si="276"/>
        <v>3002.7513831593069</v>
      </c>
      <c r="J4430">
        <f t="shared" si="277"/>
        <v>3633.62122100736</v>
      </c>
      <c r="K4430">
        <f t="shared" si="278"/>
        <v>-3633.62122100736</v>
      </c>
      <c r="L4430">
        <f t="shared" si="279"/>
        <v>3633.62122100736</v>
      </c>
    </row>
    <row r="4431" spans="1:12" x14ac:dyDescent="0.25">
      <c r="A4431">
        <v>6528.3291749999999</v>
      </c>
      <c r="B4431">
        <v>2837.6337377889599</v>
      </c>
      <c r="C4431">
        <v>0</v>
      </c>
      <c r="D4431">
        <v>0</v>
      </c>
      <c r="E4431">
        <v>0</v>
      </c>
      <c r="F4431">
        <v>1.0843499999999999</v>
      </c>
      <c r="G4431">
        <v>292.02</v>
      </c>
      <c r="I4431">
        <f t="shared" si="276"/>
        <v>3690.6954372110399</v>
      </c>
      <c r="J4431">
        <f t="shared" si="277"/>
        <v>2837.6337377889599</v>
      </c>
      <c r="K4431">
        <f t="shared" si="278"/>
        <v>-2837.6337377889599</v>
      </c>
      <c r="L4431">
        <f t="shared" si="279"/>
        <v>2837.6337377889599</v>
      </c>
    </row>
    <row r="4432" spans="1:12" x14ac:dyDescent="0.25">
      <c r="A4432">
        <v>6446.5812333333324</v>
      </c>
      <c r="B4432">
        <v>1009.4280783417601</v>
      </c>
      <c r="C4432">
        <v>0</v>
      </c>
      <c r="D4432">
        <v>0</v>
      </c>
      <c r="E4432">
        <v>0</v>
      </c>
      <c r="F4432">
        <v>1.0843499999999999</v>
      </c>
      <c r="G4432">
        <v>292.02</v>
      </c>
      <c r="I4432">
        <f t="shared" si="276"/>
        <v>5437.1531549915726</v>
      </c>
      <c r="J4432">
        <f t="shared" si="277"/>
        <v>1009.4280783417601</v>
      </c>
      <c r="K4432">
        <f t="shared" si="278"/>
        <v>-1009.4280783417601</v>
      </c>
      <c r="L4432">
        <f t="shared" si="279"/>
        <v>1009.4280783417601</v>
      </c>
    </row>
    <row r="4433" spans="1:12" x14ac:dyDescent="0.25">
      <c r="A4433">
        <v>6434.1413291666677</v>
      </c>
      <c r="B4433">
        <v>519.70752462287999</v>
      </c>
      <c r="C4433">
        <v>0</v>
      </c>
      <c r="D4433">
        <v>0</v>
      </c>
      <c r="E4433">
        <v>0</v>
      </c>
      <c r="F4433">
        <v>1.0843499999999999</v>
      </c>
      <c r="G4433">
        <v>292.02</v>
      </c>
      <c r="I4433">
        <f t="shared" si="276"/>
        <v>5914.433804543788</v>
      </c>
      <c r="J4433">
        <f t="shared" si="277"/>
        <v>519.70752462287999</v>
      </c>
      <c r="K4433">
        <f t="shared" si="278"/>
        <v>-519.70752462287999</v>
      </c>
      <c r="L4433">
        <f t="shared" si="279"/>
        <v>519.70752462287999</v>
      </c>
    </row>
    <row r="4434" spans="1:12" x14ac:dyDescent="0.25">
      <c r="A4434">
        <v>6435.8582166666674</v>
      </c>
      <c r="B4434">
        <v>280.67804766144002</v>
      </c>
      <c r="C4434">
        <v>0</v>
      </c>
      <c r="D4434">
        <v>0</v>
      </c>
      <c r="E4434">
        <v>0</v>
      </c>
      <c r="F4434">
        <v>1.0843499999999999</v>
      </c>
      <c r="G4434">
        <v>292.02</v>
      </c>
      <c r="I4434">
        <f t="shared" si="276"/>
        <v>6155.1801690052271</v>
      </c>
      <c r="J4434">
        <f t="shared" si="277"/>
        <v>280.67804766144002</v>
      </c>
      <c r="K4434">
        <f t="shared" si="278"/>
        <v>-280.67804766144002</v>
      </c>
      <c r="L4434">
        <f t="shared" si="279"/>
        <v>280.67804766144002</v>
      </c>
    </row>
    <row r="4435" spans="1:12" x14ac:dyDescent="0.25">
      <c r="A4435">
        <v>6346.218616666667</v>
      </c>
      <c r="B4435">
        <v>263.21896682400001</v>
      </c>
      <c r="C4435">
        <v>0</v>
      </c>
      <c r="D4435">
        <v>0</v>
      </c>
      <c r="E4435">
        <v>0</v>
      </c>
      <c r="F4435">
        <v>1.0843499999999999</v>
      </c>
      <c r="G4435">
        <v>292.02</v>
      </c>
      <c r="I4435">
        <f t="shared" si="276"/>
        <v>6082.9996498426672</v>
      </c>
      <c r="J4435">
        <f t="shared" si="277"/>
        <v>263.21896682400001</v>
      </c>
      <c r="K4435">
        <f t="shared" si="278"/>
        <v>-263.21896682400001</v>
      </c>
      <c r="L4435">
        <f t="shared" si="279"/>
        <v>263.21896682400001</v>
      </c>
    </row>
    <row r="4436" spans="1:12" x14ac:dyDescent="0.25">
      <c r="A4436">
        <v>6289.621570833333</v>
      </c>
      <c r="B4436">
        <v>157.53155381568001</v>
      </c>
      <c r="C4436">
        <v>0</v>
      </c>
      <c r="D4436">
        <v>0</v>
      </c>
      <c r="E4436">
        <v>0</v>
      </c>
      <c r="F4436">
        <v>1.0843499999999999</v>
      </c>
      <c r="G4436">
        <v>292.02</v>
      </c>
      <c r="I4436">
        <f t="shared" si="276"/>
        <v>6132.0900170176528</v>
      </c>
      <c r="J4436">
        <f t="shared" si="277"/>
        <v>157.53155381568001</v>
      </c>
      <c r="K4436">
        <f t="shared" si="278"/>
        <v>-157.53155381568001</v>
      </c>
      <c r="L4436">
        <f t="shared" si="279"/>
        <v>157.53155381568001</v>
      </c>
    </row>
    <row r="4437" spans="1:12" x14ac:dyDescent="0.25">
      <c r="A4437">
        <v>6185.1926416666674</v>
      </c>
      <c r="B4437">
        <v>0</v>
      </c>
      <c r="C4437">
        <v>0</v>
      </c>
      <c r="D4437">
        <v>0</v>
      </c>
      <c r="E4437">
        <v>0</v>
      </c>
      <c r="F4437">
        <v>1.0843499999999999</v>
      </c>
      <c r="G4437">
        <v>292.02</v>
      </c>
      <c r="I4437">
        <f t="shared" si="276"/>
        <v>6185.1926416666674</v>
      </c>
      <c r="J4437">
        <f t="shared" si="277"/>
        <v>0</v>
      </c>
      <c r="K4437">
        <f t="shared" si="278"/>
        <v>0</v>
      </c>
      <c r="L4437">
        <f t="shared" si="279"/>
        <v>0</v>
      </c>
    </row>
    <row r="4438" spans="1:12" x14ac:dyDescent="0.25">
      <c r="A4438">
        <v>6099.0771791666684</v>
      </c>
      <c r="B4438">
        <v>0</v>
      </c>
      <c r="C4438">
        <v>0</v>
      </c>
      <c r="D4438">
        <v>0</v>
      </c>
      <c r="E4438">
        <v>0</v>
      </c>
      <c r="F4438">
        <v>1.0843499999999999</v>
      </c>
      <c r="G4438">
        <v>292.02</v>
      </c>
      <c r="I4438">
        <f t="shared" si="276"/>
        <v>6099.0771791666684</v>
      </c>
      <c r="J4438">
        <f t="shared" si="277"/>
        <v>0</v>
      </c>
      <c r="K4438">
        <f t="shared" si="278"/>
        <v>0</v>
      </c>
      <c r="L4438">
        <f t="shared" si="279"/>
        <v>0</v>
      </c>
    </row>
    <row r="4439" spans="1:12" x14ac:dyDescent="0.25">
      <c r="A4439">
        <v>5980.0095250000004</v>
      </c>
      <c r="B4439">
        <v>0</v>
      </c>
      <c r="C4439">
        <v>0</v>
      </c>
      <c r="D4439">
        <v>0</v>
      </c>
      <c r="E4439">
        <v>0</v>
      </c>
      <c r="F4439">
        <v>1.0843499999999999</v>
      </c>
      <c r="G4439">
        <v>292.02</v>
      </c>
      <c r="I4439">
        <f t="shared" si="276"/>
        <v>5980.0095250000004</v>
      </c>
      <c r="J4439">
        <f t="shared" si="277"/>
        <v>0</v>
      </c>
      <c r="K4439">
        <f t="shared" si="278"/>
        <v>0</v>
      </c>
      <c r="L4439">
        <f t="shared" si="279"/>
        <v>0</v>
      </c>
    </row>
    <row r="4440" spans="1:12" x14ac:dyDescent="0.25">
      <c r="A4440">
        <v>5584.1012916666659</v>
      </c>
      <c r="B4440">
        <v>0</v>
      </c>
      <c r="C4440">
        <v>0</v>
      </c>
      <c r="D4440">
        <v>0</v>
      </c>
      <c r="E4440">
        <v>0</v>
      </c>
      <c r="F4440">
        <v>1.0843499999999999</v>
      </c>
      <c r="G4440">
        <v>292.02</v>
      </c>
      <c r="I4440">
        <f t="shared" si="276"/>
        <v>5584.1012916666659</v>
      </c>
      <c r="J4440">
        <f t="shared" si="277"/>
        <v>0</v>
      </c>
      <c r="K4440">
        <f t="shared" si="278"/>
        <v>0</v>
      </c>
      <c r="L4440">
        <f t="shared" si="279"/>
        <v>0</v>
      </c>
    </row>
    <row r="4441" spans="1:12" x14ac:dyDescent="0.25">
      <c r="A4441">
        <v>5303.7365749999999</v>
      </c>
      <c r="B4441">
        <v>0</v>
      </c>
      <c r="C4441">
        <v>0</v>
      </c>
      <c r="D4441">
        <v>0</v>
      </c>
      <c r="E4441">
        <v>0</v>
      </c>
      <c r="F4441">
        <v>1.0843499999999999</v>
      </c>
      <c r="G4441">
        <v>292.02</v>
      </c>
      <c r="I4441">
        <f t="shared" si="276"/>
        <v>5303.7365749999999</v>
      </c>
      <c r="J4441">
        <f t="shared" si="277"/>
        <v>0</v>
      </c>
      <c r="K4441">
        <f t="shared" si="278"/>
        <v>0</v>
      </c>
      <c r="L4441">
        <f t="shared" si="279"/>
        <v>0</v>
      </c>
    </row>
    <row r="4442" spans="1:12" x14ac:dyDescent="0.25">
      <c r="A4442">
        <v>5003.3716249999998</v>
      </c>
      <c r="B4442">
        <v>0</v>
      </c>
      <c r="C4442">
        <v>31.3200989049067</v>
      </c>
      <c r="D4442">
        <v>0</v>
      </c>
      <c r="E4442">
        <v>0</v>
      </c>
      <c r="F4442">
        <v>1.0843499999999999</v>
      </c>
      <c r="G4442">
        <v>292.02</v>
      </c>
      <c r="I4442">
        <f t="shared" si="276"/>
        <v>4972.0515260950933</v>
      </c>
      <c r="J4442">
        <f t="shared" si="277"/>
        <v>31.3200989049067</v>
      </c>
      <c r="K4442">
        <f t="shared" si="278"/>
        <v>31.3200989049067</v>
      </c>
      <c r="L4442">
        <f t="shared" si="279"/>
        <v>-31.3200989049067</v>
      </c>
    </row>
    <row r="4443" spans="1:12" x14ac:dyDescent="0.25">
      <c r="A4443">
        <v>4744.1517333333341</v>
      </c>
      <c r="B4443">
        <v>0</v>
      </c>
      <c r="C4443">
        <v>111.989420108556</v>
      </c>
      <c r="D4443">
        <v>0</v>
      </c>
      <c r="E4443">
        <v>0</v>
      </c>
      <c r="F4443">
        <v>1.0843499999999999</v>
      </c>
      <c r="G4443">
        <v>292.02</v>
      </c>
      <c r="I4443">
        <f t="shared" si="276"/>
        <v>4632.1623132247778</v>
      </c>
      <c r="J4443">
        <f t="shared" si="277"/>
        <v>111.989420108556</v>
      </c>
      <c r="K4443">
        <f t="shared" si="278"/>
        <v>111.989420108556</v>
      </c>
      <c r="L4443">
        <f t="shared" si="279"/>
        <v>-111.989420108556</v>
      </c>
    </row>
    <row r="4444" spans="1:12" x14ac:dyDescent="0.25">
      <c r="A4444">
        <v>4642.4035583333343</v>
      </c>
      <c r="B4444">
        <v>0</v>
      </c>
      <c r="C4444">
        <v>263.51204939328198</v>
      </c>
      <c r="D4444">
        <v>0</v>
      </c>
      <c r="E4444">
        <v>0</v>
      </c>
      <c r="F4444">
        <v>1.0843499999999999</v>
      </c>
      <c r="G4444">
        <v>292.02</v>
      </c>
      <c r="I4444">
        <f t="shared" si="276"/>
        <v>4378.8915089400525</v>
      </c>
      <c r="J4444">
        <f t="shared" si="277"/>
        <v>263.51204939328198</v>
      </c>
      <c r="K4444">
        <f t="shared" si="278"/>
        <v>263.51204939328198</v>
      </c>
      <c r="L4444">
        <f t="shared" si="279"/>
        <v>-263.51204939328198</v>
      </c>
    </row>
    <row r="4445" spans="1:12" x14ac:dyDescent="0.25">
      <c r="A4445">
        <v>4588.9089583333343</v>
      </c>
      <c r="B4445">
        <v>0</v>
      </c>
      <c r="C4445">
        <v>332.97917758987199</v>
      </c>
      <c r="D4445">
        <v>0</v>
      </c>
      <c r="E4445">
        <v>0</v>
      </c>
      <c r="F4445">
        <v>1.0843499999999999</v>
      </c>
      <c r="G4445">
        <v>292.02</v>
      </c>
      <c r="I4445">
        <f t="shared" si="276"/>
        <v>4255.9297807434623</v>
      </c>
      <c r="J4445">
        <f t="shared" si="277"/>
        <v>332.97917758987199</v>
      </c>
      <c r="K4445">
        <f t="shared" si="278"/>
        <v>332.97917758987199</v>
      </c>
      <c r="L4445">
        <f t="shared" si="279"/>
        <v>-332.97917758987199</v>
      </c>
    </row>
    <row r="4446" spans="1:12" x14ac:dyDescent="0.25">
      <c r="A4446">
        <v>4622.2226000000001</v>
      </c>
      <c r="B4446">
        <v>0</v>
      </c>
      <c r="C4446">
        <v>294.65248617106403</v>
      </c>
      <c r="D4446">
        <v>0</v>
      </c>
      <c r="E4446">
        <v>0</v>
      </c>
      <c r="F4446">
        <v>1.0843499999999999</v>
      </c>
      <c r="G4446">
        <v>292.02</v>
      </c>
      <c r="I4446">
        <f t="shared" si="276"/>
        <v>4327.570113828936</v>
      </c>
      <c r="J4446">
        <f t="shared" si="277"/>
        <v>294.65248617106403</v>
      </c>
      <c r="K4446">
        <f t="shared" si="278"/>
        <v>294.65248617106403</v>
      </c>
      <c r="L4446">
        <f t="shared" si="279"/>
        <v>-294.65248617106403</v>
      </c>
    </row>
    <row r="4447" spans="1:12" x14ac:dyDescent="0.25">
      <c r="A4447">
        <v>4887.1955708333326</v>
      </c>
      <c r="B4447">
        <v>0</v>
      </c>
      <c r="C4447">
        <v>225.18535797447399</v>
      </c>
      <c r="D4447">
        <v>0</v>
      </c>
      <c r="E4447">
        <v>0</v>
      </c>
      <c r="F4447">
        <v>1.0843499999999999</v>
      </c>
      <c r="G4447">
        <v>292.02</v>
      </c>
      <c r="I4447">
        <f t="shared" si="276"/>
        <v>4662.0102128588587</v>
      </c>
      <c r="J4447">
        <f t="shared" si="277"/>
        <v>225.18535797447399</v>
      </c>
      <c r="K4447">
        <f t="shared" si="278"/>
        <v>225.18535797447399</v>
      </c>
      <c r="L4447">
        <f t="shared" si="279"/>
        <v>-225.18535797447399</v>
      </c>
    </row>
    <row r="4448" spans="1:12" x14ac:dyDescent="0.25">
      <c r="A4448">
        <v>5265.5433583333343</v>
      </c>
      <c r="B4448">
        <v>337.38674152656</v>
      </c>
      <c r="C4448">
        <v>192.27595653503801</v>
      </c>
      <c r="D4448">
        <v>0</v>
      </c>
      <c r="E4448">
        <v>0</v>
      </c>
      <c r="F4448">
        <v>1.0843499999999999</v>
      </c>
      <c r="G4448">
        <v>292.02</v>
      </c>
      <c r="I4448">
        <f t="shared" si="276"/>
        <v>4735.8806602717359</v>
      </c>
      <c r="J4448">
        <f t="shared" si="277"/>
        <v>529.66269806159801</v>
      </c>
      <c r="K4448">
        <f t="shared" si="278"/>
        <v>-145.110784991522</v>
      </c>
      <c r="L4448">
        <f t="shared" si="279"/>
        <v>145.110784991522</v>
      </c>
    </row>
    <row r="4449" spans="1:12" x14ac:dyDescent="0.25">
      <c r="A4449">
        <v>5690.0362625000007</v>
      </c>
      <c r="B4449">
        <v>823.37558331072012</v>
      </c>
      <c r="C4449">
        <v>152.890108476764</v>
      </c>
      <c r="D4449">
        <v>0</v>
      </c>
      <c r="E4449">
        <v>0</v>
      </c>
      <c r="F4449">
        <v>1.0843499999999999</v>
      </c>
      <c r="G4449">
        <v>292.02</v>
      </c>
      <c r="I4449">
        <f t="shared" si="276"/>
        <v>4713.7705707125169</v>
      </c>
      <c r="J4449">
        <f t="shared" si="277"/>
        <v>976.26569178748412</v>
      </c>
      <c r="K4449">
        <f t="shared" si="278"/>
        <v>-670.48547483395612</v>
      </c>
      <c r="L4449">
        <f t="shared" si="279"/>
        <v>670.48547483395612</v>
      </c>
    </row>
    <row r="4450" spans="1:12" x14ac:dyDescent="0.25">
      <c r="A4450">
        <v>6091.1252791666666</v>
      </c>
      <c r="B4450">
        <v>1744.5753294816</v>
      </c>
      <c r="C4450">
        <v>134.71202475755999</v>
      </c>
      <c r="D4450">
        <v>0</v>
      </c>
      <c r="E4450">
        <v>0</v>
      </c>
      <c r="F4450">
        <v>1.0843499999999999</v>
      </c>
      <c r="G4450">
        <v>292.02</v>
      </c>
      <c r="I4450">
        <f t="shared" si="276"/>
        <v>4211.8379249275067</v>
      </c>
      <c r="J4450">
        <f t="shared" si="277"/>
        <v>1879.2873542391599</v>
      </c>
      <c r="K4450">
        <f t="shared" si="278"/>
        <v>-1609.8633047240401</v>
      </c>
      <c r="L4450">
        <f t="shared" si="279"/>
        <v>1609.8633047240401</v>
      </c>
    </row>
    <row r="4451" spans="1:12" x14ac:dyDescent="0.25">
      <c r="A4451">
        <v>6341.3691625000001</v>
      </c>
      <c r="B4451">
        <v>3526.6010537366401</v>
      </c>
      <c r="C4451">
        <v>125.62298289795901</v>
      </c>
      <c r="D4451">
        <v>0</v>
      </c>
      <c r="E4451">
        <v>0</v>
      </c>
      <c r="F4451">
        <v>1.0843499999999999</v>
      </c>
      <c r="G4451">
        <v>292.02</v>
      </c>
      <c r="I4451">
        <f t="shared" si="276"/>
        <v>2689.145125865401</v>
      </c>
      <c r="J4451">
        <f t="shared" si="277"/>
        <v>3652.2240366345991</v>
      </c>
      <c r="K4451">
        <f t="shared" si="278"/>
        <v>-3400.9780708386811</v>
      </c>
      <c r="L4451">
        <f t="shared" si="279"/>
        <v>3400.9780708386811</v>
      </c>
    </row>
    <row r="4452" spans="1:12" x14ac:dyDescent="0.25">
      <c r="A4452">
        <v>6454.5331333333334</v>
      </c>
      <c r="B4452">
        <v>4127.5399506528001</v>
      </c>
      <c r="C4452">
        <v>102.90037824895499</v>
      </c>
      <c r="D4452">
        <v>0</v>
      </c>
      <c r="E4452">
        <v>0</v>
      </c>
      <c r="F4452">
        <v>1.0843499999999999</v>
      </c>
      <c r="G4452">
        <v>292.02</v>
      </c>
      <c r="I4452">
        <f t="shared" si="276"/>
        <v>2224.0928044315779</v>
      </c>
      <c r="J4452">
        <f t="shared" si="277"/>
        <v>4230.4403289017555</v>
      </c>
      <c r="K4452">
        <f t="shared" si="278"/>
        <v>-4024.6395724038452</v>
      </c>
      <c r="L4452">
        <f t="shared" si="279"/>
        <v>4024.6395724038452</v>
      </c>
    </row>
    <row r="4453" spans="1:12" x14ac:dyDescent="0.25">
      <c r="A4453">
        <v>6625.7700708333323</v>
      </c>
      <c r="B4453">
        <v>4397.48932650192</v>
      </c>
      <c r="C4453">
        <v>64.948322207945097</v>
      </c>
      <c r="D4453">
        <v>0</v>
      </c>
      <c r="E4453">
        <v>0</v>
      </c>
      <c r="F4453">
        <v>1.0843499999999999</v>
      </c>
      <c r="G4453">
        <v>292.02</v>
      </c>
      <c r="I4453">
        <f t="shared" si="276"/>
        <v>2163.332422123467</v>
      </c>
      <c r="J4453">
        <f t="shared" si="277"/>
        <v>4462.4376487098652</v>
      </c>
      <c r="K4453">
        <f t="shared" si="278"/>
        <v>-4332.5410042939748</v>
      </c>
      <c r="L4453">
        <f t="shared" si="279"/>
        <v>4332.5410042939748</v>
      </c>
    </row>
    <row r="4454" spans="1:12" x14ac:dyDescent="0.25">
      <c r="A4454">
        <v>6707.8192208333312</v>
      </c>
      <c r="B4454">
        <v>4109.1479418316803</v>
      </c>
      <c r="C4454">
        <v>39.140615952124897</v>
      </c>
      <c r="D4454">
        <v>0</v>
      </c>
      <c r="E4454">
        <v>0</v>
      </c>
      <c r="F4454">
        <v>1.0843499999999999</v>
      </c>
      <c r="G4454">
        <v>292.02</v>
      </c>
      <c r="I4454">
        <f t="shared" si="276"/>
        <v>2559.5306630495261</v>
      </c>
      <c r="J4454">
        <f t="shared" si="277"/>
        <v>4148.2885577838051</v>
      </c>
      <c r="K4454">
        <f t="shared" si="278"/>
        <v>-4070.0073258795555</v>
      </c>
      <c r="L4454">
        <f t="shared" si="279"/>
        <v>4070.0073258795555</v>
      </c>
    </row>
    <row r="4455" spans="1:12" x14ac:dyDescent="0.25">
      <c r="A4455">
        <v>6587.7877000000008</v>
      </c>
      <c r="B4455">
        <v>3964.14427808256</v>
      </c>
      <c r="C4455">
        <v>59.473960274892299</v>
      </c>
      <c r="D4455">
        <v>0</v>
      </c>
      <c r="E4455">
        <v>0</v>
      </c>
      <c r="F4455">
        <v>1.0843499999999999</v>
      </c>
      <c r="G4455">
        <v>292.02</v>
      </c>
      <c r="I4455">
        <f t="shared" si="276"/>
        <v>2564.1694616425484</v>
      </c>
      <c r="J4455">
        <f t="shared" si="277"/>
        <v>4023.6182383574524</v>
      </c>
      <c r="K4455">
        <f t="shared" si="278"/>
        <v>-3904.6703178076677</v>
      </c>
      <c r="L4455">
        <f t="shared" si="279"/>
        <v>3904.6703178076677</v>
      </c>
    </row>
    <row r="4456" spans="1:12" x14ac:dyDescent="0.25">
      <c r="A4456">
        <v>6427.7255916666672</v>
      </c>
      <c r="B4456">
        <v>4816.6405420267201</v>
      </c>
      <c r="C4456">
        <v>81.371408007103398</v>
      </c>
      <c r="D4456">
        <v>0</v>
      </c>
      <c r="E4456">
        <v>0</v>
      </c>
      <c r="F4456">
        <v>1.0843499999999999</v>
      </c>
      <c r="G4456">
        <v>292.02</v>
      </c>
      <c r="I4456">
        <f t="shared" si="276"/>
        <v>1529.713641632844</v>
      </c>
      <c r="J4456">
        <f t="shared" si="277"/>
        <v>4898.0119500338233</v>
      </c>
      <c r="K4456">
        <f t="shared" si="278"/>
        <v>-4735.269134019617</v>
      </c>
      <c r="L4456">
        <f t="shared" si="279"/>
        <v>4735.269134019617</v>
      </c>
    </row>
    <row r="4457" spans="1:12" x14ac:dyDescent="0.25">
      <c r="A4457">
        <v>6391.4902291666667</v>
      </c>
      <c r="B4457">
        <v>4063.83429691008</v>
      </c>
      <c r="C4457">
        <v>118.048781348291</v>
      </c>
      <c r="D4457">
        <v>0</v>
      </c>
      <c r="E4457">
        <v>0</v>
      </c>
      <c r="F4457">
        <v>1.0843499999999999</v>
      </c>
      <c r="G4457">
        <v>292.02</v>
      </c>
      <c r="I4457">
        <f t="shared" si="276"/>
        <v>2209.6071509082958</v>
      </c>
      <c r="J4457">
        <f t="shared" si="277"/>
        <v>4181.8830782583709</v>
      </c>
      <c r="K4457">
        <f t="shared" si="278"/>
        <v>-3945.785515561789</v>
      </c>
      <c r="L4457">
        <f t="shared" si="279"/>
        <v>3945.785515561789</v>
      </c>
    </row>
    <row r="4458" spans="1:12" x14ac:dyDescent="0.25">
      <c r="A4458">
        <v>6365.8272791666668</v>
      </c>
      <c r="B4458">
        <v>2858.89116827424</v>
      </c>
      <c r="C4458">
        <v>172.583032505901</v>
      </c>
      <c r="D4458">
        <v>0</v>
      </c>
      <c r="E4458">
        <v>0</v>
      </c>
      <c r="F4458">
        <v>1.0843499999999999</v>
      </c>
      <c r="G4458">
        <v>292.02</v>
      </c>
      <c r="I4458">
        <f t="shared" si="276"/>
        <v>3334.3530783865258</v>
      </c>
      <c r="J4458">
        <f t="shared" si="277"/>
        <v>3031.474200780141</v>
      </c>
      <c r="K4458">
        <f t="shared" si="278"/>
        <v>-2686.3081357683391</v>
      </c>
      <c r="L4458">
        <f t="shared" si="279"/>
        <v>2686.3081357683391</v>
      </c>
    </row>
    <row r="4459" spans="1:12" x14ac:dyDescent="0.25">
      <c r="A4459">
        <v>6271.7599166666669</v>
      </c>
      <c r="B4459">
        <v>1610.6335261104</v>
      </c>
      <c r="C4459">
        <v>227.580776188149</v>
      </c>
      <c r="D4459">
        <v>0</v>
      </c>
      <c r="E4459">
        <v>0</v>
      </c>
      <c r="F4459">
        <v>1.0843499999999999</v>
      </c>
      <c r="G4459">
        <v>292.02</v>
      </c>
      <c r="I4459">
        <f t="shared" si="276"/>
        <v>4433.5456143681176</v>
      </c>
      <c r="J4459">
        <f t="shared" si="277"/>
        <v>1838.214302298549</v>
      </c>
      <c r="K4459">
        <f t="shared" si="278"/>
        <v>-1383.052749922251</v>
      </c>
      <c r="L4459">
        <f t="shared" si="279"/>
        <v>1383.052749922251</v>
      </c>
    </row>
    <row r="4460" spans="1:12" x14ac:dyDescent="0.25">
      <c r="A4460">
        <v>6172.7226166666669</v>
      </c>
      <c r="B4460">
        <v>619.59745658975999</v>
      </c>
      <c r="C4460">
        <v>263.51204939328198</v>
      </c>
      <c r="D4460">
        <v>0</v>
      </c>
      <c r="E4460">
        <v>0</v>
      </c>
      <c r="F4460">
        <v>1.0843499999999999</v>
      </c>
      <c r="G4460">
        <v>292.02</v>
      </c>
      <c r="I4460">
        <f t="shared" si="276"/>
        <v>5289.6131106836247</v>
      </c>
      <c r="J4460">
        <f t="shared" si="277"/>
        <v>883.10950598304203</v>
      </c>
      <c r="K4460">
        <f t="shared" si="278"/>
        <v>-356.085407196478</v>
      </c>
      <c r="L4460">
        <f t="shared" si="279"/>
        <v>356.085407196478</v>
      </c>
    </row>
    <row r="4461" spans="1:12" x14ac:dyDescent="0.25">
      <c r="A4461">
        <v>6061.0948083333333</v>
      </c>
      <c r="B4461">
        <v>0</v>
      </c>
      <c r="C4461">
        <v>251.53495832490501</v>
      </c>
      <c r="D4461">
        <v>0</v>
      </c>
      <c r="E4461">
        <v>0</v>
      </c>
      <c r="F4461">
        <v>1.0843499999999999</v>
      </c>
      <c r="G4461">
        <v>292.02</v>
      </c>
      <c r="I4461">
        <f t="shared" si="276"/>
        <v>5809.5598500084279</v>
      </c>
      <c r="J4461">
        <f t="shared" si="277"/>
        <v>251.53495832490501</v>
      </c>
      <c r="K4461">
        <f t="shared" si="278"/>
        <v>251.53495832490501</v>
      </c>
      <c r="L4461">
        <f t="shared" si="279"/>
        <v>-251.53495832490501</v>
      </c>
    </row>
    <row r="4462" spans="1:12" x14ac:dyDescent="0.25">
      <c r="A4462">
        <v>5926.093233333334</v>
      </c>
      <c r="B4462">
        <v>0</v>
      </c>
      <c r="C4462">
        <v>253.93037653857999</v>
      </c>
      <c r="D4462">
        <v>0</v>
      </c>
      <c r="E4462">
        <v>0</v>
      </c>
      <c r="F4462">
        <v>1.0843499999999999</v>
      </c>
      <c r="G4462">
        <v>292.02</v>
      </c>
      <c r="I4462">
        <f t="shared" si="276"/>
        <v>5672.1628567947537</v>
      </c>
      <c r="J4462">
        <f t="shared" si="277"/>
        <v>253.93037653857999</v>
      </c>
      <c r="K4462">
        <f t="shared" si="278"/>
        <v>253.93037653857999</v>
      </c>
      <c r="L4462">
        <f t="shared" si="279"/>
        <v>-253.93037653857999</v>
      </c>
    </row>
    <row r="4463" spans="1:12" x14ac:dyDescent="0.25">
      <c r="A4463">
        <v>5792.8687875000014</v>
      </c>
      <c r="B4463">
        <v>0</v>
      </c>
      <c r="C4463">
        <v>199.85015808470601</v>
      </c>
      <c r="D4463">
        <v>0</v>
      </c>
      <c r="E4463">
        <v>0</v>
      </c>
      <c r="F4463">
        <v>1.0843499999999999</v>
      </c>
      <c r="G4463">
        <v>292.02</v>
      </c>
      <c r="I4463">
        <f t="shared" si="276"/>
        <v>5593.0186294152954</v>
      </c>
      <c r="J4463">
        <f t="shared" si="277"/>
        <v>199.85015808470601</v>
      </c>
      <c r="K4463">
        <f t="shared" si="278"/>
        <v>199.85015808470601</v>
      </c>
      <c r="L4463">
        <f t="shared" si="279"/>
        <v>-199.85015808470601</v>
      </c>
    </row>
    <row r="4464" spans="1:12" x14ac:dyDescent="0.25">
      <c r="A4464">
        <v>5455.5154541666661</v>
      </c>
      <c r="B4464">
        <v>0</v>
      </c>
      <c r="C4464">
        <v>90.78165576948571</v>
      </c>
      <c r="D4464">
        <v>0</v>
      </c>
      <c r="E4464">
        <v>0</v>
      </c>
      <c r="F4464">
        <v>1.0843499999999999</v>
      </c>
      <c r="G4464">
        <v>292.02</v>
      </c>
      <c r="I4464">
        <f t="shared" si="276"/>
        <v>5364.7337983971802</v>
      </c>
      <c r="J4464">
        <f t="shared" si="277"/>
        <v>90.78165576948571</v>
      </c>
      <c r="K4464">
        <f t="shared" si="278"/>
        <v>90.78165576948571</v>
      </c>
      <c r="L4464">
        <f t="shared" si="279"/>
        <v>-90.78165576948571</v>
      </c>
    </row>
    <row r="4465" spans="1:12" x14ac:dyDescent="0.25">
      <c r="A4465">
        <v>5228.4947333333348</v>
      </c>
      <c r="B4465">
        <v>0</v>
      </c>
      <c r="C4465">
        <v>39.922667656846698</v>
      </c>
      <c r="D4465">
        <v>0</v>
      </c>
      <c r="E4465">
        <v>0</v>
      </c>
      <c r="F4465">
        <v>1.0843499999999999</v>
      </c>
      <c r="G4465">
        <v>292.02</v>
      </c>
      <c r="I4465">
        <f t="shared" si="276"/>
        <v>5188.5720656764879</v>
      </c>
      <c r="J4465">
        <f t="shared" si="277"/>
        <v>39.922667656846698</v>
      </c>
      <c r="K4465">
        <f t="shared" si="278"/>
        <v>39.922667656846698</v>
      </c>
      <c r="L4465">
        <f t="shared" si="279"/>
        <v>-39.922667656846698</v>
      </c>
    </row>
    <row r="4466" spans="1:12" x14ac:dyDescent="0.25">
      <c r="A4466">
        <v>4970.7206416666668</v>
      </c>
      <c r="B4466">
        <v>0</v>
      </c>
      <c r="C4466">
        <v>52.435494932395898</v>
      </c>
      <c r="D4466">
        <v>0</v>
      </c>
      <c r="E4466">
        <v>0</v>
      </c>
      <c r="F4466">
        <v>1.0843499999999999</v>
      </c>
      <c r="G4466">
        <v>292.02</v>
      </c>
      <c r="I4466">
        <f t="shared" si="276"/>
        <v>4918.2851467342707</v>
      </c>
      <c r="J4466">
        <f t="shared" si="277"/>
        <v>52.435494932395898</v>
      </c>
      <c r="K4466">
        <f t="shared" si="278"/>
        <v>52.435494932395898</v>
      </c>
      <c r="L4466">
        <f t="shared" si="279"/>
        <v>-52.435494932395898</v>
      </c>
    </row>
    <row r="4467" spans="1:12" x14ac:dyDescent="0.25">
      <c r="A4467">
        <v>4731.5612250000004</v>
      </c>
      <c r="B4467">
        <v>0</v>
      </c>
      <c r="C4467">
        <v>90.78165576948571</v>
      </c>
      <c r="D4467">
        <v>0</v>
      </c>
      <c r="E4467">
        <v>0</v>
      </c>
      <c r="F4467">
        <v>1.0843499999999999</v>
      </c>
      <c r="G4467">
        <v>292.02</v>
      </c>
      <c r="I4467">
        <f t="shared" si="276"/>
        <v>4640.7795692305144</v>
      </c>
      <c r="J4467">
        <f t="shared" si="277"/>
        <v>90.78165576948571</v>
      </c>
      <c r="K4467">
        <f t="shared" si="278"/>
        <v>90.78165576948571</v>
      </c>
      <c r="L4467">
        <f t="shared" si="279"/>
        <v>-90.78165576948571</v>
      </c>
    </row>
    <row r="4468" spans="1:12" x14ac:dyDescent="0.25">
      <c r="A4468">
        <v>4575.1738583333336</v>
      </c>
      <c r="B4468">
        <v>0</v>
      </c>
      <c r="C4468">
        <v>161.979150336365</v>
      </c>
      <c r="D4468">
        <v>0</v>
      </c>
      <c r="E4468">
        <v>0</v>
      </c>
      <c r="F4468">
        <v>1.0843499999999999</v>
      </c>
      <c r="G4468">
        <v>292.02</v>
      </c>
      <c r="I4468">
        <f t="shared" si="276"/>
        <v>4413.1947079969686</v>
      </c>
      <c r="J4468">
        <f t="shared" si="277"/>
        <v>161.979150336365</v>
      </c>
      <c r="K4468">
        <f t="shared" si="278"/>
        <v>161.979150336365</v>
      </c>
      <c r="L4468">
        <f t="shared" si="279"/>
        <v>-161.979150336365</v>
      </c>
    </row>
    <row r="4469" spans="1:12" x14ac:dyDescent="0.25">
      <c r="A4469">
        <v>4488.2150124999998</v>
      </c>
      <c r="B4469">
        <v>0</v>
      </c>
      <c r="C4469">
        <v>273.09372224798398</v>
      </c>
      <c r="D4469">
        <v>0</v>
      </c>
      <c r="E4469">
        <v>0</v>
      </c>
      <c r="F4469">
        <v>1.0843499999999999</v>
      </c>
      <c r="G4469">
        <v>292.02</v>
      </c>
      <c r="I4469">
        <f t="shared" si="276"/>
        <v>4215.1212902520156</v>
      </c>
      <c r="J4469">
        <f t="shared" si="277"/>
        <v>273.09372224798398</v>
      </c>
      <c r="K4469">
        <f t="shared" si="278"/>
        <v>273.09372224798398</v>
      </c>
      <c r="L4469">
        <f t="shared" si="279"/>
        <v>-273.09372224798398</v>
      </c>
    </row>
    <row r="4470" spans="1:12" x14ac:dyDescent="0.25">
      <c r="A4470">
        <v>4419.2383041666653</v>
      </c>
      <c r="B4470">
        <v>0</v>
      </c>
      <c r="C4470">
        <v>361.72419615397803</v>
      </c>
      <c r="D4470">
        <v>0</v>
      </c>
      <c r="E4470">
        <v>0</v>
      </c>
      <c r="F4470">
        <v>1.0843499999999999</v>
      </c>
      <c r="G4470">
        <v>292.02</v>
      </c>
      <c r="I4470">
        <f t="shared" si="276"/>
        <v>4057.5141080126873</v>
      </c>
      <c r="J4470">
        <f t="shared" si="277"/>
        <v>361.72419615397803</v>
      </c>
      <c r="K4470">
        <f t="shared" si="278"/>
        <v>361.72419615397803</v>
      </c>
      <c r="L4470">
        <f t="shared" si="279"/>
        <v>-361.72419615397803</v>
      </c>
    </row>
    <row r="4471" spans="1:12" x14ac:dyDescent="0.25">
      <c r="A4471">
        <v>4413.0334125000008</v>
      </c>
      <c r="B4471">
        <v>0</v>
      </c>
      <c r="C4471">
        <v>403.70819071650902</v>
      </c>
      <c r="D4471">
        <v>0</v>
      </c>
      <c r="E4471">
        <v>0</v>
      </c>
      <c r="F4471">
        <v>1.0843499999999999</v>
      </c>
      <c r="G4471">
        <v>292.02</v>
      </c>
      <c r="I4471">
        <f t="shared" si="276"/>
        <v>4009.325221783492</v>
      </c>
      <c r="J4471">
        <f t="shared" si="277"/>
        <v>403.70819071650902</v>
      </c>
      <c r="K4471">
        <f t="shared" si="278"/>
        <v>403.70819071650902</v>
      </c>
      <c r="L4471">
        <f t="shared" si="279"/>
        <v>-403.70819071650902</v>
      </c>
    </row>
    <row r="4472" spans="1:12" x14ac:dyDescent="0.25">
      <c r="A4472">
        <v>4476.9197000000004</v>
      </c>
      <c r="B4472">
        <v>685.03569087359995</v>
      </c>
      <c r="C4472">
        <v>413.53617906876201</v>
      </c>
      <c r="D4472">
        <v>0</v>
      </c>
      <c r="E4472">
        <v>0</v>
      </c>
      <c r="F4472">
        <v>1.0843499999999999</v>
      </c>
      <c r="G4472">
        <v>292.02</v>
      </c>
      <c r="I4472">
        <f t="shared" si="276"/>
        <v>3378.3478300576385</v>
      </c>
      <c r="J4472">
        <f t="shared" si="277"/>
        <v>1098.5718699423619</v>
      </c>
      <c r="K4472">
        <f t="shared" si="278"/>
        <v>-271.49951180483794</v>
      </c>
      <c r="L4472">
        <f t="shared" si="279"/>
        <v>271.49951180483794</v>
      </c>
    </row>
    <row r="4473" spans="1:12" x14ac:dyDescent="0.25">
      <c r="A4473">
        <v>4734.0010124999999</v>
      </c>
      <c r="B4473">
        <v>1681.6693282963199</v>
      </c>
      <c r="C4473">
        <v>325.79292294884499</v>
      </c>
      <c r="D4473">
        <v>0</v>
      </c>
      <c r="E4473">
        <v>0</v>
      </c>
      <c r="F4473">
        <v>1.0843499999999999</v>
      </c>
      <c r="G4473">
        <v>292.02</v>
      </c>
      <c r="I4473">
        <f t="shared" si="276"/>
        <v>2726.5387612548348</v>
      </c>
      <c r="J4473">
        <f t="shared" si="277"/>
        <v>2007.4622512451649</v>
      </c>
      <c r="K4473">
        <f t="shared" si="278"/>
        <v>-1355.8764053474749</v>
      </c>
      <c r="L4473">
        <f t="shared" si="279"/>
        <v>1355.8764053474749</v>
      </c>
    </row>
    <row r="4474" spans="1:12" x14ac:dyDescent="0.25">
      <c r="A4474">
        <v>5103.4932750000007</v>
      </c>
      <c r="B4474">
        <v>2800.1167053024001</v>
      </c>
      <c r="C4474">
        <v>244.348703683878</v>
      </c>
      <c r="D4474">
        <v>0</v>
      </c>
      <c r="E4474">
        <v>0</v>
      </c>
      <c r="F4474">
        <v>1.0843499999999999</v>
      </c>
      <c r="G4474">
        <v>292.02</v>
      </c>
      <c r="I4474">
        <f t="shared" si="276"/>
        <v>2059.0278660137228</v>
      </c>
      <c r="J4474">
        <f t="shared" si="277"/>
        <v>3044.4654089862779</v>
      </c>
      <c r="K4474">
        <f t="shared" si="278"/>
        <v>-2555.7680016185222</v>
      </c>
      <c r="L4474">
        <f t="shared" si="279"/>
        <v>2555.7680016185222</v>
      </c>
    </row>
    <row r="4475" spans="1:12" x14ac:dyDescent="0.25">
      <c r="A4475">
        <v>5440.9972125000004</v>
      </c>
      <c r="B4475">
        <v>3920.8297645545599</v>
      </c>
      <c r="C4475">
        <v>195.30563715490501</v>
      </c>
      <c r="D4475">
        <v>51.508189209465101</v>
      </c>
      <c r="E4475">
        <v>0</v>
      </c>
      <c r="F4475">
        <v>1.0843499999999999</v>
      </c>
      <c r="G4475">
        <v>292.02</v>
      </c>
      <c r="I4475">
        <f t="shared" si="276"/>
        <v>1324.8618107905359</v>
      </c>
      <c r="J4475">
        <f t="shared" si="277"/>
        <v>4116.1354017094645</v>
      </c>
      <c r="K4475">
        <f t="shared" si="278"/>
        <v>-3725.5241273996548</v>
      </c>
      <c r="L4475">
        <f t="shared" si="279"/>
        <v>3725.5241273996548</v>
      </c>
    </row>
    <row r="4476" spans="1:12" x14ac:dyDescent="0.25">
      <c r="A4476">
        <v>5653.710537500001</v>
      </c>
      <c r="B4476">
        <v>4386.2417561517104</v>
      </c>
      <c r="C4476">
        <v>118.048781348291</v>
      </c>
      <c r="D4476">
        <v>226.95</v>
      </c>
      <c r="E4476">
        <v>0</v>
      </c>
      <c r="F4476">
        <v>1.0843499999999999</v>
      </c>
      <c r="G4476">
        <v>292.02</v>
      </c>
      <c r="I4476">
        <f t="shared" si="276"/>
        <v>1149.4199999999992</v>
      </c>
      <c r="J4476">
        <f t="shared" si="277"/>
        <v>4504.2905375000018</v>
      </c>
      <c r="K4476">
        <f t="shared" si="278"/>
        <v>-4268.192974803419</v>
      </c>
      <c r="L4476">
        <f t="shared" si="279"/>
        <v>4268.192974803419</v>
      </c>
    </row>
    <row r="4477" spans="1:12" x14ac:dyDescent="0.25">
      <c r="A4477">
        <v>5774.7962874999994</v>
      </c>
      <c r="B4477">
        <v>4625.3762874999993</v>
      </c>
      <c r="C4477">
        <v>0</v>
      </c>
      <c r="D4477">
        <v>226.95</v>
      </c>
      <c r="E4477">
        <v>0</v>
      </c>
      <c r="F4477">
        <v>1.0843499999999999</v>
      </c>
      <c r="G4477">
        <v>292.02</v>
      </c>
      <c r="I4477">
        <f t="shared" si="276"/>
        <v>1149.42</v>
      </c>
      <c r="J4477">
        <f t="shared" si="277"/>
        <v>4625.3762874999993</v>
      </c>
      <c r="K4477">
        <f t="shared" si="278"/>
        <v>-4625.3762874999993</v>
      </c>
      <c r="L4477">
        <f t="shared" si="279"/>
        <v>4625.3762874999993</v>
      </c>
    </row>
    <row r="4478" spans="1:12" x14ac:dyDescent="0.25">
      <c r="A4478">
        <v>5897.4784416666662</v>
      </c>
      <c r="B4478">
        <v>4146.6649743182397</v>
      </c>
      <c r="C4478">
        <v>0</v>
      </c>
      <c r="D4478">
        <v>0</v>
      </c>
      <c r="E4478">
        <v>201.9</v>
      </c>
      <c r="F4478">
        <v>1.0843499999999999</v>
      </c>
      <c r="G4478">
        <v>292.02</v>
      </c>
      <c r="I4478">
        <f t="shared" si="276"/>
        <v>1750.8134673484265</v>
      </c>
      <c r="J4478">
        <f t="shared" si="277"/>
        <v>4146.6649743182397</v>
      </c>
      <c r="K4478">
        <f t="shared" si="278"/>
        <v>-4146.6649743182397</v>
      </c>
      <c r="L4478">
        <f t="shared" si="279"/>
        <v>4146.6649743182397</v>
      </c>
    </row>
    <row r="4479" spans="1:12" x14ac:dyDescent="0.25">
      <c r="A4479">
        <v>5855.2791541666656</v>
      </c>
      <c r="B4479">
        <v>4519.9694432164806</v>
      </c>
      <c r="C4479">
        <v>42.268822771012204</v>
      </c>
      <c r="D4479">
        <v>83.329111820825702</v>
      </c>
      <c r="E4479">
        <v>0</v>
      </c>
      <c r="F4479">
        <v>1.0843499999999999</v>
      </c>
      <c r="G4479">
        <v>292.02</v>
      </c>
      <c r="I4479">
        <f t="shared" si="276"/>
        <v>1293.0408881791727</v>
      </c>
      <c r="J4479">
        <f t="shared" si="277"/>
        <v>4562.2382659874929</v>
      </c>
      <c r="K4479">
        <f t="shared" si="278"/>
        <v>-4477.7006204454683</v>
      </c>
      <c r="L4479">
        <f t="shared" si="279"/>
        <v>4477.7006204454683</v>
      </c>
    </row>
    <row r="4480" spans="1:12" x14ac:dyDescent="0.25">
      <c r="A4480">
        <v>5721.6330166666658</v>
      </c>
      <c r="B4480">
        <v>4320.1229415696007</v>
      </c>
      <c r="C4480">
        <v>29.755995495463001</v>
      </c>
      <c r="D4480">
        <v>4.6159203983966597</v>
      </c>
      <c r="E4480">
        <v>0</v>
      </c>
      <c r="F4480">
        <v>1.0843499999999999</v>
      </c>
      <c r="G4480">
        <v>292.02</v>
      </c>
      <c r="I4480">
        <f t="shared" si="276"/>
        <v>1371.7540796016019</v>
      </c>
      <c r="J4480">
        <f t="shared" si="277"/>
        <v>4349.8789370650638</v>
      </c>
      <c r="K4480">
        <f t="shared" si="278"/>
        <v>-4290.3669460741376</v>
      </c>
      <c r="L4480">
        <f t="shared" si="279"/>
        <v>4290.3669460741376</v>
      </c>
    </row>
    <row r="4481" spans="1:12" x14ac:dyDescent="0.25">
      <c r="A4481">
        <v>5614.2823666666654</v>
      </c>
      <c r="B4481">
        <v>3293.4356955297599</v>
      </c>
      <c r="C4481">
        <v>80.589356302381603</v>
      </c>
      <c r="D4481">
        <v>0</v>
      </c>
      <c r="E4481">
        <v>201.9</v>
      </c>
      <c r="F4481">
        <v>1.0843499999999999</v>
      </c>
      <c r="G4481">
        <v>292.02</v>
      </c>
      <c r="I4481">
        <f t="shared" si="276"/>
        <v>2240.2573148345241</v>
      </c>
      <c r="J4481">
        <f t="shared" si="277"/>
        <v>3374.0250518321413</v>
      </c>
      <c r="K4481">
        <f t="shared" si="278"/>
        <v>-3212.8463392273784</v>
      </c>
      <c r="L4481">
        <f t="shared" si="279"/>
        <v>3212.8463392273784</v>
      </c>
    </row>
    <row r="4482" spans="1:12" x14ac:dyDescent="0.25">
      <c r="A4482">
        <v>5556.7214541666654</v>
      </c>
      <c r="B4482">
        <v>2196.84548842704</v>
      </c>
      <c r="C4482">
        <v>146.83074723702899</v>
      </c>
      <c r="D4482">
        <v>0</v>
      </c>
      <c r="E4482">
        <v>53.679386144929502</v>
      </c>
      <c r="F4482">
        <v>1.0843499999999999</v>
      </c>
      <c r="G4482">
        <v>292.02</v>
      </c>
      <c r="I4482">
        <f t="shared" si="276"/>
        <v>3213.0452185025965</v>
      </c>
      <c r="J4482">
        <f t="shared" si="277"/>
        <v>2343.6762356640688</v>
      </c>
      <c r="K4482">
        <f t="shared" si="278"/>
        <v>-2050.0147411900111</v>
      </c>
      <c r="L4482">
        <f t="shared" si="279"/>
        <v>2050.0147411900111</v>
      </c>
    </row>
    <row r="4483" spans="1:12" x14ac:dyDescent="0.25">
      <c r="A4483">
        <v>5500.4557375000013</v>
      </c>
      <c r="B4483">
        <v>912.67011889152002</v>
      </c>
      <c r="C4483">
        <v>151.37526816683001</v>
      </c>
      <c r="D4483">
        <v>0</v>
      </c>
      <c r="E4483">
        <v>0</v>
      </c>
      <c r="F4483">
        <v>1.0843499999999999</v>
      </c>
      <c r="G4483">
        <v>292.02</v>
      </c>
      <c r="I4483">
        <f t="shared" ref="I4483:I4546" si="280">A4483-J4483</f>
        <v>4436.4103504416507</v>
      </c>
      <c r="J4483">
        <f t="shared" ref="J4483:J4546" si="281">B4483+C4483</f>
        <v>1064.0453870583501</v>
      </c>
      <c r="K4483">
        <f t="shared" ref="K4483:K4546" si="282">C4483-B4483</f>
        <v>-761.29485072469004</v>
      </c>
      <c r="L4483">
        <f t="shared" ref="L4483:L4546" si="283">B4483-C4483</f>
        <v>761.29485072469004</v>
      </c>
    </row>
    <row r="4484" spans="1:12" x14ac:dyDescent="0.25">
      <c r="A4484">
        <v>5494.9436249999999</v>
      </c>
      <c r="B4484">
        <v>253.88968698720001</v>
      </c>
      <c r="C4484">
        <v>125.62298289795901</v>
      </c>
      <c r="D4484">
        <v>0</v>
      </c>
      <c r="E4484">
        <v>0</v>
      </c>
      <c r="F4484">
        <v>1.0843499999999999</v>
      </c>
      <c r="G4484">
        <v>292.02</v>
      </c>
      <c r="I4484">
        <f t="shared" si="280"/>
        <v>5115.4309551148408</v>
      </c>
      <c r="J4484">
        <f t="shared" si="281"/>
        <v>379.51266988515903</v>
      </c>
      <c r="K4484">
        <f t="shared" si="282"/>
        <v>-128.26670408924099</v>
      </c>
      <c r="L4484">
        <f t="shared" si="283"/>
        <v>128.26670408924099</v>
      </c>
    </row>
    <row r="4485" spans="1:12" x14ac:dyDescent="0.25">
      <c r="A4485">
        <v>5466.7806458333353</v>
      </c>
      <c r="B4485">
        <v>0</v>
      </c>
      <c r="C4485">
        <v>90.78165576948571</v>
      </c>
      <c r="D4485">
        <v>0</v>
      </c>
      <c r="E4485">
        <v>0</v>
      </c>
      <c r="F4485">
        <v>1.0843499999999999</v>
      </c>
      <c r="G4485">
        <v>292.02</v>
      </c>
      <c r="I4485">
        <f t="shared" si="280"/>
        <v>5375.9989900638493</v>
      </c>
      <c r="J4485">
        <f t="shared" si="281"/>
        <v>90.78165576948571</v>
      </c>
      <c r="K4485">
        <f t="shared" si="282"/>
        <v>90.78165576948571</v>
      </c>
      <c r="L4485">
        <f t="shared" si="283"/>
        <v>-90.78165576948571</v>
      </c>
    </row>
    <row r="4486" spans="1:12" x14ac:dyDescent="0.25">
      <c r="A4486">
        <v>5512.9860041666652</v>
      </c>
      <c r="B4486">
        <v>0</v>
      </c>
      <c r="C4486">
        <v>75.897046074050593</v>
      </c>
      <c r="D4486">
        <v>0</v>
      </c>
      <c r="E4486">
        <v>0</v>
      </c>
      <c r="F4486">
        <v>1.0843499999999999</v>
      </c>
      <c r="G4486">
        <v>292.02</v>
      </c>
      <c r="I4486">
        <f t="shared" si="280"/>
        <v>5437.088958092615</v>
      </c>
      <c r="J4486">
        <f t="shared" si="281"/>
        <v>75.897046074050593</v>
      </c>
      <c r="K4486">
        <f t="shared" si="282"/>
        <v>75.897046074050593</v>
      </c>
      <c r="L4486">
        <f t="shared" si="283"/>
        <v>-75.897046074050593</v>
      </c>
    </row>
    <row r="4487" spans="1:12" x14ac:dyDescent="0.25">
      <c r="A4487">
        <v>5443.4972416666651</v>
      </c>
      <c r="B4487">
        <v>0</v>
      </c>
      <c r="C4487">
        <v>53.999598341839501</v>
      </c>
      <c r="D4487">
        <v>0</v>
      </c>
      <c r="E4487">
        <v>0</v>
      </c>
      <c r="F4487">
        <v>1.0843499999999999</v>
      </c>
      <c r="G4487">
        <v>292.02</v>
      </c>
      <c r="I4487">
        <f t="shared" si="280"/>
        <v>5389.4976433248257</v>
      </c>
      <c r="J4487">
        <f t="shared" si="281"/>
        <v>53.999598341839501</v>
      </c>
      <c r="K4487">
        <f t="shared" si="282"/>
        <v>53.999598341839501</v>
      </c>
      <c r="L4487">
        <f t="shared" si="283"/>
        <v>-53.999598341839501</v>
      </c>
    </row>
    <row r="4488" spans="1:12" x14ac:dyDescent="0.25">
      <c r="A4488">
        <v>5149.7588750000004</v>
      </c>
      <c r="B4488">
        <v>0</v>
      </c>
      <c r="C4488">
        <v>30.538047200184799</v>
      </c>
      <c r="D4488">
        <v>0</v>
      </c>
      <c r="E4488">
        <v>0</v>
      </c>
      <c r="F4488">
        <v>1.0843499999999999</v>
      </c>
      <c r="G4488">
        <v>292.02</v>
      </c>
      <c r="I4488">
        <f t="shared" si="280"/>
        <v>5119.2208277998152</v>
      </c>
      <c r="J4488">
        <f t="shared" si="281"/>
        <v>30.538047200184799</v>
      </c>
      <c r="K4488">
        <f t="shared" si="282"/>
        <v>30.538047200184799</v>
      </c>
      <c r="L4488">
        <f t="shared" si="283"/>
        <v>-30.538047200184799</v>
      </c>
    </row>
    <row r="4489" spans="1:12" x14ac:dyDescent="0.25">
      <c r="A4489">
        <v>4853.5204791666674</v>
      </c>
      <c r="B4489">
        <v>0</v>
      </c>
      <c r="C4489">
        <v>0</v>
      </c>
      <c r="D4489">
        <v>0</v>
      </c>
      <c r="E4489">
        <v>0</v>
      </c>
      <c r="F4489">
        <v>1.0843499999999999</v>
      </c>
      <c r="G4489">
        <v>292.02</v>
      </c>
      <c r="I4489">
        <f t="shared" si="280"/>
        <v>4853.5204791666674</v>
      </c>
      <c r="J4489">
        <f t="shared" si="281"/>
        <v>0</v>
      </c>
      <c r="K4489">
        <f t="shared" si="282"/>
        <v>0</v>
      </c>
      <c r="L4489">
        <f t="shared" si="283"/>
        <v>0</v>
      </c>
    </row>
    <row r="4490" spans="1:12" x14ac:dyDescent="0.25">
      <c r="A4490">
        <v>4583.9691416666656</v>
      </c>
      <c r="B4490">
        <v>0</v>
      </c>
      <c r="C4490">
        <v>40.7047193615685</v>
      </c>
      <c r="D4490">
        <v>0</v>
      </c>
      <c r="E4490">
        <v>0</v>
      </c>
      <c r="F4490">
        <v>1.0843499999999999</v>
      </c>
      <c r="G4490">
        <v>292.02</v>
      </c>
      <c r="I4490">
        <f t="shared" si="280"/>
        <v>4543.2644223050975</v>
      </c>
      <c r="J4490">
        <f t="shared" si="281"/>
        <v>40.7047193615685</v>
      </c>
      <c r="K4490">
        <f t="shared" si="282"/>
        <v>40.7047193615685</v>
      </c>
      <c r="L4490">
        <f t="shared" si="283"/>
        <v>-40.7047193615685</v>
      </c>
    </row>
    <row r="4491" spans="1:12" x14ac:dyDescent="0.25">
      <c r="A4491">
        <v>4326.5866208333346</v>
      </c>
      <c r="B4491">
        <v>0</v>
      </c>
      <c r="C4491">
        <v>124.108142588025</v>
      </c>
      <c r="D4491">
        <v>0</v>
      </c>
      <c r="E4491">
        <v>0</v>
      </c>
      <c r="F4491">
        <v>1.0843499999999999</v>
      </c>
      <c r="G4491">
        <v>292.02</v>
      </c>
      <c r="I4491">
        <f t="shared" si="280"/>
        <v>4202.4784782453098</v>
      </c>
      <c r="J4491">
        <f t="shared" si="281"/>
        <v>124.108142588025</v>
      </c>
      <c r="K4491">
        <f t="shared" si="282"/>
        <v>124.108142588025</v>
      </c>
      <c r="L4491">
        <f t="shared" si="283"/>
        <v>-124.108142588025</v>
      </c>
    </row>
    <row r="4492" spans="1:12" x14ac:dyDescent="0.25">
      <c r="A4492">
        <v>4170.7113083333343</v>
      </c>
      <c r="B4492">
        <v>0</v>
      </c>
      <c r="C4492">
        <v>330.58375937619599</v>
      </c>
      <c r="D4492">
        <v>0</v>
      </c>
      <c r="E4492">
        <v>0</v>
      </c>
      <c r="F4492">
        <v>1.0843499999999999</v>
      </c>
      <c r="G4492">
        <v>292.02</v>
      </c>
      <c r="I4492">
        <f t="shared" si="280"/>
        <v>3840.1275489571381</v>
      </c>
      <c r="J4492">
        <f t="shared" si="281"/>
        <v>330.58375937619599</v>
      </c>
      <c r="K4492">
        <f t="shared" si="282"/>
        <v>330.58375937619599</v>
      </c>
      <c r="L4492">
        <f t="shared" si="283"/>
        <v>-330.58375937619599</v>
      </c>
    </row>
    <row r="4493" spans="1:12" x14ac:dyDescent="0.25">
      <c r="A4493">
        <v>4096.5839375000014</v>
      </c>
      <c r="B4493">
        <v>0</v>
      </c>
      <c r="C4493">
        <v>475.78010529969202</v>
      </c>
      <c r="D4493">
        <v>0</v>
      </c>
      <c r="E4493">
        <v>0</v>
      </c>
      <c r="F4493">
        <v>1.0843499999999999</v>
      </c>
      <c r="G4493">
        <v>292.02</v>
      </c>
      <c r="I4493">
        <f t="shared" si="280"/>
        <v>3620.8038322003094</v>
      </c>
      <c r="J4493">
        <f t="shared" si="281"/>
        <v>475.78010529969202</v>
      </c>
      <c r="K4493">
        <f t="shared" si="282"/>
        <v>475.78010529969202</v>
      </c>
      <c r="L4493">
        <f t="shared" si="283"/>
        <v>-475.78010529969202</v>
      </c>
    </row>
    <row r="4494" spans="1:12" x14ac:dyDescent="0.25">
      <c r="A4494">
        <v>4038.7218166666662</v>
      </c>
      <c r="B4494">
        <v>0</v>
      </c>
      <c r="C4494">
        <v>439.74414800810098</v>
      </c>
      <c r="D4494">
        <v>0</v>
      </c>
      <c r="E4494">
        <v>0</v>
      </c>
      <c r="F4494">
        <v>1.0843499999999999</v>
      </c>
      <c r="G4494">
        <v>292.02</v>
      </c>
      <c r="I4494">
        <f t="shared" si="280"/>
        <v>3598.9776686585651</v>
      </c>
      <c r="J4494">
        <f t="shared" si="281"/>
        <v>439.74414800810098</v>
      </c>
      <c r="K4494">
        <f t="shared" si="282"/>
        <v>439.74414800810098</v>
      </c>
      <c r="L4494">
        <f t="shared" si="283"/>
        <v>-439.74414800810098</v>
      </c>
    </row>
    <row r="4495" spans="1:12" x14ac:dyDescent="0.25">
      <c r="A4495">
        <v>4019.8360541666661</v>
      </c>
      <c r="B4495">
        <v>0</v>
      </c>
      <c r="C4495">
        <v>332.97917758987199</v>
      </c>
      <c r="D4495">
        <v>0</v>
      </c>
      <c r="E4495">
        <v>0</v>
      </c>
      <c r="F4495">
        <v>1.0843499999999999</v>
      </c>
      <c r="G4495">
        <v>292.02</v>
      </c>
      <c r="I4495">
        <f t="shared" si="280"/>
        <v>3686.8568765767941</v>
      </c>
      <c r="J4495">
        <f t="shared" si="281"/>
        <v>332.97917758987199</v>
      </c>
      <c r="K4495">
        <f t="shared" si="282"/>
        <v>332.97917758987199</v>
      </c>
      <c r="L4495">
        <f t="shared" si="283"/>
        <v>-332.97917758987199</v>
      </c>
    </row>
    <row r="4496" spans="1:12" x14ac:dyDescent="0.25">
      <c r="A4496">
        <v>3975.7391541666661</v>
      </c>
      <c r="B4496">
        <v>845.16611550096002</v>
      </c>
      <c r="C4496">
        <v>289.86164974371297</v>
      </c>
      <c r="D4496">
        <v>0</v>
      </c>
      <c r="E4496">
        <v>0</v>
      </c>
      <c r="F4496">
        <v>1.0843499999999999</v>
      </c>
      <c r="G4496">
        <v>292.02</v>
      </c>
      <c r="I4496">
        <f t="shared" si="280"/>
        <v>2840.7113889219931</v>
      </c>
      <c r="J4496">
        <f t="shared" si="281"/>
        <v>1135.027765244673</v>
      </c>
      <c r="K4496">
        <f t="shared" si="282"/>
        <v>-555.30446575724704</v>
      </c>
      <c r="L4496">
        <f t="shared" si="283"/>
        <v>555.30446575724704</v>
      </c>
    </row>
    <row r="4497" spans="1:12" x14ac:dyDescent="0.25">
      <c r="A4497">
        <v>4161.3738499999999</v>
      </c>
      <c r="B4497">
        <v>2035.91541124224</v>
      </c>
      <c r="C4497">
        <v>313.81583188046801</v>
      </c>
      <c r="D4497">
        <v>0</v>
      </c>
      <c r="E4497">
        <v>0</v>
      </c>
      <c r="F4497">
        <v>1.0843499999999999</v>
      </c>
      <c r="G4497">
        <v>292.02</v>
      </c>
      <c r="I4497">
        <f t="shared" si="280"/>
        <v>1811.6426068772921</v>
      </c>
      <c r="J4497">
        <f t="shared" si="281"/>
        <v>2349.7312431227078</v>
      </c>
      <c r="K4497">
        <f t="shared" si="282"/>
        <v>-1722.0995793617719</v>
      </c>
      <c r="L4497">
        <f t="shared" si="283"/>
        <v>1722.0995793617719</v>
      </c>
    </row>
    <row r="4498" spans="1:12" x14ac:dyDescent="0.25">
      <c r="A4498">
        <v>4472.7027833333341</v>
      </c>
      <c r="B4498">
        <v>3287.11444217081</v>
      </c>
      <c r="C4498">
        <v>328.188341162521</v>
      </c>
      <c r="D4498">
        <v>226.95</v>
      </c>
      <c r="E4498">
        <v>0</v>
      </c>
      <c r="F4498">
        <v>1.0843499999999999</v>
      </c>
      <c r="G4498">
        <v>0</v>
      </c>
      <c r="I4498">
        <f t="shared" si="280"/>
        <v>857.40000000000327</v>
      </c>
      <c r="J4498">
        <f t="shared" si="281"/>
        <v>3615.3027833333308</v>
      </c>
      <c r="K4498">
        <f t="shared" si="282"/>
        <v>-2958.9261010082892</v>
      </c>
      <c r="L4498">
        <f t="shared" si="283"/>
        <v>2958.9261010082892</v>
      </c>
    </row>
    <row r="4499" spans="1:12" x14ac:dyDescent="0.25">
      <c r="A4499">
        <v>4782.4654333333337</v>
      </c>
      <c r="B4499">
        <v>3925.06543333333</v>
      </c>
      <c r="C4499">
        <v>0</v>
      </c>
      <c r="D4499">
        <v>226.95</v>
      </c>
      <c r="E4499">
        <v>0</v>
      </c>
      <c r="F4499">
        <v>1.0843499999999999</v>
      </c>
      <c r="G4499">
        <v>0</v>
      </c>
      <c r="I4499">
        <f t="shared" si="280"/>
        <v>857.40000000000373</v>
      </c>
      <c r="J4499">
        <f t="shared" si="281"/>
        <v>3925.06543333333</v>
      </c>
      <c r="K4499">
        <f t="shared" si="282"/>
        <v>-3925.06543333333</v>
      </c>
      <c r="L4499">
        <f t="shared" si="283"/>
        <v>3925.06543333333</v>
      </c>
    </row>
    <row r="4500" spans="1:12" x14ac:dyDescent="0.25">
      <c r="A4500">
        <v>5018.0705916666657</v>
      </c>
      <c r="B4500">
        <v>3988.0875591607701</v>
      </c>
      <c r="C4500">
        <v>172.583032505901</v>
      </c>
      <c r="D4500">
        <v>226.95</v>
      </c>
      <c r="E4500">
        <v>0</v>
      </c>
      <c r="F4500">
        <v>1.0843499999999999</v>
      </c>
      <c r="G4500">
        <v>0</v>
      </c>
      <c r="I4500">
        <f t="shared" si="280"/>
        <v>857.39999999999418</v>
      </c>
      <c r="J4500">
        <f t="shared" si="281"/>
        <v>4160.6705916666715</v>
      </c>
      <c r="K4500">
        <f t="shared" si="282"/>
        <v>-3815.5045266548691</v>
      </c>
      <c r="L4500">
        <f t="shared" si="283"/>
        <v>3815.5045266548691</v>
      </c>
    </row>
    <row r="4501" spans="1:12" x14ac:dyDescent="0.25">
      <c r="A4501">
        <v>5184.4580749999996</v>
      </c>
      <c r="B4501">
        <v>4035.0380749999999</v>
      </c>
      <c r="C4501">
        <v>0</v>
      </c>
      <c r="D4501">
        <v>226.95</v>
      </c>
      <c r="E4501">
        <v>0</v>
      </c>
      <c r="F4501">
        <v>1.0843499999999999</v>
      </c>
      <c r="G4501">
        <v>292.02</v>
      </c>
      <c r="I4501">
        <f t="shared" si="280"/>
        <v>1149.4199999999996</v>
      </c>
      <c r="J4501">
        <f t="shared" si="281"/>
        <v>4035.0380749999999</v>
      </c>
      <c r="K4501">
        <f t="shared" si="282"/>
        <v>-4035.0380749999999</v>
      </c>
      <c r="L4501">
        <f t="shared" si="283"/>
        <v>4035.0380749999999</v>
      </c>
    </row>
    <row r="4502" spans="1:12" x14ac:dyDescent="0.25">
      <c r="A4502">
        <v>5333.7971666666663</v>
      </c>
      <c r="B4502">
        <v>4184.3771666666698</v>
      </c>
      <c r="C4502">
        <v>0</v>
      </c>
      <c r="D4502">
        <v>226.95</v>
      </c>
      <c r="E4502">
        <v>0</v>
      </c>
      <c r="F4502">
        <v>1.0843499999999999</v>
      </c>
      <c r="G4502">
        <v>292.02</v>
      </c>
      <c r="I4502">
        <f t="shared" si="280"/>
        <v>1149.4199999999964</v>
      </c>
      <c r="J4502">
        <f t="shared" si="281"/>
        <v>4184.3771666666698</v>
      </c>
      <c r="K4502">
        <f t="shared" si="282"/>
        <v>-4184.3771666666698</v>
      </c>
      <c r="L4502">
        <f t="shared" si="283"/>
        <v>4184.3771666666698</v>
      </c>
    </row>
    <row r="4503" spans="1:12" x14ac:dyDescent="0.25">
      <c r="A4503">
        <v>5396.5388624999996</v>
      </c>
      <c r="B4503">
        <v>4242.8231943503997</v>
      </c>
      <c r="C4503">
        <v>4.2956681495998099</v>
      </c>
      <c r="D4503">
        <v>226.95</v>
      </c>
      <c r="E4503">
        <v>0</v>
      </c>
      <c r="F4503">
        <v>1.0843499999999999</v>
      </c>
      <c r="G4503">
        <v>292.02</v>
      </c>
      <c r="I4503">
        <f t="shared" si="280"/>
        <v>1149.42</v>
      </c>
      <c r="J4503">
        <f t="shared" si="281"/>
        <v>4247.1188624999995</v>
      </c>
      <c r="K4503">
        <f t="shared" si="282"/>
        <v>-4238.5275262007999</v>
      </c>
      <c r="L4503">
        <f t="shared" si="283"/>
        <v>4238.5275262007999</v>
      </c>
    </row>
    <row r="4504" spans="1:12" x14ac:dyDescent="0.25">
      <c r="A4504">
        <v>5316.628291666666</v>
      </c>
      <c r="B4504">
        <v>3079.7285495539199</v>
      </c>
      <c r="C4504">
        <v>40.7047193615685</v>
      </c>
      <c r="D4504">
        <v>0</v>
      </c>
      <c r="E4504">
        <v>201.9</v>
      </c>
      <c r="F4504">
        <v>1.0843499999999999</v>
      </c>
      <c r="G4504">
        <v>292.02</v>
      </c>
      <c r="I4504">
        <f t="shared" si="280"/>
        <v>2196.1950227511775</v>
      </c>
      <c r="J4504">
        <f t="shared" si="281"/>
        <v>3120.4332689154885</v>
      </c>
      <c r="K4504">
        <f t="shared" si="282"/>
        <v>-3039.0238301923514</v>
      </c>
      <c r="L4504">
        <f t="shared" si="283"/>
        <v>3039.0238301923514</v>
      </c>
    </row>
    <row r="4505" spans="1:12" x14ac:dyDescent="0.25">
      <c r="A4505">
        <v>5198.4341416666657</v>
      </c>
      <c r="B4505">
        <v>1785.95734932912</v>
      </c>
      <c r="C4505">
        <v>79.0252528929379</v>
      </c>
      <c r="D4505">
        <v>0</v>
      </c>
      <c r="E4505">
        <v>201.9</v>
      </c>
      <c r="F4505">
        <v>1.0843499999999999</v>
      </c>
      <c r="G4505">
        <v>292.02</v>
      </c>
      <c r="I4505">
        <f t="shared" si="280"/>
        <v>3333.451539444608</v>
      </c>
      <c r="J4505">
        <f t="shared" si="281"/>
        <v>1864.9826022220579</v>
      </c>
      <c r="K4505">
        <f t="shared" si="282"/>
        <v>-1706.9320964361821</v>
      </c>
      <c r="L4505">
        <f t="shared" si="283"/>
        <v>1706.9320964361821</v>
      </c>
    </row>
    <row r="4506" spans="1:12" x14ac:dyDescent="0.25">
      <c r="A4506">
        <v>5137.8611458333344</v>
      </c>
      <c r="B4506">
        <v>1202.4775332504</v>
      </c>
      <c r="C4506">
        <v>222.78993976079801</v>
      </c>
      <c r="D4506">
        <v>0</v>
      </c>
      <c r="E4506">
        <v>201.9</v>
      </c>
      <c r="F4506">
        <v>1.0843499999999999</v>
      </c>
      <c r="G4506">
        <v>292.02</v>
      </c>
      <c r="I4506">
        <f t="shared" si="280"/>
        <v>3712.5936728221363</v>
      </c>
      <c r="J4506">
        <f t="shared" si="281"/>
        <v>1425.267473011198</v>
      </c>
      <c r="K4506">
        <f t="shared" si="282"/>
        <v>-979.68759348960202</v>
      </c>
      <c r="L4506">
        <f t="shared" si="283"/>
        <v>979.68759348960202</v>
      </c>
    </row>
    <row r="4507" spans="1:12" x14ac:dyDescent="0.25">
      <c r="A4507">
        <v>5104.788470833334</v>
      </c>
      <c r="B4507">
        <v>776.39599556112</v>
      </c>
      <c r="C4507">
        <v>287.46623153003702</v>
      </c>
      <c r="D4507">
        <v>0</v>
      </c>
      <c r="E4507">
        <v>201.9</v>
      </c>
      <c r="F4507">
        <v>1.0843499999999999</v>
      </c>
      <c r="G4507">
        <v>292.02</v>
      </c>
      <c r="I4507">
        <f t="shared" si="280"/>
        <v>4040.9262437421771</v>
      </c>
      <c r="J4507">
        <f t="shared" si="281"/>
        <v>1063.8622270911569</v>
      </c>
      <c r="K4507">
        <f t="shared" si="282"/>
        <v>-488.92976403108298</v>
      </c>
      <c r="L4507">
        <f t="shared" si="283"/>
        <v>488.92976403108298</v>
      </c>
    </row>
    <row r="4508" spans="1:12" x14ac:dyDescent="0.25">
      <c r="A4508">
        <v>5126.5658333333349</v>
      </c>
      <c r="B4508">
        <v>295.93808396591999</v>
      </c>
      <c r="C4508">
        <v>239.557867256527</v>
      </c>
      <c r="D4508">
        <v>0</v>
      </c>
      <c r="E4508">
        <v>201.9</v>
      </c>
      <c r="F4508">
        <v>1.0843499999999999</v>
      </c>
      <c r="G4508">
        <v>292.02</v>
      </c>
      <c r="I4508">
        <f t="shared" si="280"/>
        <v>4591.0698821108881</v>
      </c>
      <c r="J4508">
        <f t="shared" si="281"/>
        <v>535.49595122244705</v>
      </c>
      <c r="K4508">
        <f t="shared" si="282"/>
        <v>-56.380216709392982</v>
      </c>
      <c r="L4508">
        <f t="shared" si="283"/>
        <v>56.380216709392982</v>
      </c>
    </row>
    <row r="4509" spans="1:12" x14ac:dyDescent="0.25">
      <c r="A4509">
        <v>5201.687191666666</v>
      </c>
      <c r="B4509">
        <v>0</v>
      </c>
      <c r="C4509">
        <v>187.73143560523701</v>
      </c>
      <c r="D4509">
        <v>0</v>
      </c>
      <c r="E4509">
        <v>40.380000000000003</v>
      </c>
      <c r="F4509">
        <v>1.0843499999999999</v>
      </c>
      <c r="G4509">
        <v>292.02</v>
      </c>
      <c r="I4509">
        <f t="shared" si="280"/>
        <v>5013.9557560614294</v>
      </c>
      <c r="J4509">
        <f t="shared" si="281"/>
        <v>187.73143560523701</v>
      </c>
      <c r="K4509">
        <f t="shared" si="282"/>
        <v>187.73143560523701</v>
      </c>
      <c r="L4509">
        <f t="shared" si="283"/>
        <v>-187.73143560523701</v>
      </c>
    </row>
    <row r="4510" spans="1:12" x14ac:dyDescent="0.25">
      <c r="A4510">
        <v>5321.8090750000001</v>
      </c>
      <c r="B4510">
        <v>0</v>
      </c>
      <c r="C4510">
        <v>118.048781348291</v>
      </c>
      <c r="D4510">
        <v>0</v>
      </c>
      <c r="E4510">
        <v>0</v>
      </c>
      <c r="F4510">
        <v>1.0843499999999999</v>
      </c>
      <c r="G4510">
        <v>292.02</v>
      </c>
      <c r="I4510">
        <f t="shared" si="280"/>
        <v>5203.7602936517087</v>
      </c>
      <c r="J4510">
        <f t="shared" si="281"/>
        <v>118.048781348291</v>
      </c>
      <c r="K4510">
        <f t="shared" si="282"/>
        <v>118.048781348291</v>
      </c>
      <c r="L4510">
        <f t="shared" si="283"/>
        <v>-118.048781348291</v>
      </c>
    </row>
    <row r="4511" spans="1:12" x14ac:dyDescent="0.25">
      <c r="A4511">
        <v>5484.1302458333348</v>
      </c>
      <c r="B4511">
        <v>0</v>
      </c>
      <c r="C4511">
        <v>71.986787550441505</v>
      </c>
      <c r="D4511">
        <v>0</v>
      </c>
      <c r="E4511">
        <v>0</v>
      </c>
      <c r="F4511">
        <v>1.0843499999999999</v>
      </c>
      <c r="G4511">
        <v>292.02</v>
      </c>
      <c r="I4511">
        <f t="shared" si="280"/>
        <v>5412.1434582828933</v>
      </c>
      <c r="J4511">
        <f t="shared" si="281"/>
        <v>71.986787550441505</v>
      </c>
      <c r="K4511">
        <f t="shared" si="282"/>
        <v>71.986787550441505</v>
      </c>
      <c r="L4511">
        <f t="shared" si="283"/>
        <v>-71.986787550441505</v>
      </c>
    </row>
    <row r="4512" spans="1:12" x14ac:dyDescent="0.25">
      <c r="A4512">
        <v>5210.633079166666</v>
      </c>
      <c r="B4512">
        <v>0</v>
      </c>
      <c r="C4512">
        <v>33.666254019072099</v>
      </c>
      <c r="D4512">
        <v>0</v>
      </c>
      <c r="E4512">
        <v>0</v>
      </c>
      <c r="F4512">
        <v>1.0843499999999999</v>
      </c>
      <c r="G4512">
        <v>292.02</v>
      </c>
      <c r="I4512">
        <f t="shared" si="280"/>
        <v>5176.9668251475941</v>
      </c>
      <c r="J4512">
        <f t="shared" si="281"/>
        <v>33.666254019072099</v>
      </c>
      <c r="K4512">
        <f t="shared" si="282"/>
        <v>33.666254019072099</v>
      </c>
      <c r="L4512">
        <f t="shared" si="283"/>
        <v>-33.666254019072099</v>
      </c>
    </row>
    <row r="4513" spans="1:12" x14ac:dyDescent="0.25">
      <c r="A4513">
        <v>4873.7918</v>
      </c>
      <c r="B4513">
        <v>0</v>
      </c>
      <c r="C4513">
        <v>0</v>
      </c>
      <c r="D4513">
        <v>0</v>
      </c>
      <c r="E4513">
        <v>0</v>
      </c>
      <c r="F4513">
        <v>1.0843499999999999</v>
      </c>
      <c r="G4513">
        <v>292.02</v>
      </c>
      <c r="I4513">
        <f t="shared" si="280"/>
        <v>4873.7918</v>
      </c>
      <c r="J4513">
        <f t="shared" si="281"/>
        <v>0</v>
      </c>
      <c r="K4513">
        <f t="shared" si="282"/>
        <v>0</v>
      </c>
      <c r="L4513">
        <f t="shared" si="283"/>
        <v>0</v>
      </c>
    </row>
    <row r="4514" spans="1:12" x14ac:dyDescent="0.25">
      <c r="A4514">
        <v>4595.4150583333349</v>
      </c>
      <c r="B4514">
        <v>0</v>
      </c>
      <c r="C4514">
        <v>54.781650046561403</v>
      </c>
      <c r="D4514">
        <v>0</v>
      </c>
      <c r="E4514">
        <v>0</v>
      </c>
      <c r="F4514">
        <v>1.0843499999999999</v>
      </c>
      <c r="G4514">
        <v>292.02</v>
      </c>
      <c r="I4514">
        <f t="shared" si="280"/>
        <v>4540.6334082867734</v>
      </c>
      <c r="J4514">
        <f t="shared" si="281"/>
        <v>54.781650046561403</v>
      </c>
      <c r="K4514">
        <f t="shared" si="282"/>
        <v>54.781650046561403</v>
      </c>
      <c r="L4514">
        <f t="shared" si="283"/>
        <v>-54.781650046561403</v>
      </c>
    </row>
    <row r="4515" spans="1:12" x14ac:dyDescent="0.25">
      <c r="A4515">
        <v>4421.5576083333344</v>
      </c>
      <c r="B4515">
        <v>0</v>
      </c>
      <c r="C4515">
        <v>87.627821644877997</v>
      </c>
      <c r="D4515">
        <v>0</v>
      </c>
      <c r="E4515">
        <v>0</v>
      </c>
      <c r="F4515">
        <v>1.0843499999999999</v>
      </c>
      <c r="G4515">
        <v>292.02</v>
      </c>
      <c r="I4515">
        <f t="shared" si="280"/>
        <v>4333.9297866884563</v>
      </c>
      <c r="J4515">
        <f t="shared" si="281"/>
        <v>87.627821644877997</v>
      </c>
      <c r="K4515">
        <f t="shared" si="282"/>
        <v>87.627821644877997</v>
      </c>
      <c r="L4515">
        <f t="shared" si="283"/>
        <v>-87.627821644877997</v>
      </c>
    </row>
    <row r="4516" spans="1:12" x14ac:dyDescent="0.25">
      <c r="A4516">
        <v>4284.0861249999998</v>
      </c>
      <c r="B4516">
        <v>0</v>
      </c>
      <c r="C4516">
        <v>116.533941038357</v>
      </c>
      <c r="D4516">
        <v>0</v>
      </c>
      <c r="E4516">
        <v>0</v>
      </c>
      <c r="F4516">
        <v>1.0843499999999999</v>
      </c>
      <c r="G4516">
        <v>292.02</v>
      </c>
      <c r="I4516">
        <f t="shared" si="280"/>
        <v>4167.5521839616431</v>
      </c>
      <c r="J4516">
        <f t="shared" si="281"/>
        <v>116.533941038357</v>
      </c>
      <c r="K4516">
        <f t="shared" si="282"/>
        <v>116.533941038357</v>
      </c>
      <c r="L4516">
        <f t="shared" si="283"/>
        <v>-116.533941038357</v>
      </c>
    </row>
    <row r="4517" spans="1:12" x14ac:dyDescent="0.25">
      <c r="A4517">
        <v>4245.8627874999993</v>
      </c>
      <c r="B4517">
        <v>0</v>
      </c>
      <c r="C4517">
        <v>118.048781348291</v>
      </c>
      <c r="D4517">
        <v>0</v>
      </c>
      <c r="E4517">
        <v>0</v>
      </c>
      <c r="F4517">
        <v>1.0843499999999999</v>
      </c>
      <c r="G4517">
        <v>292.02</v>
      </c>
      <c r="I4517">
        <f t="shared" si="280"/>
        <v>4127.8140061517079</v>
      </c>
      <c r="J4517">
        <f t="shared" si="281"/>
        <v>118.048781348291</v>
      </c>
      <c r="K4517">
        <f t="shared" si="282"/>
        <v>118.048781348291</v>
      </c>
      <c r="L4517">
        <f t="shared" si="283"/>
        <v>-118.048781348291</v>
      </c>
    </row>
    <row r="4518" spans="1:12" x14ac:dyDescent="0.25">
      <c r="A4518">
        <v>4324.2673166666646</v>
      </c>
      <c r="B4518">
        <v>0</v>
      </c>
      <c r="C4518">
        <v>108.959739488689</v>
      </c>
      <c r="D4518">
        <v>0</v>
      </c>
      <c r="E4518">
        <v>0</v>
      </c>
      <c r="F4518">
        <v>1.0843499999999999</v>
      </c>
      <c r="G4518">
        <v>292.02</v>
      </c>
      <c r="I4518">
        <f t="shared" si="280"/>
        <v>4215.3075771779759</v>
      </c>
      <c r="J4518">
        <f t="shared" si="281"/>
        <v>108.959739488689</v>
      </c>
      <c r="K4518">
        <f t="shared" si="282"/>
        <v>108.959739488689</v>
      </c>
      <c r="L4518">
        <f t="shared" si="283"/>
        <v>-108.959739488689</v>
      </c>
    </row>
    <row r="4519" spans="1:12" x14ac:dyDescent="0.25">
      <c r="A4519">
        <v>4710.1453124999998</v>
      </c>
      <c r="B4519">
        <v>0</v>
      </c>
      <c r="C4519">
        <v>89.266815459552006</v>
      </c>
      <c r="D4519">
        <v>0</v>
      </c>
      <c r="E4519">
        <v>0</v>
      </c>
      <c r="F4519">
        <v>1.0843499999999999</v>
      </c>
      <c r="G4519">
        <v>292.02</v>
      </c>
      <c r="I4519">
        <f t="shared" si="280"/>
        <v>4620.8784970404477</v>
      </c>
      <c r="J4519">
        <f t="shared" si="281"/>
        <v>89.266815459552006</v>
      </c>
      <c r="K4519">
        <f t="shared" si="282"/>
        <v>89.266815459552006</v>
      </c>
      <c r="L4519">
        <f t="shared" si="283"/>
        <v>-89.266815459552006</v>
      </c>
    </row>
    <row r="4520" spans="1:12" x14ac:dyDescent="0.25">
      <c r="A4520">
        <v>5164.9397749999998</v>
      </c>
      <c r="B4520">
        <v>399.29317701503999</v>
      </c>
      <c r="C4520">
        <v>71.204735845719696</v>
      </c>
      <c r="D4520">
        <v>0</v>
      </c>
      <c r="E4520">
        <v>0</v>
      </c>
      <c r="F4520">
        <v>1.0843499999999999</v>
      </c>
      <c r="G4520">
        <v>292.02</v>
      </c>
      <c r="I4520">
        <f t="shared" si="280"/>
        <v>4694.4418621392397</v>
      </c>
      <c r="J4520">
        <f t="shared" si="281"/>
        <v>470.4979128607597</v>
      </c>
      <c r="K4520">
        <f t="shared" si="282"/>
        <v>-328.08844116932028</v>
      </c>
      <c r="L4520">
        <f t="shared" si="283"/>
        <v>328.08844116932028</v>
      </c>
    </row>
    <row r="4521" spans="1:12" x14ac:dyDescent="0.25">
      <c r="A4521">
        <v>5626.0596125000002</v>
      </c>
      <c r="B4521">
        <v>1158.2967294518401</v>
      </c>
      <c r="C4521">
        <v>40.7047193615685</v>
      </c>
      <c r="D4521">
        <v>0</v>
      </c>
      <c r="E4521">
        <v>0</v>
      </c>
      <c r="F4521">
        <v>1.0843499999999999</v>
      </c>
      <c r="G4521">
        <v>292.02</v>
      </c>
      <c r="I4521">
        <f t="shared" si="280"/>
        <v>4427.0581636865918</v>
      </c>
      <c r="J4521">
        <f t="shared" si="281"/>
        <v>1199.0014488134086</v>
      </c>
      <c r="K4521">
        <f t="shared" si="282"/>
        <v>-1117.5920100902715</v>
      </c>
      <c r="L4521">
        <f t="shared" si="283"/>
        <v>1117.5920100902715</v>
      </c>
    </row>
    <row r="4522" spans="1:12" x14ac:dyDescent="0.25">
      <c r="A4522">
        <v>6013.7147375000004</v>
      </c>
      <c r="B4522">
        <v>1997.3321753457601</v>
      </c>
      <c r="C4522">
        <v>0</v>
      </c>
      <c r="D4522">
        <v>0</v>
      </c>
      <c r="E4522">
        <v>0</v>
      </c>
      <c r="F4522">
        <v>1.0843499999999999</v>
      </c>
      <c r="G4522">
        <v>292.02</v>
      </c>
      <c r="I4522">
        <f t="shared" si="280"/>
        <v>4016.3825621542401</v>
      </c>
      <c r="J4522">
        <f t="shared" si="281"/>
        <v>1997.3321753457601</v>
      </c>
      <c r="K4522">
        <f t="shared" si="282"/>
        <v>-1997.3321753457601</v>
      </c>
      <c r="L4522">
        <f t="shared" si="283"/>
        <v>1997.3321753457601</v>
      </c>
    </row>
    <row r="4523" spans="1:12" x14ac:dyDescent="0.25">
      <c r="A4523">
        <v>6209.3194291666669</v>
      </c>
      <c r="B4523">
        <v>2795.25215224464</v>
      </c>
      <c r="C4523">
        <v>0</v>
      </c>
      <c r="D4523">
        <v>0</v>
      </c>
      <c r="E4523">
        <v>0</v>
      </c>
      <c r="F4523">
        <v>1.0843499999999999</v>
      </c>
      <c r="G4523">
        <v>292.02</v>
      </c>
      <c r="I4523">
        <f t="shared" si="280"/>
        <v>3414.0672769220268</v>
      </c>
      <c r="J4523">
        <f t="shared" si="281"/>
        <v>2795.25215224464</v>
      </c>
      <c r="K4523">
        <f t="shared" si="282"/>
        <v>-2795.25215224464</v>
      </c>
      <c r="L4523">
        <f t="shared" si="283"/>
        <v>2795.25215224464</v>
      </c>
    </row>
    <row r="4524" spans="1:12" x14ac:dyDescent="0.25">
      <c r="A4524">
        <v>6316.4291125</v>
      </c>
      <c r="B4524">
        <v>3154.1628751089602</v>
      </c>
      <c r="C4524">
        <v>0</v>
      </c>
      <c r="D4524">
        <v>0</v>
      </c>
      <c r="E4524">
        <v>0</v>
      </c>
      <c r="F4524">
        <v>1.0843499999999999</v>
      </c>
      <c r="G4524">
        <v>292.02</v>
      </c>
      <c r="I4524">
        <f t="shared" si="280"/>
        <v>3162.2662373910398</v>
      </c>
      <c r="J4524">
        <f t="shared" si="281"/>
        <v>3154.1628751089602</v>
      </c>
      <c r="K4524">
        <f t="shared" si="282"/>
        <v>-3154.1628751089602</v>
      </c>
      <c r="L4524">
        <f t="shared" si="283"/>
        <v>3154.1628751089602</v>
      </c>
    </row>
    <row r="4525" spans="1:12" x14ac:dyDescent="0.25">
      <c r="A4525">
        <v>6441.7016583333334</v>
      </c>
      <c r="B4525">
        <v>4335.9160795790403</v>
      </c>
      <c r="C4525">
        <v>0</v>
      </c>
      <c r="D4525">
        <v>0</v>
      </c>
      <c r="E4525">
        <v>0</v>
      </c>
      <c r="F4525">
        <v>1.0843499999999999</v>
      </c>
      <c r="G4525">
        <v>292.02</v>
      </c>
      <c r="I4525">
        <f t="shared" si="280"/>
        <v>2105.7855787542931</v>
      </c>
      <c r="J4525">
        <f t="shared" si="281"/>
        <v>4335.9160795790403</v>
      </c>
      <c r="K4525">
        <f t="shared" si="282"/>
        <v>-4335.9160795790403</v>
      </c>
      <c r="L4525">
        <f t="shared" si="283"/>
        <v>4335.9160795790403</v>
      </c>
    </row>
    <row r="4526" spans="1:12" x14ac:dyDescent="0.25">
      <c r="A4526">
        <v>6488.3889499999996</v>
      </c>
      <c r="B4526">
        <v>3875.3162064936</v>
      </c>
      <c r="C4526">
        <v>0</v>
      </c>
      <c r="D4526">
        <v>0</v>
      </c>
      <c r="E4526">
        <v>0</v>
      </c>
      <c r="F4526">
        <v>1.0843499999999999</v>
      </c>
      <c r="G4526">
        <v>292.02</v>
      </c>
      <c r="I4526">
        <f t="shared" si="280"/>
        <v>2613.0727435063995</v>
      </c>
      <c r="J4526">
        <f t="shared" si="281"/>
        <v>3875.3162064936</v>
      </c>
      <c r="K4526">
        <f t="shared" si="282"/>
        <v>-3875.3162064936</v>
      </c>
      <c r="L4526">
        <f t="shared" si="283"/>
        <v>3875.3162064936</v>
      </c>
    </row>
    <row r="4527" spans="1:12" x14ac:dyDescent="0.25">
      <c r="A4527">
        <v>6334.7425791666656</v>
      </c>
      <c r="B4527">
        <v>3173.2212610612801</v>
      </c>
      <c r="C4527">
        <v>61.820115389057797</v>
      </c>
      <c r="D4527">
        <v>0</v>
      </c>
      <c r="E4527">
        <v>0</v>
      </c>
      <c r="F4527">
        <v>1.0843499999999999</v>
      </c>
      <c r="G4527">
        <v>292.02</v>
      </c>
      <c r="I4527">
        <f t="shared" si="280"/>
        <v>3099.7012027163278</v>
      </c>
      <c r="J4527">
        <f t="shared" si="281"/>
        <v>3235.0413764503378</v>
      </c>
      <c r="K4527">
        <f t="shared" si="282"/>
        <v>-3111.4011456722224</v>
      </c>
      <c r="L4527">
        <f t="shared" si="283"/>
        <v>3111.4011456722224</v>
      </c>
    </row>
    <row r="4528" spans="1:12" x14ac:dyDescent="0.25">
      <c r="A4528">
        <v>6169.3792041666666</v>
      </c>
      <c r="B4528">
        <v>2397.8914689100802</v>
      </c>
      <c r="C4528">
        <v>154.40494878669699</v>
      </c>
      <c r="D4528">
        <v>0</v>
      </c>
      <c r="E4528">
        <v>0</v>
      </c>
      <c r="F4528">
        <v>1.0843499999999999</v>
      </c>
      <c r="G4528">
        <v>292.02</v>
      </c>
      <c r="I4528">
        <f t="shared" si="280"/>
        <v>3617.0827864698895</v>
      </c>
      <c r="J4528">
        <f t="shared" si="281"/>
        <v>2552.2964176967771</v>
      </c>
      <c r="K4528">
        <f t="shared" si="282"/>
        <v>-2243.4865201233833</v>
      </c>
      <c r="L4528">
        <f t="shared" si="283"/>
        <v>2243.4865201233833</v>
      </c>
    </row>
    <row r="4529" spans="1:12" x14ac:dyDescent="0.25">
      <c r="A4529">
        <v>6085.7938916666672</v>
      </c>
      <c r="B4529">
        <v>1849.06326365376</v>
      </c>
      <c r="C4529">
        <v>234.76703082917601</v>
      </c>
      <c r="D4529">
        <v>0</v>
      </c>
      <c r="E4529">
        <v>0</v>
      </c>
      <c r="F4529">
        <v>1.0843499999999999</v>
      </c>
      <c r="G4529">
        <v>292.02</v>
      </c>
      <c r="I4529">
        <f t="shared" si="280"/>
        <v>4001.9635971837311</v>
      </c>
      <c r="J4529">
        <f t="shared" si="281"/>
        <v>2083.8302944829361</v>
      </c>
      <c r="K4529">
        <f t="shared" si="282"/>
        <v>-1614.296232824584</v>
      </c>
      <c r="L4529">
        <f t="shared" si="283"/>
        <v>1614.296232824584</v>
      </c>
    </row>
    <row r="4530" spans="1:12" x14ac:dyDescent="0.25">
      <c r="A4530">
        <v>6069.7093666666669</v>
      </c>
      <c r="B4530">
        <v>1966.0790878924799</v>
      </c>
      <c r="C4530">
        <v>217.99910333344701</v>
      </c>
      <c r="D4530">
        <v>0</v>
      </c>
      <c r="E4530">
        <v>0</v>
      </c>
      <c r="F4530">
        <v>1.0843499999999999</v>
      </c>
      <c r="G4530">
        <v>292.02</v>
      </c>
      <c r="I4530">
        <f t="shared" si="280"/>
        <v>3885.6311754407398</v>
      </c>
      <c r="J4530">
        <f t="shared" si="281"/>
        <v>2184.0781912259272</v>
      </c>
      <c r="K4530">
        <f t="shared" si="282"/>
        <v>-1748.0799845590329</v>
      </c>
      <c r="L4530">
        <f t="shared" si="283"/>
        <v>1748.0799845590329</v>
      </c>
    </row>
    <row r="4531" spans="1:12" x14ac:dyDescent="0.25">
      <c r="A4531">
        <v>5964.6177791666669</v>
      </c>
      <c r="B4531">
        <v>1205.7427811932801</v>
      </c>
      <c r="C4531">
        <v>169.553351886033</v>
      </c>
      <c r="D4531">
        <v>0</v>
      </c>
      <c r="E4531">
        <v>0</v>
      </c>
      <c r="F4531">
        <v>1.0843499999999999</v>
      </c>
      <c r="G4531">
        <v>292.02</v>
      </c>
      <c r="I4531">
        <f t="shared" si="280"/>
        <v>4589.3216460873537</v>
      </c>
      <c r="J4531">
        <f t="shared" si="281"/>
        <v>1375.296133079313</v>
      </c>
      <c r="K4531">
        <f t="shared" si="282"/>
        <v>-1036.1894293072471</v>
      </c>
      <c r="L4531">
        <f t="shared" si="283"/>
        <v>1036.1894293072471</v>
      </c>
    </row>
    <row r="4532" spans="1:12" x14ac:dyDescent="0.25">
      <c r="A4532">
        <v>5896.8760249999996</v>
      </c>
      <c r="B4532">
        <v>390.36372345695997</v>
      </c>
      <c r="C4532">
        <v>85.281666530712414</v>
      </c>
      <c r="D4532">
        <v>0</v>
      </c>
      <c r="E4532">
        <v>0</v>
      </c>
      <c r="F4532">
        <v>1.0843499999999999</v>
      </c>
      <c r="G4532">
        <v>292.02</v>
      </c>
      <c r="I4532">
        <f t="shared" si="280"/>
        <v>5421.2306350123272</v>
      </c>
      <c r="J4532">
        <f t="shared" si="281"/>
        <v>475.64538998767239</v>
      </c>
      <c r="K4532">
        <f t="shared" si="282"/>
        <v>-305.08205692624756</v>
      </c>
      <c r="L4532">
        <f t="shared" si="283"/>
        <v>305.08205692624756</v>
      </c>
    </row>
    <row r="4533" spans="1:12" x14ac:dyDescent="0.25">
      <c r="A4533">
        <v>5838.3512458333344</v>
      </c>
      <c r="B4533">
        <v>0</v>
      </c>
      <c r="C4533">
        <v>43.8329261804558</v>
      </c>
      <c r="D4533">
        <v>0</v>
      </c>
      <c r="E4533">
        <v>0</v>
      </c>
      <c r="F4533">
        <v>1.0843499999999999</v>
      </c>
      <c r="G4533">
        <v>292.02</v>
      </c>
      <c r="I4533">
        <f t="shared" si="280"/>
        <v>5794.5183196528787</v>
      </c>
      <c r="J4533">
        <f t="shared" si="281"/>
        <v>43.8329261804558</v>
      </c>
      <c r="K4533">
        <f t="shared" si="282"/>
        <v>43.8329261804558</v>
      </c>
      <c r="L4533">
        <f t="shared" si="283"/>
        <v>-43.8329261804558</v>
      </c>
    </row>
    <row r="4534" spans="1:12" x14ac:dyDescent="0.25">
      <c r="A4534">
        <v>5797.176066666666</v>
      </c>
      <c r="B4534">
        <v>0</v>
      </c>
      <c r="C4534">
        <v>0</v>
      </c>
      <c r="D4534">
        <v>0</v>
      </c>
      <c r="E4534">
        <v>0</v>
      </c>
      <c r="F4534">
        <v>1.0843499999999999</v>
      </c>
      <c r="G4534">
        <v>292.02</v>
      </c>
      <c r="I4534">
        <f t="shared" si="280"/>
        <v>5797.176066666666</v>
      </c>
      <c r="J4534">
        <f t="shared" si="281"/>
        <v>0</v>
      </c>
      <c r="K4534">
        <f t="shared" si="282"/>
        <v>0</v>
      </c>
      <c r="L4534">
        <f t="shared" si="283"/>
        <v>0</v>
      </c>
    </row>
    <row r="4535" spans="1:12" x14ac:dyDescent="0.25">
      <c r="A4535">
        <v>5658.4696291666669</v>
      </c>
      <c r="B4535">
        <v>0</v>
      </c>
      <c r="C4535">
        <v>0</v>
      </c>
      <c r="D4535">
        <v>0</v>
      </c>
      <c r="E4535">
        <v>0</v>
      </c>
      <c r="F4535">
        <v>1.0843499999999999</v>
      </c>
      <c r="G4535">
        <v>292.02</v>
      </c>
      <c r="I4535">
        <f t="shared" si="280"/>
        <v>5658.4696291666669</v>
      </c>
      <c r="J4535">
        <f t="shared" si="281"/>
        <v>0</v>
      </c>
      <c r="K4535">
        <f t="shared" si="282"/>
        <v>0</v>
      </c>
      <c r="L4535">
        <f t="shared" si="283"/>
        <v>0</v>
      </c>
    </row>
    <row r="4536" spans="1:12" x14ac:dyDescent="0.25">
      <c r="A4536">
        <v>5224.4886624999999</v>
      </c>
      <c r="B4536">
        <v>0</v>
      </c>
      <c r="C4536">
        <v>0</v>
      </c>
      <c r="D4536">
        <v>0</v>
      </c>
      <c r="E4536">
        <v>0</v>
      </c>
      <c r="F4536">
        <v>1.0843499999999999</v>
      </c>
      <c r="G4536">
        <v>292.02</v>
      </c>
      <c r="I4536">
        <f t="shared" si="280"/>
        <v>5224.4886624999999</v>
      </c>
      <c r="J4536">
        <f t="shared" si="281"/>
        <v>0</v>
      </c>
      <c r="K4536">
        <f t="shared" si="282"/>
        <v>0</v>
      </c>
      <c r="L4536">
        <f t="shared" si="283"/>
        <v>0</v>
      </c>
    </row>
    <row r="4537" spans="1:12" x14ac:dyDescent="0.25">
      <c r="A4537">
        <v>4964.6061125000006</v>
      </c>
      <c r="B4537">
        <v>0</v>
      </c>
      <c r="C4537">
        <v>0</v>
      </c>
      <c r="D4537">
        <v>0</v>
      </c>
      <c r="E4537">
        <v>0</v>
      </c>
      <c r="F4537">
        <v>1.0843499999999999</v>
      </c>
      <c r="G4537">
        <v>292.02</v>
      </c>
      <c r="I4537">
        <f t="shared" si="280"/>
        <v>4964.6061125000006</v>
      </c>
      <c r="J4537">
        <f t="shared" si="281"/>
        <v>0</v>
      </c>
      <c r="K4537">
        <f t="shared" si="282"/>
        <v>0</v>
      </c>
      <c r="L4537">
        <f t="shared" si="283"/>
        <v>0</v>
      </c>
    </row>
    <row r="4538" spans="1:12" x14ac:dyDescent="0.25">
      <c r="A4538">
        <v>4707.2235916666659</v>
      </c>
      <c r="B4538">
        <v>0</v>
      </c>
      <c r="C4538">
        <v>0</v>
      </c>
      <c r="D4538">
        <v>0</v>
      </c>
      <c r="E4538">
        <v>0</v>
      </c>
      <c r="F4538">
        <v>1.0843499999999999</v>
      </c>
      <c r="G4538">
        <v>292.02</v>
      </c>
      <c r="I4538">
        <f t="shared" si="280"/>
        <v>4707.2235916666659</v>
      </c>
      <c r="J4538">
        <f t="shared" si="281"/>
        <v>0</v>
      </c>
      <c r="K4538">
        <f t="shared" si="282"/>
        <v>0</v>
      </c>
      <c r="L4538">
        <f t="shared" si="283"/>
        <v>0</v>
      </c>
    </row>
    <row r="4539" spans="1:12" x14ac:dyDescent="0.25">
      <c r="A4539">
        <v>4522.070829166666</v>
      </c>
      <c r="B4539">
        <v>0</v>
      </c>
      <c r="C4539">
        <v>0</v>
      </c>
      <c r="D4539">
        <v>0</v>
      </c>
      <c r="E4539">
        <v>0</v>
      </c>
      <c r="F4539">
        <v>1.0843499999999999</v>
      </c>
      <c r="G4539">
        <v>292.02</v>
      </c>
      <c r="I4539">
        <f t="shared" si="280"/>
        <v>4522.070829166666</v>
      </c>
      <c r="J4539">
        <f t="shared" si="281"/>
        <v>0</v>
      </c>
      <c r="K4539">
        <f t="shared" si="282"/>
        <v>0</v>
      </c>
      <c r="L4539">
        <f t="shared" si="283"/>
        <v>0</v>
      </c>
    </row>
    <row r="4540" spans="1:12" x14ac:dyDescent="0.25">
      <c r="A4540">
        <v>4426.9492375</v>
      </c>
      <c r="B4540">
        <v>0</v>
      </c>
      <c r="C4540">
        <v>0</v>
      </c>
      <c r="D4540">
        <v>0</v>
      </c>
      <c r="E4540">
        <v>0</v>
      </c>
      <c r="F4540">
        <v>1.0843499999999999</v>
      </c>
      <c r="G4540">
        <v>292.02</v>
      </c>
      <c r="I4540">
        <f t="shared" si="280"/>
        <v>4426.9492375</v>
      </c>
      <c r="J4540">
        <f t="shared" si="281"/>
        <v>0</v>
      </c>
      <c r="K4540">
        <f t="shared" si="282"/>
        <v>0</v>
      </c>
      <c r="L4540">
        <f t="shared" si="283"/>
        <v>0</v>
      </c>
    </row>
    <row r="4541" spans="1:12" x14ac:dyDescent="0.25">
      <c r="A4541">
        <v>4406.5273125000003</v>
      </c>
      <c r="B4541">
        <v>0</v>
      </c>
      <c r="C4541">
        <v>0</v>
      </c>
      <c r="D4541">
        <v>0</v>
      </c>
      <c r="E4541">
        <v>0</v>
      </c>
      <c r="F4541">
        <v>1.0843499999999999</v>
      </c>
      <c r="G4541">
        <v>292.02</v>
      </c>
      <c r="I4541">
        <f t="shared" si="280"/>
        <v>4406.5273125000003</v>
      </c>
      <c r="J4541">
        <f t="shared" si="281"/>
        <v>0</v>
      </c>
      <c r="K4541">
        <f t="shared" si="282"/>
        <v>0</v>
      </c>
      <c r="L4541">
        <f t="shared" si="283"/>
        <v>0</v>
      </c>
    </row>
    <row r="4542" spans="1:12" x14ac:dyDescent="0.25">
      <c r="A4542">
        <v>4457.7026083333349</v>
      </c>
      <c r="B4542">
        <v>0</v>
      </c>
      <c r="C4542">
        <v>0</v>
      </c>
      <c r="D4542">
        <v>0</v>
      </c>
      <c r="E4542">
        <v>0</v>
      </c>
      <c r="F4542">
        <v>1.0843499999999999</v>
      </c>
      <c r="G4542">
        <v>292.02</v>
      </c>
      <c r="I4542">
        <f t="shared" si="280"/>
        <v>4457.7026083333349</v>
      </c>
      <c r="J4542">
        <f t="shared" si="281"/>
        <v>0</v>
      </c>
      <c r="K4542">
        <f t="shared" si="282"/>
        <v>0</v>
      </c>
      <c r="L4542">
        <f t="shared" si="283"/>
        <v>0</v>
      </c>
    </row>
    <row r="4543" spans="1:12" x14ac:dyDescent="0.25">
      <c r="A4543">
        <v>4727.8262416666657</v>
      </c>
      <c r="B4543">
        <v>0</v>
      </c>
      <c r="C4543">
        <v>0</v>
      </c>
      <c r="D4543">
        <v>0</v>
      </c>
      <c r="E4543">
        <v>0</v>
      </c>
      <c r="F4543">
        <v>1.0843499999999999</v>
      </c>
      <c r="G4543">
        <v>292.02</v>
      </c>
      <c r="I4543">
        <f t="shared" si="280"/>
        <v>4727.8262416666657</v>
      </c>
      <c r="J4543">
        <f t="shared" si="281"/>
        <v>0</v>
      </c>
      <c r="K4543">
        <f t="shared" si="282"/>
        <v>0</v>
      </c>
      <c r="L4543">
        <f t="shared" si="283"/>
        <v>0</v>
      </c>
    </row>
    <row r="4544" spans="1:12" x14ac:dyDescent="0.25">
      <c r="A4544">
        <v>5098.6438208333348</v>
      </c>
      <c r="B4544">
        <v>436.87684721471999</v>
      </c>
      <c r="C4544">
        <v>40.7047193615685</v>
      </c>
      <c r="D4544">
        <v>0</v>
      </c>
      <c r="E4544">
        <v>0</v>
      </c>
      <c r="F4544">
        <v>1.0843499999999999</v>
      </c>
      <c r="G4544">
        <v>292.02</v>
      </c>
      <c r="I4544">
        <f t="shared" si="280"/>
        <v>4621.0622542570463</v>
      </c>
      <c r="J4544">
        <f t="shared" si="281"/>
        <v>477.58156657628848</v>
      </c>
      <c r="K4544">
        <f t="shared" si="282"/>
        <v>-396.17212785315149</v>
      </c>
      <c r="L4544">
        <f t="shared" si="283"/>
        <v>396.17212785315149</v>
      </c>
    </row>
    <row r="4545" spans="1:12" x14ac:dyDescent="0.25">
      <c r="A4545">
        <v>5435.695945833334</v>
      </c>
      <c r="B4545">
        <v>1229.1326184984</v>
      </c>
      <c r="C4545">
        <v>47.743184704065001</v>
      </c>
      <c r="D4545">
        <v>0</v>
      </c>
      <c r="E4545">
        <v>0</v>
      </c>
      <c r="F4545">
        <v>1.0843499999999999</v>
      </c>
      <c r="G4545">
        <v>292.02</v>
      </c>
      <c r="I4545">
        <f t="shared" si="280"/>
        <v>4158.8201426308688</v>
      </c>
      <c r="J4545">
        <f t="shared" si="281"/>
        <v>1276.875803202465</v>
      </c>
      <c r="K4545">
        <f t="shared" si="282"/>
        <v>-1181.389433794335</v>
      </c>
      <c r="L4545">
        <f t="shared" si="283"/>
        <v>1181.389433794335</v>
      </c>
    </row>
    <row r="4546" spans="1:12" x14ac:dyDescent="0.25">
      <c r="A4546">
        <v>5794.5254333333341</v>
      </c>
      <c r="B4546">
        <v>2412.8183166489598</v>
      </c>
      <c r="C4546">
        <v>49.307288113508598</v>
      </c>
      <c r="D4546">
        <v>0</v>
      </c>
      <c r="E4546">
        <v>0</v>
      </c>
      <c r="F4546">
        <v>1.0843499999999999</v>
      </c>
      <c r="G4546">
        <v>292.02</v>
      </c>
      <c r="I4546">
        <f t="shared" si="280"/>
        <v>3332.3998285708658</v>
      </c>
      <c r="J4546">
        <f t="shared" si="281"/>
        <v>2462.1256047624684</v>
      </c>
      <c r="K4546">
        <f t="shared" si="282"/>
        <v>-2363.5110285354513</v>
      </c>
      <c r="L4546">
        <f t="shared" si="283"/>
        <v>2363.5110285354513</v>
      </c>
    </row>
    <row r="4547" spans="1:12" x14ac:dyDescent="0.25">
      <c r="A4547">
        <v>6009.1664916666668</v>
      </c>
      <c r="B4547">
        <v>3530.9991428025601</v>
      </c>
      <c r="C4547">
        <v>0</v>
      </c>
      <c r="D4547">
        <v>0</v>
      </c>
      <c r="E4547">
        <v>0</v>
      </c>
      <c r="F4547">
        <v>1.0843499999999999</v>
      </c>
      <c r="G4547">
        <v>292.02</v>
      </c>
      <c r="I4547">
        <f t="shared" ref="I4547:I4610" si="284">A4547-J4547</f>
        <v>2478.1673488641068</v>
      </c>
      <c r="J4547">
        <f t="shared" ref="J4547:J4610" si="285">B4547+C4547</f>
        <v>3530.9991428025601</v>
      </c>
      <c r="K4547">
        <f t="shared" ref="K4547:K4610" si="286">C4547-B4547</f>
        <v>-3530.9991428025601</v>
      </c>
      <c r="L4547">
        <f t="shared" ref="L4547:L4610" si="287">B4547-C4547</f>
        <v>3530.9991428025601</v>
      </c>
    </row>
    <row r="4548" spans="1:12" x14ac:dyDescent="0.25">
      <c r="A4548">
        <v>6119.8003124999996</v>
      </c>
      <c r="B4548">
        <v>3880.7138612563199</v>
      </c>
      <c r="C4548">
        <v>0</v>
      </c>
      <c r="D4548">
        <v>0</v>
      </c>
      <c r="E4548">
        <v>0</v>
      </c>
      <c r="F4548">
        <v>1.0843499999999999</v>
      </c>
      <c r="G4548">
        <v>292.02</v>
      </c>
      <c r="I4548">
        <f t="shared" si="284"/>
        <v>2239.0864512436797</v>
      </c>
      <c r="J4548">
        <f t="shared" si="285"/>
        <v>3880.7138612563199</v>
      </c>
      <c r="K4548">
        <f t="shared" si="286"/>
        <v>-3880.7138612563199</v>
      </c>
      <c r="L4548">
        <f t="shared" si="287"/>
        <v>3880.7138612563199</v>
      </c>
    </row>
    <row r="4549" spans="1:12" x14ac:dyDescent="0.25">
      <c r="A4549">
        <v>6256.8802249999999</v>
      </c>
      <c r="B4549">
        <v>3980.9369817888</v>
      </c>
      <c r="C4549">
        <v>0</v>
      </c>
      <c r="D4549">
        <v>0</v>
      </c>
      <c r="E4549">
        <v>0</v>
      </c>
      <c r="F4549">
        <v>1.0843499999999999</v>
      </c>
      <c r="G4549">
        <v>292.02</v>
      </c>
      <c r="I4549">
        <f t="shared" si="284"/>
        <v>2275.9432432111998</v>
      </c>
      <c r="J4549">
        <f t="shared" si="285"/>
        <v>3980.9369817888</v>
      </c>
      <c r="K4549">
        <f t="shared" si="286"/>
        <v>-3980.9369817888</v>
      </c>
      <c r="L4549">
        <f t="shared" si="287"/>
        <v>3980.9369817888</v>
      </c>
    </row>
    <row r="4550" spans="1:12" x14ac:dyDescent="0.25">
      <c r="A4550">
        <v>6320.6159083333323</v>
      </c>
      <c r="B4550">
        <v>4459.2624865641601</v>
      </c>
      <c r="C4550">
        <v>0</v>
      </c>
      <c r="D4550">
        <v>0</v>
      </c>
      <c r="E4550">
        <v>0</v>
      </c>
      <c r="F4550">
        <v>1.0843499999999999</v>
      </c>
      <c r="G4550">
        <v>292.02</v>
      </c>
      <c r="I4550">
        <f t="shared" si="284"/>
        <v>1861.3534217691722</v>
      </c>
      <c r="J4550">
        <f t="shared" si="285"/>
        <v>4459.2624865641601</v>
      </c>
      <c r="K4550">
        <f t="shared" si="286"/>
        <v>-4459.2624865641601</v>
      </c>
      <c r="L4550">
        <f t="shared" si="287"/>
        <v>4459.2624865641601</v>
      </c>
    </row>
    <row r="4551" spans="1:12" x14ac:dyDescent="0.25">
      <c r="A4551">
        <v>6219.319545833333</v>
      </c>
      <c r="B4551">
        <v>1887.5132241240001</v>
      </c>
      <c r="C4551">
        <v>0</v>
      </c>
      <c r="D4551">
        <v>0</v>
      </c>
      <c r="E4551">
        <v>0</v>
      </c>
      <c r="F4551">
        <v>1.0843499999999999</v>
      </c>
      <c r="G4551">
        <v>292.02</v>
      </c>
      <c r="I4551">
        <f t="shared" si="284"/>
        <v>4331.8063217093331</v>
      </c>
      <c r="J4551">
        <f t="shared" si="285"/>
        <v>1887.5132241240001</v>
      </c>
      <c r="K4551">
        <f t="shared" si="286"/>
        <v>-1887.5132241240001</v>
      </c>
      <c r="L4551">
        <f t="shared" si="287"/>
        <v>1887.5132241240001</v>
      </c>
    </row>
    <row r="4552" spans="1:12" x14ac:dyDescent="0.25">
      <c r="A4552">
        <v>6033.7450916666667</v>
      </c>
      <c r="B4552">
        <v>1019.69028616224</v>
      </c>
      <c r="C4552">
        <v>0</v>
      </c>
      <c r="D4552">
        <v>0</v>
      </c>
      <c r="E4552">
        <v>0</v>
      </c>
      <c r="F4552">
        <v>1.0843499999999999</v>
      </c>
      <c r="G4552">
        <v>292.02</v>
      </c>
      <c r="I4552">
        <f t="shared" si="284"/>
        <v>5014.0548055044264</v>
      </c>
      <c r="J4552">
        <f t="shared" si="285"/>
        <v>1019.69028616224</v>
      </c>
      <c r="K4552">
        <f t="shared" si="286"/>
        <v>-1019.69028616224</v>
      </c>
      <c r="L4552">
        <f t="shared" si="287"/>
        <v>1019.69028616224</v>
      </c>
    </row>
    <row r="4553" spans="1:12" x14ac:dyDescent="0.25">
      <c r="A4553">
        <v>6006.5158583333323</v>
      </c>
      <c r="B4553">
        <v>1007.2290338088</v>
      </c>
      <c r="C4553">
        <v>53.999598341839501</v>
      </c>
      <c r="D4553">
        <v>0</v>
      </c>
      <c r="E4553">
        <v>0</v>
      </c>
      <c r="F4553">
        <v>1.0843499999999999</v>
      </c>
      <c r="G4553">
        <v>292.02</v>
      </c>
      <c r="I4553">
        <f t="shared" si="284"/>
        <v>4945.2872261826924</v>
      </c>
      <c r="J4553">
        <f t="shared" si="285"/>
        <v>1061.2286321506394</v>
      </c>
      <c r="K4553">
        <f t="shared" si="286"/>
        <v>-953.22943546696047</v>
      </c>
      <c r="L4553">
        <f t="shared" si="287"/>
        <v>953.22943546696047</v>
      </c>
    </row>
    <row r="4554" spans="1:12" x14ac:dyDescent="0.25">
      <c r="A4554">
        <v>5986.0336916666674</v>
      </c>
      <c r="B4554">
        <v>1477.6912884359999</v>
      </c>
      <c r="C4554">
        <v>122.593302278091</v>
      </c>
      <c r="D4554">
        <v>0</v>
      </c>
      <c r="E4554">
        <v>0</v>
      </c>
      <c r="F4554">
        <v>1.0843499999999999</v>
      </c>
      <c r="G4554">
        <v>292.02</v>
      </c>
      <c r="I4554">
        <f t="shared" si="284"/>
        <v>4385.7491009525766</v>
      </c>
      <c r="J4554">
        <f t="shared" si="285"/>
        <v>1600.2845907140909</v>
      </c>
      <c r="K4554">
        <f t="shared" si="286"/>
        <v>-1355.097986157909</v>
      </c>
      <c r="L4554">
        <f t="shared" si="287"/>
        <v>1355.097986157909</v>
      </c>
    </row>
    <row r="4555" spans="1:12" x14ac:dyDescent="0.25">
      <c r="A4555">
        <v>5915.0690083333338</v>
      </c>
      <c r="B4555">
        <v>1115.0488536369601</v>
      </c>
      <c r="C4555">
        <v>172.583032505901</v>
      </c>
      <c r="D4555">
        <v>0</v>
      </c>
      <c r="E4555">
        <v>0</v>
      </c>
      <c r="F4555">
        <v>1.0843499999999999</v>
      </c>
      <c r="G4555">
        <v>292.02</v>
      </c>
      <c r="I4555">
        <f t="shared" si="284"/>
        <v>4627.437122190473</v>
      </c>
      <c r="J4555">
        <f t="shared" si="285"/>
        <v>1287.631886142861</v>
      </c>
      <c r="K4555">
        <f t="shared" si="286"/>
        <v>-942.4658211310591</v>
      </c>
      <c r="L4555">
        <f t="shared" si="287"/>
        <v>942.4658211310591</v>
      </c>
    </row>
    <row r="4556" spans="1:12" x14ac:dyDescent="0.25">
      <c r="A4556">
        <v>5846.4236291666657</v>
      </c>
      <c r="B4556">
        <v>457.33462514256001</v>
      </c>
      <c r="C4556">
        <v>149.86042785689699</v>
      </c>
      <c r="D4556">
        <v>0</v>
      </c>
      <c r="E4556">
        <v>0</v>
      </c>
      <c r="F4556">
        <v>1.0843499999999999</v>
      </c>
      <c r="G4556">
        <v>292.02</v>
      </c>
      <c r="I4556">
        <f t="shared" si="284"/>
        <v>5239.2285761672083</v>
      </c>
      <c r="J4556">
        <f t="shared" si="285"/>
        <v>607.19505299945695</v>
      </c>
      <c r="K4556">
        <f t="shared" si="286"/>
        <v>-307.47419728566302</v>
      </c>
      <c r="L4556">
        <f t="shared" si="287"/>
        <v>307.47419728566302</v>
      </c>
    </row>
    <row r="4557" spans="1:12" x14ac:dyDescent="0.25">
      <c r="A4557">
        <v>5804.8267583333336</v>
      </c>
      <c r="B4557">
        <v>0</v>
      </c>
      <c r="C4557">
        <v>95.326176699286606</v>
      </c>
      <c r="D4557">
        <v>0</v>
      </c>
      <c r="E4557">
        <v>0</v>
      </c>
      <c r="F4557">
        <v>1.0843499999999999</v>
      </c>
      <c r="G4557">
        <v>292.02</v>
      </c>
      <c r="I4557">
        <f t="shared" si="284"/>
        <v>5709.5005816340472</v>
      </c>
      <c r="J4557">
        <f t="shared" si="285"/>
        <v>95.326176699286606</v>
      </c>
      <c r="K4557">
        <f t="shared" si="286"/>
        <v>95.326176699286606</v>
      </c>
      <c r="L4557">
        <f t="shared" si="287"/>
        <v>-95.326176699286606</v>
      </c>
    </row>
    <row r="4558" spans="1:12" x14ac:dyDescent="0.25">
      <c r="A4558">
        <v>5774.495079166667</v>
      </c>
      <c r="B4558">
        <v>0</v>
      </c>
      <c r="C4558">
        <v>71.204735845719696</v>
      </c>
      <c r="D4558">
        <v>0</v>
      </c>
      <c r="E4558">
        <v>0</v>
      </c>
      <c r="F4558">
        <v>1.0843499999999999</v>
      </c>
      <c r="G4558">
        <v>292.02</v>
      </c>
      <c r="I4558">
        <f t="shared" si="284"/>
        <v>5703.2903433209476</v>
      </c>
      <c r="J4558">
        <f t="shared" si="285"/>
        <v>71.204735845719696</v>
      </c>
      <c r="K4558">
        <f t="shared" si="286"/>
        <v>71.204735845719696</v>
      </c>
      <c r="L4558">
        <f t="shared" si="287"/>
        <v>-71.204735845719696</v>
      </c>
    </row>
    <row r="4559" spans="1:12" x14ac:dyDescent="0.25">
      <c r="A4559">
        <v>5686.4217625000001</v>
      </c>
      <c r="B4559">
        <v>0</v>
      </c>
      <c r="C4559">
        <v>56.345753456004999</v>
      </c>
      <c r="D4559">
        <v>0</v>
      </c>
      <c r="E4559">
        <v>0</v>
      </c>
      <c r="F4559">
        <v>1.0843499999999999</v>
      </c>
      <c r="G4559">
        <v>292.02</v>
      </c>
      <c r="I4559">
        <f t="shared" si="284"/>
        <v>5630.0760090439953</v>
      </c>
      <c r="J4559">
        <f t="shared" si="285"/>
        <v>56.345753456004999</v>
      </c>
      <c r="K4559">
        <f t="shared" si="286"/>
        <v>56.345753456004999</v>
      </c>
      <c r="L4559">
        <f t="shared" si="287"/>
        <v>-56.345753456004999</v>
      </c>
    </row>
    <row r="4560" spans="1:12" x14ac:dyDescent="0.25">
      <c r="A4560">
        <v>5303.0136750000001</v>
      </c>
      <c r="B4560">
        <v>0</v>
      </c>
      <c r="C4560">
        <v>65.730373912666892</v>
      </c>
      <c r="D4560">
        <v>0</v>
      </c>
      <c r="E4560">
        <v>0</v>
      </c>
      <c r="F4560">
        <v>1.0843499999999999</v>
      </c>
      <c r="G4560">
        <v>292.02</v>
      </c>
      <c r="I4560">
        <f t="shared" si="284"/>
        <v>5237.2833010873328</v>
      </c>
      <c r="J4560">
        <f t="shared" si="285"/>
        <v>65.730373912666892</v>
      </c>
      <c r="K4560">
        <f t="shared" si="286"/>
        <v>65.730373912666892</v>
      </c>
      <c r="L4560">
        <f t="shared" si="287"/>
        <v>-65.730373912666892</v>
      </c>
    </row>
    <row r="4561" spans="1:12" x14ac:dyDescent="0.25">
      <c r="A4561">
        <v>5025.8718875000004</v>
      </c>
      <c r="B4561">
        <v>0</v>
      </c>
      <c r="C4561">
        <v>63.384218798501401</v>
      </c>
      <c r="D4561">
        <v>0</v>
      </c>
      <c r="E4561">
        <v>0</v>
      </c>
      <c r="F4561">
        <v>1.0843499999999999</v>
      </c>
      <c r="G4561">
        <v>292.02</v>
      </c>
      <c r="I4561">
        <f t="shared" si="284"/>
        <v>4962.4876687014994</v>
      </c>
      <c r="J4561">
        <f t="shared" si="285"/>
        <v>63.384218798501401</v>
      </c>
      <c r="K4561">
        <f t="shared" si="286"/>
        <v>63.384218798501401</v>
      </c>
      <c r="L4561">
        <f t="shared" si="287"/>
        <v>-63.384218798501401</v>
      </c>
    </row>
    <row r="4562" spans="1:12" x14ac:dyDescent="0.25">
      <c r="A4562">
        <v>4762.3447166666656</v>
      </c>
      <c r="B4562">
        <v>0</v>
      </c>
      <c r="C4562">
        <v>143.80106661716201</v>
      </c>
      <c r="D4562">
        <v>0</v>
      </c>
      <c r="E4562">
        <v>0</v>
      </c>
      <c r="F4562">
        <v>1.0843499999999999</v>
      </c>
      <c r="G4562">
        <v>292.02</v>
      </c>
      <c r="I4562">
        <f t="shared" si="284"/>
        <v>4618.5436500495034</v>
      </c>
      <c r="J4562">
        <f t="shared" si="285"/>
        <v>143.80106661716201</v>
      </c>
      <c r="K4562">
        <f t="shared" si="286"/>
        <v>143.80106661716201</v>
      </c>
      <c r="L4562">
        <f t="shared" si="287"/>
        <v>-143.80106661716201</v>
      </c>
    </row>
    <row r="4563" spans="1:12" x14ac:dyDescent="0.25">
      <c r="A4563">
        <v>4570.9870625000003</v>
      </c>
      <c r="B4563">
        <v>0</v>
      </c>
      <c r="C4563">
        <v>234.76703082917601</v>
      </c>
      <c r="D4563">
        <v>0</v>
      </c>
      <c r="E4563">
        <v>0</v>
      </c>
      <c r="F4563">
        <v>1.0843499999999999</v>
      </c>
      <c r="G4563">
        <v>292.02</v>
      </c>
      <c r="I4563">
        <f t="shared" si="284"/>
        <v>4336.220031670824</v>
      </c>
      <c r="J4563">
        <f t="shared" si="285"/>
        <v>234.76703082917601</v>
      </c>
      <c r="K4563">
        <f t="shared" si="286"/>
        <v>234.76703082917601</v>
      </c>
      <c r="L4563">
        <f t="shared" si="287"/>
        <v>-234.76703082917601</v>
      </c>
    </row>
    <row r="4564" spans="1:12" x14ac:dyDescent="0.25">
      <c r="A4564">
        <v>4460.0219124999994</v>
      </c>
      <c r="B4564">
        <v>0</v>
      </c>
      <c r="C4564">
        <v>241.95328547020199</v>
      </c>
      <c r="D4564">
        <v>0</v>
      </c>
      <c r="E4564">
        <v>0</v>
      </c>
      <c r="F4564">
        <v>1.0843499999999999</v>
      </c>
      <c r="G4564">
        <v>292.02</v>
      </c>
      <c r="I4564">
        <f t="shared" si="284"/>
        <v>4218.0686270297974</v>
      </c>
      <c r="J4564">
        <f t="shared" si="285"/>
        <v>241.95328547020199</v>
      </c>
      <c r="K4564">
        <f t="shared" si="286"/>
        <v>241.95328547020199</v>
      </c>
      <c r="L4564">
        <f t="shared" si="287"/>
        <v>-241.95328547020199</v>
      </c>
    </row>
    <row r="4565" spans="1:12" x14ac:dyDescent="0.25">
      <c r="A4565">
        <v>4396.8585250000006</v>
      </c>
      <c r="B4565">
        <v>0</v>
      </c>
      <c r="C4565">
        <v>204.39467901450601</v>
      </c>
      <c r="D4565">
        <v>0</v>
      </c>
      <c r="E4565">
        <v>0</v>
      </c>
      <c r="F4565">
        <v>1.0843499999999999</v>
      </c>
      <c r="G4565">
        <v>292.02</v>
      </c>
      <c r="I4565">
        <f t="shared" si="284"/>
        <v>4192.4638459854941</v>
      </c>
      <c r="J4565">
        <f t="shared" si="285"/>
        <v>204.39467901450601</v>
      </c>
      <c r="K4565">
        <f t="shared" si="286"/>
        <v>204.39467901450601</v>
      </c>
      <c r="L4565">
        <f t="shared" si="287"/>
        <v>-204.39467901450601</v>
      </c>
    </row>
    <row r="4566" spans="1:12" x14ac:dyDescent="0.25">
      <c r="A4566">
        <v>4448.1844249999986</v>
      </c>
      <c r="B4566">
        <v>0</v>
      </c>
      <c r="C4566">
        <v>171.06819219596699</v>
      </c>
      <c r="D4566">
        <v>0</v>
      </c>
      <c r="E4566">
        <v>0</v>
      </c>
      <c r="F4566">
        <v>1.0843499999999999</v>
      </c>
      <c r="G4566">
        <v>292.02</v>
      </c>
      <c r="I4566">
        <f t="shared" si="284"/>
        <v>4277.1162328040318</v>
      </c>
      <c r="J4566">
        <f t="shared" si="285"/>
        <v>171.06819219596699</v>
      </c>
      <c r="K4566">
        <f t="shared" si="286"/>
        <v>171.06819219596699</v>
      </c>
      <c r="L4566">
        <f t="shared" si="287"/>
        <v>-171.06819219596699</v>
      </c>
    </row>
    <row r="4567" spans="1:12" x14ac:dyDescent="0.25">
      <c r="A4567">
        <v>4729.3021625000001</v>
      </c>
      <c r="B4567">
        <v>0</v>
      </c>
      <c r="C4567">
        <v>116.533941038357</v>
      </c>
      <c r="D4567">
        <v>0</v>
      </c>
      <c r="E4567">
        <v>0</v>
      </c>
      <c r="F4567">
        <v>1.0843499999999999</v>
      </c>
      <c r="G4567">
        <v>292.02</v>
      </c>
      <c r="I4567">
        <f t="shared" si="284"/>
        <v>4612.7682214616434</v>
      </c>
      <c r="J4567">
        <f t="shared" si="285"/>
        <v>116.533941038357</v>
      </c>
      <c r="K4567">
        <f t="shared" si="286"/>
        <v>116.533941038357</v>
      </c>
      <c r="L4567">
        <f t="shared" si="287"/>
        <v>-116.533941038357</v>
      </c>
    </row>
    <row r="4568" spans="1:12" x14ac:dyDescent="0.25">
      <c r="A4568">
        <v>5085.9027083333349</v>
      </c>
      <c r="B4568">
        <v>180.58820255520001</v>
      </c>
      <c r="C4568">
        <v>73.550890959885109</v>
      </c>
      <c r="D4568">
        <v>0</v>
      </c>
      <c r="E4568">
        <v>0</v>
      </c>
      <c r="F4568">
        <v>1.0843499999999999</v>
      </c>
      <c r="G4568">
        <v>292.02</v>
      </c>
      <c r="I4568">
        <f t="shared" si="284"/>
        <v>4831.7636148182501</v>
      </c>
      <c r="J4568">
        <f t="shared" si="285"/>
        <v>254.13909351508511</v>
      </c>
      <c r="K4568">
        <f t="shared" si="286"/>
        <v>-107.0373115953149</v>
      </c>
      <c r="L4568">
        <f t="shared" si="287"/>
        <v>107.0373115953149</v>
      </c>
    </row>
    <row r="4569" spans="1:12" x14ac:dyDescent="0.25">
      <c r="A4569">
        <v>5472.8650541666666</v>
      </c>
      <c r="B4569">
        <v>798.11989003823999</v>
      </c>
      <c r="C4569">
        <v>57.909856865448702</v>
      </c>
      <c r="D4569">
        <v>0</v>
      </c>
      <c r="E4569">
        <v>0</v>
      </c>
      <c r="F4569">
        <v>1.0843499999999999</v>
      </c>
      <c r="G4569">
        <v>292.02</v>
      </c>
      <c r="I4569">
        <f t="shared" si="284"/>
        <v>4616.8353072629779</v>
      </c>
      <c r="J4569">
        <f t="shared" si="285"/>
        <v>856.02974690368865</v>
      </c>
      <c r="K4569">
        <f t="shared" si="286"/>
        <v>-740.21003317279133</v>
      </c>
      <c r="L4569">
        <f t="shared" si="287"/>
        <v>740.21003317279133</v>
      </c>
    </row>
    <row r="4570" spans="1:12" x14ac:dyDescent="0.25">
      <c r="A4570">
        <v>5792.3868541666661</v>
      </c>
      <c r="B4570">
        <v>1200.0785755780801</v>
      </c>
      <c r="C4570">
        <v>81.371408007103398</v>
      </c>
      <c r="D4570">
        <v>0</v>
      </c>
      <c r="E4570">
        <v>0</v>
      </c>
      <c r="F4570">
        <v>1.0843499999999999</v>
      </c>
      <c r="G4570">
        <v>292.02</v>
      </c>
      <c r="I4570">
        <f t="shared" si="284"/>
        <v>4510.9368705814832</v>
      </c>
      <c r="J4570">
        <f t="shared" si="285"/>
        <v>1281.4499835851834</v>
      </c>
      <c r="K4570">
        <f t="shared" si="286"/>
        <v>-1118.7071675709767</v>
      </c>
      <c r="L4570">
        <f t="shared" si="287"/>
        <v>1118.7071675709767</v>
      </c>
    </row>
    <row r="4571" spans="1:12" x14ac:dyDescent="0.25">
      <c r="A4571">
        <v>6013.3532875000001</v>
      </c>
      <c r="B4571">
        <v>1840.00053466944</v>
      </c>
      <c r="C4571">
        <v>174.09787281583399</v>
      </c>
      <c r="D4571">
        <v>0</v>
      </c>
      <c r="E4571">
        <v>0</v>
      </c>
      <c r="F4571">
        <v>1.0843499999999999</v>
      </c>
      <c r="G4571">
        <v>292.02</v>
      </c>
      <c r="I4571">
        <f t="shared" si="284"/>
        <v>3999.254880014726</v>
      </c>
      <c r="J4571">
        <f t="shared" si="285"/>
        <v>2014.098407485274</v>
      </c>
      <c r="K4571">
        <f t="shared" si="286"/>
        <v>-1665.9026618536059</v>
      </c>
      <c r="L4571">
        <f t="shared" si="287"/>
        <v>1665.9026618536059</v>
      </c>
    </row>
    <row r="4572" spans="1:12" x14ac:dyDescent="0.25">
      <c r="A4572">
        <v>6160.8248874999999</v>
      </c>
      <c r="B4572">
        <v>2925.3956059679999</v>
      </c>
      <c r="C4572">
        <v>220.39452154712299</v>
      </c>
      <c r="D4572">
        <v>0</v>
      </c>
      <c r="E4572">
        <v>0</v>
      </c>
      <c r="F4572">
        <v>1.0843499999999999</v>
      </c>
      <c r="G4572">
        <v>292.02</v>
      </c>
      <c r="I4572">
        <f t="shared" si="284"/>
        <v>3015.0347599848769</v>
      </c>
      <c r="J4572">
        <f t="shared" si="285"/>
        <v>3145.790127515123</v>
      </c>
      <c r="K4572">
        <f t="shared" si="286"/>
        <v>-2705.0010844208769</v>
      </c>
      <c r="L4572">
        <f t="shared" si="287"/>
        <v>2705.0010844208769</v>
      </c>
    </row>
    <row r="4573" spans="1:12" x14ac:dyDescent="0.25">
      <c r="A4573">
        <v>6335.3751166666671</v>
      </c>
      <c r="B4573">
        <v>3753.5024669102399</v>
      </c>
      <c r="C4573">
        <v>104.415218558888</v>
      </c>
      <c r="D4573">
        <v>0</v>
      </c>
      <c r="E4573">
        <v>0</v>
      </c>
      <c r="F4573">
        <v>1.0843499999999999</v>
      </c>
      <c r="G4573">
        <v>292.02</v>
      </c>
      <c r="I4573">
        <f t="shared" si="284"/>
        <v>2477.4574311975393</v>
      </c>
      <c r="J4573">
        <f t="shared" si="285"/>
        <v>3857.9176854691277</v>
      </c>
      <c r="K4573">
        <f t="shared" si="286"/>
        <v>-3649.0872483513522</v>
      </c>
      <c r="L4573">
        <f t="shared" si="287"/>
        <v>3649.0872483513522</v>
      </c>
    </row>
    <row r="4574" spans="1:12" x14ac:dyDescent="0.25">
      <c r="A4574">
        <v>6465.3766333333333</v>
      </c>
      <c r="B4574">
        <v>3853.3923988771198</v>
      </c>
      <c r="C4574">
        <v>53.217546637117707</v>
      </c>
      <c r="D4574">
        <v>0</v>
      </c>
      <c r="E4574">
        <v>0</v>
      </c>
      <c r="F4574">
        <v>1.0843499999999999</v>
      </c>
      <c r="G4574">
        <v>292.02</v>
      </c>
      <c r="I4574">
        <f t="shared" si="284"/>
        <v>2558.7666878190958</v>
      </c>
      <c r="J4574">
        <f t="shared" si="285"/>
        <v>3906.6099455142376</v>
      </c>
      <c r="K4574">
        <f t="shared" si="286"/>
        <v>-3800.1748522400021</v>
      </c>
      <c r="L4574">
        <f t="shared" si="287"/>
        <v>3800.1748522400021</v>
      </c>
    </row>
    <row r="4575" spans="1:12" x14ac:dyDescent="0.25">
      <c r="A4575">
        <v>6400.6469625000009</v>
      </c>
      <c r="B4575">
        <v>4226.3636792097604</v>
      </c>
      <c r="C4575">
        <v>66.512425617388701</v>
      </c>
      <c r="D4575">
        <v>0</v>
      </c>
      <c r="E4575">
        <v>0</v>
      </c>
      <c r="F4575">
        <v>1.0843499999999999</v>
      </c>
      <c r="G4575">
        <v>292.02</v>
      </c>
      <c r="I4575">
        <f t="shared" si="284"/>
        <v>2107.7708576728519</v>
      </c>
      <c r="J4575">
        <f t="shared" si="285"/>
        <v>4292.876104827149</v>
      </c>
      <c r="K4575">
        <f t="shared" si="286"/>
        <v>-4159.8512535923719</v>
      </c>
      <c r="L4575">
        <f t="shared" si="287"/>
        <v>4159.8512535923719</v>
      </c>
    </row>
    <row r="4576" spans="1:12" x14ac:dyDescent="0.25">
      <c r="A4576">
        <v>6288.2962541666666</v>
      </c>
      <c r="B4576">
        <v>2754.1366832496001</v>
      </c>
      <c r="C4576">
        <v>186.21659529530299</v>
      </c>
      <c r="D4576">
        <v>0</v>
      </c>
      <c r="E4576">
        <v>0</v>
      </c>
      <c r="F4576">
        <v>1.0843499999999999</v>
      </c>
      <c r="G4576">
        <v>292.02</v>
      </c>
      <c r="I4576">
        <f t="shared" si="284"/>
        <v>3347.9429756217637</v>
      </c>
      <c r="J4576">
        <f t="shared" si="285"/>
        <v>2940.3532785449029</v>
      </c>
      <c r="K4576">
        <f t="shared" si="286"/>
        <v>-2567.9200879542973</v>
      </c>
      <c r="L4576">
        <f t="shared" si="287"/>
        <v>2567.9200879542973</v>
      </c>
    </row>
    <row r="4577" spans="1:12" x14ac:dyDescent="0.25">
      <c r="A4577">
        <v>6252.7837916666667</v>
      </c>
      <c r="B4577">
        <v>970.37837845344006</v>
      </c>
      <c r="C4577">
        <v>368.91045079500401</v>
      </c>
      <c r="D4577">
        <v>0</v>
      </c>
      <c r="E4577">
        <v>0</v>
      </c>
      <c r="F4577">
        <v>1.0843499999999999</v>
      </c>
      <c r="G4577">
        <v>292.02</v>
      </c>
      <c r="I4577">
        <f t="shared" si="284"/>
        <v>4913.4949624182227</v>
      </c>
      <c r="J4577">
        <f t="shared" si="285"/>
        <v>1339.288829248444</v>
      </c>
      <c r="K4577">
        <f t="shared" si="286"/>
        <v>-601.46792765843611</v>
      </c>
      <c r="L4577">
        <f t="shared" si="287"/>
        <v>601.46792765843611</v>
      </c>
    </row>
    <row r="4578" spans="1:12" x14ac:dyDescent="0.25">
      <c r="A4578">
        <v>6244.0186291666678</v>
      </c>
      <c r="B4578">
        <v>370.77223579968</v>
      </c>
      <c r="C4578">
        <v>603.54395387897102</v>
      </c>
      <c r="D4578">
        <v>0</v>
      </c>
      <c r="E4578">
        <v>0</v>
      </c>
      <c r="F4578">
        <v>1.0843499999999999</v>
      </c>
      <c r="G4578">
        <v>292.02</v>
      </c>
      <c r="I4578">
        <f t="shared" si="284"/>
        <v>5269.7024394880173</v>
      </c>
      <c r="J4578">
        <f t="shared" si="285"/>
        <v>974.31618967865097</v>
      </c>
      <c r="K4578">
        <f t="shared" si="286"/>
        <v>232.77171807929102</v>
      </c>
      <c r="L4578">
        <f t="shared" si="287"/>
        <v>-232.77171807929102</v>
      </c>
    </row>
    <row r="4579" spans="1:12" x14ac:dyDescent="0.25">
      <c r="A4579">
        <v>6173.3250333333344</v>
      </c>
      <c r="B4579">
        <v>201.44580676176</v>
      </c>
      <c r="C4579">
        <v>524.92004706095304</v>
      </c>
      <c r="D4579">
        <v>0</v>
      </c>
      <c r="E4579">
        <v>0</v>
      </c>
      <c r="F4579">
        <v>1.0843499999999999</v>
      </c>
      <c r="G4579">
        <v>292.02</v>
      </c>
      <c r="I4579">
        <f t="shared" si="284"/>
        <v>5446.9591795106217</v>
      </c>
      <c r="J4579">
        <f t="shared" si="285"/>
        <v>726.36585382271301</v>
      </c>
      <c r="K4579">
        <f t="shared" si="286"/>
        <v>323.47424029919307</v>
      </c>
      <c r="L4579">
        <f t="shared" si="287"/>
        <v>-323.47424029919307</v>
      </c>
    </row>
    <row r="4580" spans="1:12" x14ac:dyDescent="0.25">
      <c r="A4580">
        <v>6097.4506541666669</v>
      </c>
      <c r="B4580">
        <v>96.024944605919998</v>
      </c>
      <c r="C4580">
        <v>378.492123649706</v>
      </c>
      <c r="D4580">
        <v>0</v>
      </c>
      <c r="E4580">
        <v>0</v>
      </c>
      <c r="F4580">
        <v>1.0843499999999999</v>
      </c>
      <c r="G4580">
        <v>292.02</v>
      </c>
      <c r="I4580">
        <f t="shared" si="284"/>
        <v>5622.9335859110406</v>
      </c>
      <c r="J4580">
        <f t="shared" si="285"/>
        <v>474.51706825562599</v>
      </c>
      <c r="K4580">
        <f t="shared" si="286"/>
        <v>282.46717904378602</v>
      </c>
      <c r="L4580">
        <f t="shared" si="287"/>
        <v>-282.46717904378602</v>
      </c>
    </row>
    <row r="4581" spans="1:12" x14ac:dyDescent="0.25">
      <c r="A4581">
        <v>6002.0579749999997</v>
      </c>
      <c r="B4581">
        <v>0</v>
      </c>
      <c r="C4581">
        <v>349.74710508560003</v>
      </c>
      <c r="D4581">
        <v>0</v>
      </c>
      <c r="E4581">
        <v>0</v>
      </c>
      <c r="F4581">
        <v>1.0843499999999999</v>
      </c>
      <c r="G4581">
        <v>292.02</v>
      </c>
      <c r="I4581">
        <f t="shared" si="284"/>
        <v>5652.3108699143995</v>
      </c>
      <c r="J4581">
        <f t="shared" si="285"/>
        <v>349.74710508560003</v>
      </c>
      <c r="K4581">
        <f t="shared" si="286"/>
        <v>349.74710508560003</v>
      </c>
      <c r="L4581">
        <f t="shared" si="287"/>
        <v>-349.74710508560003</v>
      </c>
    </row>
    <row r="4582" spans="1:12" x14ac:dyDescent="0.25">
      <c r="A4582">
        <v>5939.5271250000014</v>
      </c>
      <c r="B4582">
        <v>0</v>
      </c>
      <c r="C4582">
        <v>145.31590692709599</v>
      </c>
      <c r="D4582">
        <v>0</v>
      </c>
      <c r="E4582">
        <v>0</v>
      </c>
      <c r="F4582">
        <v>1.0843499999999999</v>
      </c>
      <c r="G4582">
        <v>292.02</v>
      </c>
      <c r="I4582">
        <f t="shared" si="284"/>
        <v>5794.2112180729055</v>
      </c>
      <c r="J4582">
        <f t="shared" si="285"/>
        <v>145.31590692709599</v>
      </c>
      <c r="K4582">
        <f t="shared" si="286"/>
        <v>145.31590692709599</v>
      </c>
      <c r="L4582">
        <f t="shared" si="287"/>
        <v>-145.31590692709599</v>
      </c>
    </row>
    <row r="4583" spans="1:12" x14ac:dyDescent="0.25">
      <c r="A4583">
        <v>5832.3270791666646</v>
      </c>
      <c r="B4583">
        <v>0</v>
      </c>
      <c r="C4583">
        <v>43.050874475734012</v>
      </c>
      <c r="D4583">
        <v>0</v>
      </c>
      <c r="E4583">
        <v>0</v>
      </c>
      <c r="F4583">
        <v>1.0843499999999999</v>
      </c>
      <c r="G4583">
        <v>292.02</v>
      </c>
      <c r="I4583">
        <f t="shared" si="284"/>
        <v>5789.2762046909302</v>
      </c>
      <c r="J4583">
        <f t="shared" si="285"/>
        <v>43.050874475734012</v>
      </c>
      <c r="K4583">
        <f t="shared" si="286"/>
        <v>43.050874475734012</v>
      </c>
      <c r="L4583">
        <f t="shared" si="287"/>
        <v>-43.050874475734012</v>
      </c>
    </row>
    <row r="4584" spans="1:12" x14ac:dyDescent="0.25">
      <c r="A4584">
        <v>5445.3346124999998</v>
      </c>
      <c r="B4584">
        <v>0</v>
      </c>
      <c r="C4584">
        <v>40.7047193615685</v>
      </c>
      <c r="D4584">
        <v>0</v>
      </c>
      <c r="E4584">
        <v>0</v>
      </c>
      <c r="F4584">
        <v>1.0843499999999999</v>
      </c>
      <c r="G4584">
        <v>292.02</v>
      </c>
      <c r="I4584">
        <f t="shared" si="284"/>
        <v>5404.6298931384317</v>
      </c>
      <c r="J4584">
        <f t="shared" si="285"/>
        <v>40.7047193615685</v>
      </c>
      <c r="K4584">
        <f t="shared" si="286"/>
        <v>40.7047193615685</v>
      </c>
      <c r="L4584">
        <f t="shared" si="287"/>
        <v>-40.7047193615685</v>
      </c>
    </row>
    <row r="4585" spans="1:12" x14ac:dyDescent="0.25">
      <c r="A4585">
        <v>5176.4760541666656</v>
      </c>
      <c r="B4585">
        <v>0</v>
      </c>
      <c r="C4585">
        <v>32.884202314350297</v>
      </c>
      <c r="D4585">
        <v>0</v>
      </c>
      <c r="E4585">
        <v>0</v>
      </c>
      <c r="F4585">
        <v>1.0843499999999999</v>
      </c>
      <c r="G4585">
        <v>292.02</v>
      </c>
      <c r="I4585">
        <f t="shared" si="284"/>
        <v>5143.5918518523149</v>
      </c>
      <c r="J4585">
        <f t="shared" si="285"/>
        <v>32.884202314350297</v>
      </c>
      <c r="K4585">
        <f t="shared" si="286"/>
        <v>32.884202314350297</v>
      </c>
      <c r="L4585">
        <f t="shared" si="287"/>
        <v>-32.884202314350297</v>
      </c>
    </row>
    <row r="4586" spans="1:12" x14ac:dyDescent="0.25">
      <c r="A4586">
        <v>4875.1773583333343</v>
      </c>
      <c r="B4586">
        <v>0</v>
      </c>
      <c r="C4586">
        <v>0</v>
      </c>
      <c r="D4586">
        <v>0</v>
      </c>
      <c r="E4586">
        <v>0</v>
      </c>
      <c r="F4586">
        <v>1.0843499999999999</v>
      </c>
      <c r="G4586">
        <v>292.02</v>
      </c>
      <c r="I4586">
        <f t="shared" si="284"/>
        <v>4875.1773583333343</v>
      </c>
      <c r="J4586">
        <f t="shared" si="285"/>
        <v>0</v>
      </c>
      <c r="K4586">
        <f t="shared" si="286"/>
        <v>0</v>
      </c>
      <c r="L4586">
        <f t="shared" si="287"/>
        <v>0</v>
      </c>
    </row>
    <row r="4587" spans="1:12" x14ac:dyDescent="0.25">
      <c r="A4587">
        <v>4680.8979833333342</v>
      </c>
      <c r="B4587">
        <v>0</v>
      </c>
      <c r="C4587">
        <v>61.820115389057797</v>
      </c>
      <c r="D4587">
        <v>0</v>
      </c>
      <c r="E4587">
        <v>0</v>
      </c>
      <c r="F4587">
        <v>1.0843499999999999</v>
      </c>
      <c r="G4587">
        <v>292.02</v>
      </c>
      <c r="I4587">
        <f t="shared" si="284"/>
        <v>4619.0778679442765</v>
      </c>
      <c r="J4587">
        <f t="shared" si="285"/>
        <v>61.820115389057797</v>
      </c>
      <c r="K4587">
        <f t="shared" si="286"/>
        <v>61.820115389057797</v>
      </c>
      <c r="L4587">
        <f t="shared" si="287"/>
        <v>-61.820115389057797</v>
      </c>
    </row>
    <row r="4588" spans="1:12" x14ac:dyDescent="0.25">
      <c r="A4588">
        <v>4565.8665208333341</v>
      </c>
      <c r="B4588">
        <v>0</v>
      </c>
      <c r="C4588">
        <v>193.790796844971</v>
      </c>
      <c r="D4588">
        <v>0</v>
      </c>
      <c r="E4588">
        <v>0</v>
      </c>
      <c r="F4588">
        <v>1.0843499999999999</v>
      </c>
      <c r="G4588">
        <v>292.02</v>
      </c>
      <c r="I4588">
        <f t="shared" si="284"/>
        <v>4372.0757239883633</v>
      </c>
      <c r="J4588">
        <f t="shared" si="285"/>
        <v>193.790796844971</v>
      </c>
      <c r="K4588">
        <f t="shared" si="286"/>
        <v>193.790796844971</v>
      </c>
      <c r="L4588">
        <f t="shared" si="287"/>
        <v>-193.790796844971</v>
      </c>
    </row>
    <row r="4589" spans="1:12" x14ac:dyDescent="0.25">
      <c r="A4589">
        <v>4501.4681791666662</v>
      </c>
      <c r="B4589">
        <v>0</v>
      </c>
      <c r="C4589">
        <v>368.91045079500401</v>
      </c>
      <c r="D4589">
        <v>0</v>
      </c>
      <c r="E4589">
        <v>0</v>
      </c>
      <c r="F4589">
        <v>1.0843499999999999</v>
      </c>
      <c r="G4589">
        <v>292.02</v>
      </c>
      <c r="I4589">
        <f t="shared" si="284"/>
        <v>4132.5577283716621</v>
      </c>
      <c r="J4589">
        <f t="shared" si="285"/>
        <v>368.91045079500401</v>
      </c>
      <c r="K4589">
        <f t="shared" si="286"/>
        <v>368.91045079500401</v>
      </c>
      <c r="L4589">
        <f t="shared" si="287"/>
        <v>-368.91045079500401</v>
      </c>
    </row>
    <row r="4590" spans="1:12" x14ac:dyDescent="0.25">
      <c r="A4590">
        <v>4543.1855333333342</v>
      </c>
      <c r="B4590">
        <v>0</v>
      </c>
      <c r="C4590">
        <v>354.53794151295102</v>
      </c>
      <c r="D4590">
        <v>0</v>
      </c>
      <c r="E4590">
        <v>0</v>
      </c>
      <c r="F4590">
        <v>1.0843499999999999</v>
      </c>
      <c r="G4590">
        <v>292.02</v>
      </c>
      <c r="I4590">
        <f t="shared" si="284"/>
        <v>4188.6475918203832</v>
      </c>
      <c r="J4590">
        <f t="shared" si="285"/>
        <v>354.53794151295102</v>
      </c>
      <c r="K4590">
        <f t="shared" si="286"/>
        <v>354.53794151295102</v>
      </c>
      <c r="L4590">
        <f t="shared" si="287"/>
        <v>-354.53794151295102</v>
      </c>
    </row>
    <row r="4591" spans="1:12" x14ac:dyDescent="0.25">
      <c r="A4591">
        <v>4790.2968499999997</v>
      </c>
      <c r="B4591">
        <v>0</v>
      </c>
      <c r="C4591">
        <v>325.79292294884499</v>
      </c>
      <c r="D4591">
        <v>0</v>
      </c>
      <c r="E4591">
        <v>0</v>
      </c>
      <c r="F4591">
        <v>1.0843499999999999</v>
      </c>
      <c r="G4591">
        <v>292.02</v>
      </c>
      <c r="I4591">
        <f t="shared" si="284"/>
        <v>4464.5039270511552</v>
      </c>
      <c r="J4591">
        <f t="shared" si="285"/>
        <v>325.79292294884499</v>
      </c>
      <c r="K4591">
        <f t="shared" si="286"/>
        <v>325.79292294884499</v>
      </c>
      <c r="L4591">
        <f t="shared" si="287"/>
        <v>-325.79292294884499</v>
      </c>
    </row>
    <row r="4592" spans="1:12" x14ac:dyDescent="0.25">
      <c r="A4592">
        <v>5176.144725000001</v>
      </c>
      <c r="B4592">
        <v>248.15884365887999</v>
      </c>
      <c r="C4592">
        <v>433.19215577326599</v>
      </c>
      <c r="D4592">
        <v>0</v>
      </c>
      <c r="E4592">
        <v>0</v>
      </c>
      <c r="F4592">
        <v>1.0843499999999999</v>
      </c>
      <c r="G4592">
        <v>292.02</v>
      </c>
      <c r="I4592">
        <f t="shared" si="284"/>
        <v>4494.7937255678553</v>
      </c>
      <c r="J4592">
        <f t="shared" si="285"/>
        <v>681.35099943214595</v>
      </c>
      <c r="K4592">
        <f t="shared" si="286"/>
        <v>185.03331211438601</v>
      </c>
      <c r="L4592">
        <f t="shared" si="287"/>
        <v>-185.03331211438601</v>
      </c>
    </row>
    <row r="4593" spans="1:12" x14ac:dyDescent="0.25">
      <c r="A4593">
        <v>5575.4867333333341</v>
      </c>
      <c r="B4593">
        <v>841.50104127935992</v>
      </c>
      <c r="C4593">
        <v>756.41244600850803</v>
      </c>
      <c r="D4593">
        <v>0</v>
      </c>
      <c r="E4593">
        <v>0</v>
      </c>
      <c r="F4593">
        <v>1.0843499999999999</v>
      </c>
      <c r="G4593">
        <v>292.02</v>
      </c>
      <c r="I4593">
        <f t="shared" si="284"/>
        <v>3977.573246045466</v>
      </c>
      <c r="J4593">
        <f t="shared" si="285"/>
        <v>1597.9134872878681</v>
      </c>
      <c r="K4593">
        <f t="shared" si="286"/>
        <v>-85.088595270851897</v>
      </c>
      <c r="L4593">
        <f t="shared" si="287"/>
        <v>85.088595270851897</v>
      </c>
    </row>
    <row r="4594" spans="1:12" x14ac:dyDescent="0.25">
      <c r="A4594">
        <v>6017.5400833333333</v>
      </c>
      <c r="B4594">
        <v>1569.4514194022399</v>
      </c>
      <c r="C4594">
        <v>1045.96459820204</v>
      </c>
      <c r="D4594">
        <v>0</v>
      </c>
      <c r="E4594">
        <v>0</v>
      </c>
      <c r="F4594">
        <v>1.0843499999999999</v>
      </c>
      <c r="G4594">
        <v>292.02</v>
      </c>
      <c r="I4594">
        <f t="shared" si="284"/>
        <v>3402.1240657290537</v>
      </c>
      <c r="J4594">
        <f t="shared" si="285"/>
        <v>2615.4160176042797</v>
      </c>
      <c r="K4594">
        <f t="shared" si="286"/>
        <v>-523.48682120019998</v>
      </c>
      <c r="L4594">
        <f t="shared" si="287"/>
        <v>523.48682120019998</v>
      </c>
    </row>
    <row r="4595" spans="1:12" x14ac:dyDescent="0.25">
      <c r="A4595">
        <v>6292.4830499999998</v>
      </c>
      <c r="B4595">
        <v>2460.99738323472</v>
      </c>
      <c r="C4595">
        <v>664.019502877435</v>
      </c>
      <c r="D4595">
        <v>0</v>
      </c>
      <c r="E4595">
        <v>0</v>
      </c>
      <c r="F4595">
        <v>1.0843499999999999</v>
      </c>
      <c r="G4595">
        <v>292.02</v>
      </c>
      <c r="I4595">
        <f t="shared" si="284"/>
        <v>3167.4661638878447</v>
      </c>
      <c r="J4595">
        <f t="shared" si="285"/>
        <v>3125.0168861121551</v>
      </c>
      <c r="K4595">
        <f t="shared" si="286"/>
        <v>-1796.9778803572849</v>
      </c>
      <c r="L4595">
        <f t="shared" si="287"/>
        <v>1796.9778803572849</v>
      </c>
    </row>
    <row r="4596" spans="1:12" x14ac:dyDescent="0.25">
      <c r="A4596">
        <v>6487.786533333333</v>
      </c>
      <c r="B4596">
        <v>3154.49606367456</v>
      </c>
      <c r="C4596">
        <v>321.00208652149399</v>
      </c>
      <c r="D4596">
        <v>0</v>
      </c>
      <c r="E4596">
        <v>0</v>
      </c>
      <c r="F4596">
        <v>1.0843499999999999</v>
      </c>
      <c r="G4596">
        <v>292.02</v>
      </c>
      <c r="I4596">
        <f t="shared" si="284"/>
        <v>3012.2883831372792</v>
      </c>
      <c r="J4596">
        <f t="shared" si="285"/>
        <v>3475.4981501960538</v>
      </c>
      <c r="K4596">
        <f t="shared" si="286"/>
        <v>-2833.4939771530662</v>
      </c>
      <c r="L4596">
        <f t="shared" si="287"/>
        <v>2833.4939771530662</v>
      </c>
    </row>
    <row r="4597" spans="1:12" x14ac:dyDescent="0.25">
      <c r="A4597">
        <v>6731.1929874999996</v>
      </c>
      <c r="B4597">
        <v>3003.8948320233599</v>
      </c>
      <c r="C4597">
        <v>368.91045079500401</v>
      </c>
      <c r="D4597">
        <v>0</v>
      </c>
      <c r="E4597">
        <v>0</v>
      </c>
      <c r="F4597">
        <v>1.0843499999999999</v>
      </c>
      <c r="G4597">
        <v>292.02</v>
      </c>
      <c r="I4597">
        <f t="shared" si="284"/>
        <v>3358.3877046816356</v>
      </c>
      <c r="J4597">
        <f t="shared" si="285"/>
        <v>3372.805282818364</v>
      </c>
      <c r="K4597">
        <f t="shared" si="286"/>
        <v>-2634.9843812283557</v>
      </c>
      <c r="L4597">
        <f t="shared" si="287"/>
        <v>2634.9843812283557</v>
      </c>
    </row>
    <row r="4598" spans="1:12" x14ac:dyDescent="0.25">
      <c r="A4598">
        <v>6835.5315541666669</v>
      </c>
      <c r="B4598">
        <v>3374.33387925744</v>
      </c>
      <c r="C4598">
        <v>840.40603067311906</v>
      </c>
      <c r="D4598">
        <v>0</v>
      </c>
      <c r="E4598">
        <v>0</v>
      </c>
      <c r="F4598">
        <v>1.0843499999999999</v>
      </c>
      <c r="G4598">
        <v>292.02</v>
      </c>
      <c r="I4598">
        <f t="shared" si="284"/>
        <v>2620.7916442361075</v>
      </c>
      <c r="J4598">
        <f t="shared" si="285"/>
        <v>4214.7399099305594</v>
      </c>
      <c r="K4598">
        <f t="shared" si="286"/>
        <v>-2533.9278485843211</v>
      </c>
      <c r="L4598">
        <f t="shared" si="287"/>
        <v>2533.9278485843211</v>
      </c>
    </row>
    <row r="4599" spans="1:12" x14ac:dyDescent="0.25">
      <c r="A4599">
        <v>6717.6386124999999</v>
      </c>
      <c r="B4599">
        <v>3939.4216865150402</v>
      </c>
      <c r="C4599">
        <v>1404.5638716717399</v>
      </c>
      <c r="D4599">
        <v>2.71694568677992</v>
      </c>
      <c r="E4599">
        <v>0</v>
      </c>
      <c r="F4599">
        <v>1.0843499999999999</v>
      </c>
      <c r="G4599">
        <v>292.02</v>
      </c>
      <c r="I4599">
        <f t="shared" si="284"/>
        <v>1373.6530543132203</v>
      </c>
      <c r="J4599">
        <f t="shared" si="285"/>
        <v>5343.9855581867796</v>
      </c>
      <c r="K4599">
        <f t="shared" si="286"/>
        <v>-2534.8578148433003</v>
      </c>
      <c r="L4599">
        <f t="shared" si="287"/>
        <v>2534.8578148433003</v>
      </c>
    </row>
    <row r="4600" spans="1:12" x14ac:dyDescent="0.25">
      <c r="A4600">
        <v>6637.2762291666668</v>
      </c>
      <c r="B4600">
        <v>3336.75020905776</v>
      </c>
      <c r="C4600">
        <v>1622.7501394016899</v>
      </c>
      <c r="D4600">
        <v>0</v>
      </c>
      <c r="E4600">
        <v>2.0947836804262998</v>
      </c>
      <c r="F4600">
        <v>1.0843499999999999</v>
      </c>
      <c r="G4600">
        <v>292.02</v>
      </c>
      <c r="I4600">
        <f t="shared" si="284"/>
        <v>1677.7758807072169</v>
      </c>
      <c r="J4600">
        <f t="shared" si="285"/>
        <v>4959.5003484594499</v>
      </c>
      <c r="K4600">
        <f t="shared" si="286"/>
        <v>-1714.0000696560701</v>
      </c>
      <c r="L4600">
        <f t="shared" si="287"/>
        <v>1714.0000696560701</v>
      </c>
    </row>
    <row r="4601" spans="1:12" x14ac:dyDescent="0.25">
      <c r="A4601">
        <v>6616.8241833333323</v>
      </c>
      <c r="B4601">
        <v>3109.5156073185599</v>
      </c>
      <c r="C4601">
        <v>1110.48694278531</v>
      </c>
      <c r="D4601">
        <v>0</v>
      </c>
      <c r="E4601">
        <v>0</v>
      </c>
      <c r="F4601">
        <v>1.0843499999999999</v>
      </c>
      <c r="G4601">
        <v>292.02</v>
      </c>
      <c r="I4601">
        <f t="shared" si="284"/>
        <v>2396.8216332294623</v>
      </c>
      <c r="J4601">
        <f t="shared" si="285"/>
        <v>4220.0025501038699</v>
      </c>
      <c r="K4601">
        <f t="shared" si="286"/>
        <v>-1999.0286645332499</v>
      </c>
      <c r="L4601">
        <f t="shared" si="287"/>
        <v>1999.0286645332499</v>
      </c>
    </row>
    <row r="4602" spans="1:12" x14ac:dyDescent="0.25">
      <c r="A4602">
        <v>6623.4507666666659</v>
      </c>
      <c r="B4602">
        <v>1748.5735922688</v>
      </c>
      <c r="C4602">
        <v>907.60089840480805</v>
      </c>
      <c r="D4602">
        <v>0</v>
      </c>
      <c r="E4602">
        <v>0</v>
      </c>
      <c r="F4602">
        <v>1.0843499999999999</v>
      </c>
      <c r="G4602">
        <v>292.02</v>
      </c>
      <c r="I4602">
        <f t="shared" si="284"/>
        <v>3967.2762759930579</v>
      </c>
      <c r="J4602">
        <f t="shared" si="285"/>
        <v>2656.174490673608</v>
      </c>
      <c r="K4602">
        <f t="shared" si="286"/>
        <v>-840.97269386399194</v>
      </c>
      <c r="L4602">
        <f t="shared" si="287"/>
        <v>840.97269386399194</v>
      </c>
    </row>
    <row r="4603" spans="1:12" x14ac:dyDescent="0.25">
      <c r="A4603">
        <v>6516.2808416666667</v>
      </c>
      <c r="B4603">
        <v>949.05431025503992</v>
      </c>
      <c r="C4603">
        <v>1045.96459820204</v>
      </c>
      <c r="D4603">
        <v>0</v>
      </c>
      <c r="E4603">
        <v>0</v>
      </c>
      <c r="F4603">
        <v>1.0843499999999999</v>
      </c>
      <c r="G4603">
        <v>292.02</v>
      </c>
      <c r="I4603">
        <f t="shared" si="284"/>
        <v>4521.2619332095874</v>
      </c>
      <c r="J4603">
        <f t="shared" si="285"/>
        <v>1995.0189084570798</v>
      </c>
      <c r="K4603">
        <f t="shared" si="286"/>
        <v>96.910287947000029</v>
      </c>
      <c r="L4603">
        <f t="shared" si="287"/>
        <v>-96.910287947000029</v>
      </c>
    </row>
    <row r="4604" spans="1:12" x14ac:dyDescent="0.25">
      <c r="A4604">
        <v>6443.1173375000008</v>
      </c>
      <c r="B4604">
        <v>315.79612247568002</v>
      </c>
      <c r="C4604">
        <v>1348.7487799268699</v>
      </c>
      <c r="D4604">
        <v>0</v>
      </c>
      <c r="E4604">
        <v>0</v>
      </c>
      <c r="F4604">
        <v>1.0843499999999999</v>
      </c>
      <c r="G4604">
        <v>292.02</v>
      </c>
      <c r="I4604">
        <f t="shared" si="284"/>
        <v>4778.5724350974506</v>
      </c>
      <c r="J4604">
        <f t="shared" si="285"/>
        <v>1664.54490240255</v>
      </c>
      <c r="K4604">
        <f t="shared" si="286"/>
        <v>1032.9526574511899</v>
      </c>
      <c r="L4604">
        <f t="shared" si="287"/>
        <v>-1032.9526574511899</v>
      </c>
    </row>
    <row r="4605" spans="1:12" x14ac:dyDescent="0.25">
      <c r="A4605">
        <v>6307.1518958333336</v>
      </c>
      <c r="B4605">
        <v>0</v>
      </c>
      <c r="C4605">
        <v>1189.8990591954901</v>
      </c>
      <c r="D4605">
        <v>0</v>
      </c>
      <c r="E4605">
        <v>0</v>
      </c>
      <c r="F4605">
        <v>1.0843499999999999</v>
      </c>
      <c r="G4605">
        <v>292.02</v>
      </c>
      <c r="I4605">
        <f t="shared" si="284"/>
        <v>5117.2528366378438</v>
      </c>
      <c r="J4605">
        <f t="shared" si="285"/>
        <v>1189.8990591954901</v>
      </c>
      <c r="K4605">
        <f t="shared" si="286"/>
        <v>1189.8990591954901</v>
      </c>
      <c r="L4605">
        <f t="shared" si="287"/>
        <v>-1189.8990591954901</v>
      </c>
    </row>
    <row r="4606" spans="1:12" x14ac:dyDescent="0.25">
      <c r="A4606">
        <v>6206.8194000000003</v>
      </c>
      <c r="B4606">
        <v>0</v>
      </c>
      <c r="C4606">
        <v>619.92393446605809</v>
      </c>
      <c r="D4606">
        <v>0</v>
      </c>
      <c r="E4606">
        <v>0</v>
      </c>
      <c r="F4606">
        <v>1.0843499999999999</v>
      </c>
      <c r="G4606">
        <v>292.02</v>
      </c>
      <c r="I4606">
        <f t="shared" si="284"/>
        <v>5586.8954655339421</v>
      </c>
      <c r="J4606">
        <f t="shared" si="285"/>
        <v>619.92393446605809</v>
      </c>
      <c r="K4606">
        <f t="shared" si="286"/>
        <v>619.92393446605809</v>
      </c>
      <c r="L4606">
        <f t="shared" si="287"/>
        <v>-619.92393446605809</v>
      </c>
    </row>
    <row r="4607" spans="1:12" x14ac:dyDescent="0.25">
      <c r="A4607">
        <v>6102.7519208333333</v>
      </c>
      <c r="B4607">
        <v>0</v>
      </c>
      <c r="C4607">
        <v>195.30563715490501</v>
      </c>
      <c r="D4607">
        <v>0</v>
      </c>
      <c r="E4607">
        <v>0</v>
      </c>
      <c r="F4607">
        <v>1.0843499999999999</v>
      </c>
      <c r="G4607">
        <v>292.02</v>
      </c>
      <c r="I4607">
        <f t="shared" si="284"/>
        <v>5907.4462836784287</v>
      </c>
      <c r="J4607">
        <f t="shared" si="285"/>
        <v>195.30563715490501</v>
      </c>
      <c r="K4607">
        <f t="shared" si="286"/>
        <v>195.30563715490501</v>
      </c>
      <c r="L4607">
        <f t="shared" si="287"/>
        <v>-195.30563715490501</v>
      </c>
    </row>
    <row r="4608" spans="1:12" x14ac:dyDescent="0.25">
      <c r="A4608">
        <v>5690.5784375000003</v>
      </c>
      <c r="B4608">
        <v>0</v>
      </c>
      <c r="C4608">
        <v>43.050874475734012</v>
      </c>
      <c r="D4608">
        <v>0</v>
      </c>
      <c r="E4608">
        <v>0</v>
      </c>
      <c r="F4608">
        <v>1.0843499999999999</v>
      </c>
      <c r="G4608">
        <v>292.02</v>
      </c>
      <c r="I4608">
        <f t="shared" si="284"/>
        <v>5647.5275630242659</v>
      </c>
      <c r="J4608">
        <f t="shared" si="285"/>
        <v>43.050874475734012</v>
      </c>
      <c r="K4608">
        <f t="shared" si="286"/>
        <v>43.050874475734012</v>
      </c>
      <c r="L4608">
        <f t="shared" si="287"/>
        <v>-43.050874475734012</v>
      </c>
    </row>
    <row r="4609" spans="1:12" x14ac:dyDescent="0.25">
      <c r="A4609">
        <v>5410.6956541666659</v>
      </c>
      <c r="B4609">
        <v>0</v>
      </c>
      <c r="C4609">
        <v>0</v>
      </c>
      <c r="D4609">
        <v>0</v>
      </c>
      <c r="E4609">
        <v>0</v>
      </c>
      <c r="F4609">
        <v>1.0843499999999999</v>
      </c>
      <c r="G4609">
        <v>292.02</v>
      </c>
      <c r="I4609">
        <f t="shared" si="284"/>
        <v>5410.6956541666659</v>
      </c>
      <c r="J4609">
        <f t="shared" si="285"/>
        <v>0</v>
      </c>
      <c r="K4609">
        <f t="shared" si="286"/>
        <v>0</v>
      </c>
      <c r="L4609">
        <f t="shared" si="287"/>
        <v>0</v>
      </c>
    </row>
    <row r="4610" spans="1:12" x14ac:dyDescent="0.25">
      <c r="A4610">
        <v>5082.6195374999998</v>
      </c>
      <c r="B4610">
        <v>0</v>
      </c>
      <c r="C4610">
        <v>0</v>
      </c>
      <c r="D4610">
        <v>0</v>
      </c>
      <c r="E4610">
        <v>0</v>
      </c>
      <c r="F4610">
        <v>1.0843499999999999</v>
      </c>
      <c r="G4610">
        <v>292.02</v>
      </c>
      <c r="I4610">
        <f t="shared" si="284"/>
        <v>5082.6195374999998</v>
      </c>
      <c r="J4610">
        <f t="shared" si="285"/>
        <v>0</v>
      </c>
      <c r="K4610">
        <f t="shared" si="286"/>
        <v>0</v>
      </c>
      <c r="L4610">
        <f t="shared" si="287"/>
        <v>0</v>
      </c>
    </row>
    <row r="4611" spans="1:12" x14ac:dyDescent="0.25">
      <c r="A4611">
        <v>4802.3451833333347</v>
      </c>
      <c r="B4611">
        <v>0</v>
      </c>
      <c r="C4611">
        <v>225.18535797447399</v>
      </c>
      <c r="D4611">
        <v>0</v>
      </c>
      <c r="E4611">
        <v>0</v>
      </c>
      <c r="F4611">
        <v>1.0843499999999999</v>
      </c>
      <c r="G4611">
        <v>292.02</v>
      </c>
      <c r="I4611">
        <f t="shared" ref="I4611:I4674" si="288">A4611-J4611</f>
        <v>4577.1598253588609</v>
      </c>
      <c r="J4611">
        <f t="shared" ref="J4611:J4674" si="289">B4611+C4611</f>
        <v>225.18535797447399</v>
      </c>
      <c r="K4611">
        <f t="shared" ref="K4611:K4674" si="290">C4611-B4611</f>
        <v>225.18535797447399</v>
      </c>
      <c r="L4611">
        <f t="shared" ref="L4611:L4674" si="291">B4611-C4611</f>
        <v>-225.18535797447399</v>
      </c>
    </row>
    <row r="4612" spans="1:12" x14ac:dyDescent="0.25">
      <c r="A4612">
        <v>4696.2294874999998</v>
      </c>
      <c r="B4612">
        <v>0</v>
      </c>
      <c r="C4612">
        <v>373.70128722235501</v>
      </c>
      <c r="D4612">
        <v>0</v>
      </c>
      <c r="E4612">
        <v>0</v>
      </c>
      <c r="F4612">
        <v>1.0843499999999999</v>
      </c>
      <c r="G4612">
        <v>292.02</v>
      </c>
      <c r="I4612">
        <f t="shared" si="288"/>
        <v>4322.5282002776448</v>
      </c>
      <c r="J4612">
        <f t="shared" si="289"/>
        <v>373.70128722235501</v>
      </c>
      <c r="K4612">
        <f t="shared" si="290"/>
        <v>373.70128722235501</v>
      </c>
      <c r="L4612">
        <f t="shared" si="291"/>
        <v>-373.70128722235501</v>
      </c>
    </row>
    <row r="4613" spans="1:12" x14ac:dyDescent="0.25">
      <c r="A4613">
        <v>4636.3191499999994</v>
      </c>
      <c r="B4613">
        <v>0</v>
      </c>
      <c r="C4613">
        <v>380.88754186338201</v>
      </c>
      <c r="D4613">
        <v>0</v>
      </c>
      <c r="E4613">
        <v>0</v>
      </c>
      <c r="F4613">
        <v>1.0843499999999999</v>
      </c>
      <c r="G4613">
        <v>292.02</v>
      </c>
      <c r="I4613">
        <f t="shared" si="288"/>
        <v>4255.4316081366178</v>
      </c>
      <c r="J4613">
        <f t="shared" si="289"/>
        <v>380.88754186338201</v>
      </c>
      <c r="K4613">
        <f t="shared" si="290"/>
        <v>380.88754186338201</v>
      </c>
      <c r="L4613">
        <f t="shared" si="291"/>
        <v>-380.88754186338201</v>
      </c>
    </row>
    <row r="4614" spans="1:12" x14ac:dyDescent="0.25">
      <c r="A4614">
        <v>4638.5480916666656</v>
      </c>
      <c r="B4614">
        <v>0</v>
      </c>
      <c r="C4614">
        <v>449.572136360353</v>
      </c>
      <c r="D4614">
        <v>0</v>
      </c>
      <c r="E4614">
        <v>0</v>
      </c>
      <c r="F4614">
        <v>1.0843499999999999</v>
      </c>
      <c r="G4614">
        <v>292.02</v>
      </c>
      <c r="I4614">
        <f t="shared" si="288"/>
        <v>4188.9759553063122</v>
      </c>
      <c r="J4614">
        <f t="shared" si="289"/>
        <v>449.572136360353</v>
      </c>
      <c r="K4614">
        <f t="shared" si="290"/>
        <v>449.572136360353</v>
      </c>
      <c r="L4614">
        <f t="shared" si="291"/>
        <v>-449.572136360353</v>
      </c>
    </row>
    <row r="4615" spans="1:12" x14ac:dyDescent="0.25">
      <c r="A4615">
        <v>4922.8586375000004</v>
      </c>
      <c r="B4615">
        <v>0</v>
      </c>
      <c r="C4615">
        <v>689.21757827681893</v>
      </c>
      <c r="D4615">
        <v>0</v>
      </c>
      <c r="E4615">
        <v>0</v>
      </c>
      <c r="F4615">
        <v>1.0843499999999999</v>
      </c>
      <c r="G4615">
        <v>292.02</v>
      </c>
      <c r="I4615">
        <f t="shared" si="288"/>
        <v>4233.6410592231814</v>
      </c>
      <c r="J4615">
        <f t="shared" si="289"/>
        <v>689.21757827681893</v>
      </c>
      <c r="K4615">
        <f t="shared" si="290"/>
        <v>689.21757827681893</v>
      </c>
      <c r="L4615">
        <f t="shared" si="291"/>
        <v>-689.21757827681893</v>
      </c>
    </row>
    <row r="4616" spans="1:12" x14ac:dyDescent="0.25">
      <c r="A4616">
        <v>5299.3389333333334</v>
      </c>
      <c r="B4616">
        <v>506.97972141695999</v>
      </c>
      <c r="C4616">
        <v>1045.96459820204</v>
      </c>
      <c r="D4616">
        <v>0</v>
      </c>
      <c r="E4616">
        <v>0</v>
      </c>
      <c r="F4616">
        <v>1.0843499999999999</v>
      </c>
      <c r="G4616">
        <v>292.02</v>
      </c>
      <c r="I4616">
        <f t="shared" si="288"/>
        <v>3746.3946137143334</v>
      </c>
      <c r="J4616">
        <f t="shared" si="289"/>
        <v>1552.944319619</v>
      </c>
      <c r="K4616">
        <f t="shared" si="290"/>
        <v>538.9848767850799</v>
      </c>
      <c r="L4616">
        <f t="shared" si="291"/>
        <v>-538.9848767850799</v>
      </c>
    </row>
    <row r="4617" spans="1:12" x14ac:dyDescent="0.25">
      <c r="A4617">
        <v>5734.8560625</v>
      </c>
      <c r="B4617">
        <v>1328.8892750390401</v>
      </c>
      <c r="C4617">
        <v>1189.8990591954901</v>
      </c>
      <c r="D4617">
        <v>0</v>
      </c>
      <c r="E4617">
        <v>0</v>
      </c>
      <c r="F4617">
        <v>1.0843499999999999</v>
      </c>
      <c r="G4617">
        <v>292.02</v>
      </c>
      <c r="I4617">
        <f t="shared" si="288"/>
        <v>3216.0677282654697</v>
      </c>
      <c r="J4617">
        <f t="shared" si="289"/>
        <v>2518.7883342345303</v>
      </c>
      <c r="K4617">
        <f t="shared" si="290"/>
        <v>-138.99021584355</v>
      </c>
      <c r="L4617">
        <f t="shared" si="291"/>
        <v>138.99021584355</v>
      </c>
    </row>
    <row r="4618" spans="1:12" x14ac:dyDescent="0.25">
      <c r="A4618">
        <v>6146.186162500001</v>
      </c>
      <c r="B4618">
        <v>2167.5248946542401</v>
      </c>
      <c r="C4618">
        <v>1145.2297437147599</v>
      </c>
      <c r="D4618">
        <v>0</v>
      </c>
      <c r="E4618">
        <v>0</v>
      </c>
      <c r="F4618">
        <v>1.0843499999999999</v>
      </c>
      <c r="G4618">
        <v>292.02</v>
      </c>
      <c r="I4618">
        <f t="shared" si="288"/>
        <v>2833.431524131001</v>
      </c>
      <c r="J4618">
        <f t="shared" si="289"/>
        <v>3312.7546383690001</v>
      </c>
      <c r="K4618">
        <f t="shared" si="290"/>
        <v>-1022.2951509394802</v>
      </c>
      <c r="L4618">
        <f t="shared" si="291"/>
        <v>1022.2951509394802</v>
      </c>
    </row>
    <row r="4619" spans="1:12" x14ac:dyDescent="0.25">
      <c r="A4619">
        <v>6449.8041624999996</v>
      </c>
      <c r="B4619">
        <v>3280.9078054632</v>
      </c>
      <c r="C4619">
        <v>976.47899634313399</v>
      </c>
      <c r="D4619">
        <v>0</v>
      </c>
      <c r="E4619">
        <v>0</v>
      </c>
      <c r="F4619">
        <v>1.0843499999999999</v>
      </c>
      <c r="G4619">
        <v>292.02</v>
      </c>
      <c r="I4619">
        <f t="shared" si="288"/>
        <v>2192.4173606936656</v>
      </c>
      <c r="J4619">
        <f t="shared" si="289"/>
        <v>4257.386801806334</v>
      </c>
      <c r="K4619">
        <f t="shared" si="290"/>
        <v>-2304.428809120066</v>
      </c>
      <c r="L4619">
        <f t="shared" si="291"/>
        <v>2304.428809120066</v>
      </c>
    </row>
    <row r="4620" spans="1:12" x14ac:dyDescent="0.25">
      <c r="A4620">
        <v>6602.5770291666668</v>
      </c>
      <c r="B4620">
        <v>4151.1297010972803</v>
      </c>
      <c r="C4620">
        <v>781.61052140789093</v>
      </c>
      <c r="D4620">
        <v>0</v>
      </c>
      <c r="E4620">
        <v>0</v>
      </c>
      <c r="F4620">
        <v>1.0843499999999999</v>
      </c>
      <c r="G4620">
        <v>292.02</v>
      </c>
      <c r="I4620">
        <f t="shared" si="288"/>
        <v>1669.8368066614958</v>
      </c>
      <c r="J4620">
        <f t="shared" si="289"/>
        <v>4932.740222505171</v>
      </c>
      <c r="K4620">
        <f t="shared" si="290"/>
        <v>-3369.5191796893896</v>
      </c>
      <c r="L4620">
        <f t="shared" si="291"/>
        <v>3369.5191796893896</v>
      </c>
    </row>
    <row r="4621" spans="1:12" x14ac:dyDescent="0.25">
      <c r="A4621">
        <v>6823.7241875</v>
      </c>
      <c r="B4621">
        <v>3554.05579154208</v>
      </c>
      <c r="C4621">
        <v>446.296140242935</v>
      </c>
      <c r="D4621">
        <v>0</v>
      </c>
      <c r="E4621">
        <v>0</v>
      </c>
      <c r="F4621">
        <v>1.0843499999999999</v>
      </c>
      <c r="G4621">
        <v>292.02</v>
      </c>
      <c r="I4621">
        <f t="shared" si="288"/>
        <v>2823.3722557149849</v>
      </c>
      <c r="J4621">
        <f t="shared" si="289"/>
        <v>4000.351931785015</v>
      </c>
      <c r="K4621">
        <f t="shared" si="290"/>
        <v>-3107.7596512991449</v>
      </c>
      <c r="L4621">
        <f t="shared" si="291"/>
        <v>3107.7596512991449</v>
      </c>
    </row>
    <row r="4622" spans="1:12" x14ac:dyDescent="0.25">
      <c r="A4622">
        <v>6980.3224000000009</v>
      </c>
      <c r="B4622">
        <v>3255.3855613382402</v>
      </c>
      <c r="C4622">
        <v>198.33531777477199</v>
      </c>
      <c r="D4622">
        <v>0</v>
      </c>
      <c r="E4622">
        <v>0</v>
      </c>
      <c r="F4622">
        <v>1.0843499999999999</v>
      </c>
      <c r="G4622">
        <v>292.02</v>
      </c>
      <c r="I4622">
        <f t="shared" si="288"/>
        <v>3526.6015208869885</v>
      </c>
      <c r="J4622">
        <f t="shared" si="289"/>
        <v>3453.7208791130124</v>
      </c>
      <c r="K4622">
        <f t="shared" si="290"/>
        <v>-3057.050243563468</v>
      </c>
      <c r="L4622">
        <f t="shared" si="291"/>
        <v>3057.050243563468</v>
      </c>
    </row>
    <row r="4623" spans="1:12" x14ac:dyDescent="0.25">
      <c r="A4623">
        <v>6874.236825</v>
      </c>
      <c r="B4623">
        <v>2796.4516310807999</v>
      </c>
      <c r="C4623">
        <v>92.296496079419299</v>
      </c>
      <c r="D4623">
        <v>0</v>
      </c>
      <c r="E4623">
        <v>0</v>
      </c>
      <c r="F4623">
        <v>1.0843499999999999</v>
      </c>
      <c r="G4623">
        <v>292.02</v>
      </c>
      <c r="I4623">
        <f t="shared" si="288"/>
        <v>3985.4886978397808</v>
      </c>
      <c r="J4623">
        <f t="shared" si="289"/>
        <v>2888.7481271602192</v>
      </c>
      <c r="K4623">
        <f t="shared" si="290"/>
        <v>-2704.1551350013806</v>
      </c>
      <c r="L4623">
        <f t="shared" si="291"/>
        <v>2704.1551350013806</v>
      </c>
    </row>
    <row r="4624" spans="1:12" x14ac:dyDescent="0.25">
      <c r="A4624">
        <v>6714.5361666666668</v>
      </c>
      <c r="B4624">
        <v>2862.8894310614401</v>
      </c>
      <c r="C4624">
        <v>43.050874475734012</v>
      </c>
      <c r="D4624">
        <v>0</v>
      </c>
      <c r="E4624">
        <v>0</v>
      </c>
      <c r="F4624">
        <v>1.0843499999999999</v>
      </c>
      <c r="G4624">
        <v>292.02</v>
      </c>
      <c r="I4624">
        <f t="shared" si="288"/>
        <v>3808.5958611294927</v>
      </c>
      <c r="J4624">
        <f t="shared" si="289"/>
        <v>2905.940305537174</v>
      </c>
      <c r="K4624">
        <f t="shared" si="290"/>
        <v>-2819.8385565857061</v>
      </c>
      <c r="L4624">
        <f t="shared" si="291"/>
        <v>2819.8385565857061</v>
      </c>
    </row>
    <row r="4625" spans="1:12" x14ac:dyDescent="0.25">
      <c r="A4625">
        <v>6662.0355541666668</v>
      </c>
      <c r="B4625">
        <v>1445.1054467203201</v>
      </c>
      <c r="C4625">
        <v>0</v>
      </c>
      <c r="D4625">
        <v>0</v>
      </c>
      <c r="E4625">
        <v>0</v>
      </c>
      <c r="F4625">
        <v>1.0843499999999999</v>
      </c>
      <c r="G4625">
        <v>292.02</v>
      </c>
      <c r="I4625">
        <f t="shared" si="288"/>
        <v>5216.9301074463465</v>
      </c>
      <c r="J4625">
        <f t="shared" si="289"/>
        <v>1445.1054467203201</v>
      </c>
      <c r="K4625">
        <f t="shared" si="290"/>
        <v>-1445.1054467203201</v>
      </c>
      <c r="L4625">
        <f t="shared" si="291"/>
        <v>1445.1054467203201</v>
      </c>
    </row>
    <row r="4626" spans="1:12" x14ac:dyDescent="0.25">
      <c r="A4626">
        <v>6608.1795041666674</v>
      </c>
      <c r="B4626">
        <v>787.52449365216012</v>
      </c>
      <c r="C4626">
        <v>0</v>
      </c>
      <c r="D4626">
        <v>0</v>
      </c>
      <c r="E4626">
        <v>0</v>
      </c>
      <c r="F4626">
        <v>1.0843499999999999</v>
      </c>
      <c r="G4626">
        <v>292.02</v>
      </c>
      <c r="I4626">
        <f t="shared" si="288"/>
        <v>5820.655010514507</v>
      </c>
      <c r="J4626">
        <f t="shared" si="289"/>
        <v>787.52449365216012</v>
      </c>
      <c r="K4626">
        <f t="shared" si="290"/>
        <v>-787.52449365216012</v>
      </c>
      <c r="L4626">
        <f t="shared" si="291"/>
        <v>787.52449365216012</v>
      </c>
    </row>
    <row r="4627" spans="1:12" x14ac:dyDescent="0.25">
      <c r="A4627">
        <v>6390.7070875000009</v>
      </c>
      <c r="B4627">
        <v>422.81628974640012</v>
      </c>
      <c r="C4627">
        <v>0</v>
      </c>
      <c r="D4627">
        <v>0</v>
      </c>
      <c r="E4627">
        <v>0</v>
      </c>
      <c r="F4627">
        <v>1.0843499999999999</v>
      </c>
      <c r="G4627">
        <v>292.02</v>
      </c>
      <c r="I4627">
        <f t="shared" si="288"/>
        <v>5967.890797753601</v>
      </c>
      <c r="J4627">
        <f t="shared" si="289"/>
        <v>422.81628974640012</v>
      </c>
      <c r="K4627">
        <f t="shared" si="290"/>
        <v>-422.81628974640012</v>
      </c>
      <c r="L4627">
        <f t="shared" si="291"/>
        <v>422.81628974640012</v>
      </c>
    </row>
    <row r="4628" spans="1:12" x14ac:dyDescent="0.25">
      <c r="A4628">
        <v>6310.8868791666673</v>
      </c>
      <c r="B4628">
        <v>260.95328457791999</v>
      </c>
      <c r="C4628">
        <v>0</v>
      </c>
      <c r="D4628">
        <v>0</v>
      </c>
      <c r="E4628">
        <v>0</v>
      </c>
      <c r="F4628">
        <v>1.0843499999999999</v>
      </c>
      <c r="G4628">
        <v>292.02</v>
      </c>
      <c r="I4628">
        <f t="shared" si="288"/>
        <v>6049.9335945887469</v>
      </c>
      <c r="J4628">
        <f t="shared" si="289"/>
        <v>260.95328457791999</v>
      </c>
      <c r="K4628">
        <f t="shared" si="290"/>
        <v>-260.95328457791999</v>
      </c>
      <c r="L4628">
        <f t="shared" si="291"/>
        <v>260.95328457791999</v>
      </c>
    </row>
    <row r="4629" spans="1:12" x14ac:dyDescent="0.25">
      <c r="A4629">
        <v>6222.9942875000006</v>
      </c>
      <c r="B4629">
        <v>0</v>
      </c>
      <c r="C4629">
        <v>0</v>
      </c>
      <c r="D4629">
        <v>0</v>
      </c>
      <c r="E4629">
        <v>0</v>
      </c>
      <c r="F4629">
        <v>1.0843499999999999</v>
      </c>
      <c r="G4629">
        <v>292.02</v>
      </c>
      <c r="I4629">
        <f t="shared" si="288"/>
        <v>6222.9942875000006</v>
      </c>
      <c r="J4629">
        <f t="shared" si="289"/>
        <v>0</v>
      </c>
      <c r="K4629">
        <f t="shared" si="290"/>
        <v>0</v>
      </c>
      <c r="L4629">
        <f t="shared" si="291"/>
        <v>0</v>
      </c>
    </row>
    <row r="4630" spans="1:12" x14ac:dyDescent="0.25">
      <c r="A4630">
        <v>6063.3237499999996</v>
      </c>
      <c r="B4630">
        <v>0</v>
      </c>
      <c r="C4630">
        <v>29.755995495463001</v>
      </c>
      <c r="D4630">
        <v>0</v>
      </c>
      <c r="E4630">
        <v>0</v>
      </c>
      <c r="F4630">
        <v>1.0843499999999999</v>
      </c>
      <c r="G4630">
        <v>292.02</v>
      </c>
      <c r="I4630">
        <f t="shared" si="288"/>
        <v>6033.5677545045364</v>
      </c>
      <c r="J4630">
        <f t="shared" si="289"/>
        <v>29.755995495463001</v>
      </c>
      <c r="K4630">
        <f t="shared" si="290"/>
        <v>29.755995495463001</v>
      </c>
      <c r="L4630">
        <f t="shared" si="291"/>
        <v>-29.755995495463001</v>
      </c>
    </row>
    <row r="4631" spans="1:12" x14ac:dyDescent="0.25">
      <c r="A4631">
        <v>5916.9063791666658</v>
      </c>
      <c r="B4631">
        <v>0</v>
      </c>
      <c r="C4631">
        <v>40.7047193615685</v>
      </c>
      <c r="D4631">
        <v>0</v>
      </c>
      <c r="E4631">
        <v>0</v>
      </c>
      <c r="F4631">
        <v>1.0843499999999999</v>
      </c>
      <c r="G4631">
        <v>292.02</v>
      </c>
      <c r="I4631">
        <f t="shared" si="288"/>
        <v>5876.2016598050977</v>
      </c>
      <c r="J4631">
        <f t="shared" si="289"/>
        <v>40.7047193615685</v>
      </c>
      <c r="K4631">
        <f t="shared" si="290"/>
        <v>40.7047193615685</v>
      </c>
      <c r="L4631">
        <f t="shared" si="291"/>
        <v>-40.7047193615685</v>
      </c>
    </row>
    <row r="4632" spans="1:12" x14ac:dyDescent="0.25">
      <c r="A4632">
        <v>5530.2151208333344</v>
      </c>
      <c r="B4632">
        <v>0</v>
      </c>
      <c r="C4632">
        <v>52.435494932395898</v>
      </c>
      <c r="D4632">
        <v>0</v>
      </c>
      <c r="E4632">
        <v>0</v>
      </c>
      <c r="F4632">
        <v>1.0843499999999999</v>
      </c>
      <c r="G4632">
        <v>292.02</v>
      </c>
      <c r="I4632">
        <f t="shared" si="288"/>
        <v>5477.7796259009383</v>
      </c>
      <c r="J4632">
        <f t="shared" si="289"/>
        <v>52.435494932395898</v>
      </c>
      <c r="K4632">
        <f t="shared" si="290"/>
        <v>52.435494932395898</v>
      </c>
      <c r="L4632">
        <f t="shared" si="291"/>
        <v>-52.435494932395898</v>
      </c>
    </row>
    <row r="4633" spans="1:12" x14ac:dyDescent="0.25">
      <c r="A4633">
        <v>5316.5981708333347</v>
      </c>
      <c r="B4633">
        <v>0</v>
      </c>
      <c r="C4633">
        <v>31.3200989049067</v>
      </c>
      <c r="D4633">
        <v>0</v>
      </c>
      <c r="E4633">
        <v>0</v>
      </c>
      <c r="F4633">
        <v>1.0843499999999999</v>
      </c>
      <c r="G4633">
        <v>292.02</v>
      </c>
      <c r="I4633">
        <f t="shared" si="288"/>
        <v>5285.2780719284283</v>
      </c>
      <c r="J4633">
        <f t="shared" si="289"/>
        <v>31.3200989049067</v>
      </c>
      <c r="K4633">
        <f t="shared" si="290"/>
        <v>31.3200989049067</v>
      </c>
      <c r="L4633">
        <f t="shared" si="291"/>
        <v>-31.3200989049067</v>
      </c>
    </row>
    <row r="4634" spans="1:12" x14ac:dyDescent="0.25">
      <c r="A4634">
        <v>5003.9138000000003</v>
      </c>
      <c r="B4634">
        <v>0</v>
      </c>
      <c r="C4634">
        <v>0</v>
      </c>
      <c r="D4634">
        <v>0</v>
      </c>
      <c r="E4634">
        <v>0</v>
      </c>
      <c r="F4634">
        <v>1.0843499999999999</v>
      </c>
      <c r="G4634">
        <v>292.02</v>
      </c>
      <c r="I4634">
        <f t="shared" si="288"/>
        <v>5003.9138000000003</v>
      </c>
      <c r="J4634">
        <f t="shared" si="289"/>
        <v>0</v>
      </c>
      <c r="K4634">
        <f t="shared" si="290"/>
        <v>0</v>
      </c>
      <c r="L4634">
        <f t="shared" si="291"/>
        <v>0</v>
      </c>
    </row>
    <row r="4635" spans="1:12" x14ac:dyDescent="0.25">
      <c r="A4635">
        <v>4763.3688249999996</v>
      </c>
      <c r="B4635">
        <v>0</v>
      </c>
      <c r="C4635">
        <v>0</v>
      </c>
      <c r="D4635">
        <v>0</v>
      </c>
      <c r="E4635">
        <v>0</v>
      </c>
      <c r="F4635">
        <v>1.0843499999999999</v>
      </c>
      <c r="G4635">
        <v>292.02</v>
      </c>
      <c r="I4635">
        <f t="shared" si="288"/>
        <v>4763.3688249999996</v>
      </c>
      <c r="J4635">
        <f t="shared" si="289"/>
        <v>0</v>
      </c>
      <c r="K4635">
        <f t="shared" si="290"/>
        <v>0</v>
      </c>
      <c r="L4635">
        <f t="shared" si="291"/>
        <v>0</v>
      </c>
    </row>
    <row r="4636" spans="1:12" x14ac:dyDescent="0.25">
      <c r="A4636">
        <v>4578.1859416666666</v>
      </c>
      <c r="B4636">
        <v>0</v>
      </c>
      <c r="C4636">
        <v>0</v>
      </c>
      <c r="D4636">
        <v>0</v>
      </c>
      <c r="E4636">
        <v>0</v>
      </c>
      <c r="F4636">
        <v>1.0843499999999999</v>
      </c>
      <c r="G4636">
        <v>292.02</v>
      </c>
      <c r="I4636">
        <f t="shared" si="288"/>
        <v>4578.1859416666666</v>
      </c>
      <c r="J4636">
        <f t="shared" si="289"/>
        <v>0</v>
      </c>
      <c r="K4636">
        <f t="shared" si="290"/>
        <v>0</v>
      </c>
      <c r="L4636">
        <f t="shared" si="291"/>
        <v>0</v>
      </c>
    </row>
    <row r="4637" spans="1:12" x14ac:dyDescent="0.25">
      <c r="A4637">
        <v>4505.0525583333347</v>
      </c>
      <c r="B4637">
        <v>0</v>
      </c>
      <c r="C4637">
        <v>0</v>
      </c>
      <c r="D4637">
        <v>0</v>
      </c>
      <c r="E4637">
        <v>0</v>
      </c>
      <c r="F4637">
        <v>1.0843499999999999</v>
      </c>
      <c r="G4637">
        <v>292.02</v>
      </c>
      <c r="I4637">
        <f t="shared" si="288"/>
        <v>4505.0525583333347</v>
      </c>
      <c r="J4637">
        <f t="shared" si="289"/>
        <v>0</v>
      </c>
      <c r="K4637">
        <f t="shared" si="290"/>
        <v>0</v>
      </c>
      <c r="L4637">
        <f t="shared" si="291"/>
        <v>0</v>
      </c>
    </row>
    <row r="4638" spans="1:12" x14ac:dyDescent="0.25">
      <c r="A4638">
        <v>4432.883041666666</v>
      </c>
      <c r="B4638">
        <v>0</v>
      </c>
      <c r="C4638">
        <v>0</v>
      </c>
      <c r="D4638">
        <v>0</v>
      </c>
      <c r="E4638">
        <v>0</v>
      </c>
      <c r="F4638">
        <v>1.0843499999999999</v>
      </c>
      <c r="G4638">
        <v>292.02</v>
      </c>
      <c r="I4638">
        <f t="shared" si="288"/>
        <v>4432.883041666666</v>
      </c>
      <c r="J4638">
        <f t="shared" si="289"/>
        <v>0</v>
      </c>
      <c r="K4638">
        <f t="shared" si="290"/>
        <v>0</v>
      </c>
      <c r="L4638">
        <f t="shared" si="291"/>
        <v>0</v>
      </c>
    </row>
    <row r="4639" spans="1:12" x14ac:dyDescent="0.25">
      <c r="A4639">
        <v>4441.7988083333348</v>
      </c>
      <c r="B4639">
        <v>0</v>
      </c>
      <c r="C4639">
        <v>38.358564247403088</v>
      </c>
      <c r="D4639">
        <v>0</v>
      </c>
      <c r="E4639">
        <v>0</v>
      </c>
      <c r="F4639">
        <v>1.0843499999999999</v>
      </c>
      <c r="G4639">
        <v>292.02</v>
      </c>
      <c r="I4639">
        <f t="shared" si="288"/>
        <v>4403.4402440859321</v>
      </c>
      <c r="J4639">
        <f t="shared" si="289"/>
        <v>38.358564247403088</v>
      </c>
      <c r="K4639">
        <f t="shared" si="290"/>
        <v>38.358564247403088</v>
      </c>
      <c r="L4639">
        <f t="shared" si="291"/>
        <v>-38.358564247403088</v>
      </c>
    </row>
    <row r="4640" spans="1:12" x14ac:dyDescent="0.25">
      <c r="A4640">
        <v>4459.1484083333344</v>
      </c>
      <c r="B4640">
        <v>491.71968511248002</v>
      </c>
      <c r="C4640">
        <v>53.999598341839501</v>
      </c>
      <c r="D4640">
        <v>0</v>
      </c>
      <c r="E4640">
        <v>0</v>
      </c>
      <c r="F4640">
        <v>1.0843499999999999</v>
      </c>
      <c r="G4640">
        <v>292.02</v>
      </c>
      <c r="I4640">
        <f t="shared" si="288"/>
        <v>3913.429124879015</v>
      </c>
      <c r="J4640">
        <f t="shared" si="289"/>
        <v>545.71928345431957</v>
      </c>
      <c r="K4640">
        <f t="shared" si="290"/>
        <v>-437.72008677064053</v>
      </c>
      <c r="L4640">
        <f t="shared" si="291"/>
        <v>437.72008677064053</v>
      </c>
    </row>
    <row r="4641" spans="1:12" x14ac:dyDescent="0.25">
      <c r="A4641">
        <v>4765.3869208333344</v>
      </c>
      <c r="B4641">
        <v>1426.1136984811201</v>
      </c>
      <c r="C4641">
        <v>45.397029589899503</v>
      </c>
      <c r="D4641">
        <v>0</v>
      </c>
      <c r="E4641">
        <v>0</v>
      </c>
      <c r="F4641">
        <v>1.0843499999999999</v>
      </c>
      <c r="G4641">
        <v>292.02</v>
      </c>
      <c r="I4641">
        <f t="shared" si="288"/>
        <v>3293.8761927623145</v>
      </c>
      <c r="J4641">
        <f t="shared" si="289"/>
        <v>1471.5107280710197</v>
      </c>
      <c r="K4641">
        <f t="shared" si="290"/>
        <v>-1380.7166688912205</v>
      </c>
      <c r="L4641">
        <f t="shared" si="291"/>
        <v>1380.7166688912205</v>
      </c>
    </row>
    <row r="4642" spans="1:12" x14ac:dyDescent="0.25">
      <c r="A4642">
        <v>5177.5001625000004</v>
      </c>
      <c r="B4642">
        <v>2655.1796792663999</v>
      </c>
      <c r="C4642">
        <v>0</v>
      </c>
      <c r="D4642">
        <v>0</v>
      </c>
      <c r="E4642">
        <v>0</v>
      </c>
      <c r="F4642">
        <v>1.0843499999999999</v>
      </c>
      <c r="G4642">
        <v>292.02</v>
      </c>
      <c r="I4642">
        <f t="shared" si="288"/>
        <v>2522.3204832336005</v>
      </c>
      <c r="J4642">
        <f t="shared" si="289"/>
        <v>2655.1796792663999</v>
      </c>
      <c r="K4642">
        <f t="shared" si="290"/>
        <v>-2655.1796792663999</v>
      </c>
      <c r="L4642">
        <f t="shared" si="291"/>
        <v>2655.1796792663999</v>
      </c>
    </row>
    <row r="4643" spans="1:12" x14ac:dyDescent="0.25">
      <c r="A4643">
        <v>5526.9018291666662</v>
      </c>
      <c r="B4643">
        <v>3569.7822918383999</v>
      </c>
      <c r="C4643">
        <v>0</v>
      </c>
      <c r="D4643">
        <v>0</v>
      </c>
      <c r="E4643">
        <v>0</v>
      </c>
      <c r="F4643">
        <v>1.0843499999999999</v>
      </c>
      <c r="G4643">
        <v>292.02</v>
      </c>
      <c r="I4643">
        <f t="shared" si="288"/>
        <v>1957.1195373282662</v>
      </c>
      <c r="J4643">
        <f t="shared" si="289"/>
        <v>3569.7822918383999</v>
      </c>
      <c r="K4643">
        <f t="shared" si="290"/>
        <v>-3569.7822918383999</v>
      </c>
      <c r="L4643">
        <f t="shared" si="291"/>
        <v>3569.7822918383999</v>
      </c>
    </row>
    <row r="4644" spans="1:12" x14ac:dyDescent="0.25">
      <c r="A4644">
        <v>5723.5908708333336</v>
      </c>
      <c r="B4644">
        <v>3723.0490320143999</v>
      </c>
      <c r="C4644">
        <v>43.8329261804558</v>
      </c>
      <c r="D4644">
        <v>0</v>
      </c>
      <c r="E4644">
        <v>0</v>
      </c>
      <c r="F4644">
        <v>1.0843499999999999</v>
      </c>
      <c r="G4644">
        <v>292.02</v>
      </c>
      <c r="I4644">
        <f t="shared" si="288"/>
        <v>1956.7089126384781</v>
      </c>
      <c r="J4644">
        <f t="shared" si="289"/>
        <v>3766.8819581948555</v>
      </c>
      <c r="K4644">
        <f t="shared" si="290"/>
        <v>-3679.2161058339443</v>
      </c>
      <c r="L4644">
        <f t="shared" si="291"/>
        <v>3679.2161058339443</v>
      </c>
    </row>
    <row r="4645" spans="1:12" x14ac:dyDescent="0.25">
      <c r="A4645">
        <v>5857.8394250000001</v>
      </c>
      <c r="B4645">
        <v>4624.4573773886405</v>
      </c>
      <c r="C4645">
        <v>48.525236408786803</v>
      </c>
      <c r="D4645">
        <v>191.51318879742701</v>
      </c>
      <c r="E4645">
        <v>0</v>
      </c>
      <c r="F4645">
        <v>1.0843499999999999</v>
      </c>
      <c r="G4645">
        <v>292.02</v>
      </c>
      <c r="I4645">
        <f t="shared" si="288"/>
        <v>1184.8568112025732</v>
      </c>
      <c r="J4645">
        <f t="shared" si="289"/>
        <v>4672.9826137974269</v>
      </c>
      <c r="K4645">
        <f t="shared" si="290"/>
        <v>-4575.932140979854</v>
      </c>
      <c r="L4645">
        <f t="shared" si="291"/>
        <v>4575.932140979854</v>
      </c>
    </row>
    <row r="4646" spans="1:12" x14ac:dyDescent="0.25">
      <c r="A4646">
        <v>5933.3523541666682</v>
      </c>
      <c r="B4646">
        <v>4654.1111597270401</v>
      </c>
      <c r="C4646">
        <v>0</v>
      </c>
      <c r="D4646">
        <v>97.128805560370907</v>
      </c>
      <c r="E4646">
        <v>0</v>
      </c>
      <c r="F4646">
        <v>1.0843499999999999</v>
      </c>
      <c r="G4646">
        <v>292.02</v>
      </c>
      <c r="I4646">
        <f t="shared" si="288"/>
        <v>1279.2411944396281</v>
      </c>
      <c r="J4646">
        <f t="shared" si="289"/>
        <v>4654.1111597270401</v>
      </c>
      <c r="K4646">
        <f t="shared" si="290"/>
        <v>-4654.1111597270401</v>
      </c>
      <c r="L4646">
        <f t="shared" si="291"/>
        <v>4654.1111597270401</v>
      </c>
    </row>
    <row r="4647" spans="1:12" x14ac:dyDescent="0.25">
      <c r="A4647">
        <v>5898.9844833333354</v>
      </c>
      <c r="B4647">
        <v>4749.5644833333299</v>
      </c>
      <c r="C4647">
        <v>0</v>
      </c>
      <c r="D4647">
        <v>226.95</v>
      </c>
      <c r="E4647">
        <v>0</v>
      </c>
      <c r="F4647">
        <v>1.0843499999999999</v>
      </c>
      <c r="G4647">
        <v>292.02</v>
      </c>
      <c r="I4647">
        <f t="shared" si="288"/>
        <v>1149.4200000000055</v>
      </c>
      <c r="J4647">
        <f t="shared" si="289"/>
        <v>4749.5644833333299</v>
      </c>
      <c r="K4647">
        <f t="shared" si="290"/>
        <v>-4749.5644833333299</v>
      </c>
      <c r="L4647">
        <f t="shared" si="291"/>
        <v>4749.5644833333299</v>
      </c>
    </row>
    <row r="4648" spans="1:12" x14ac:dyDescent="0.25">
      <c r="A4648">
        <v>5778.5011500000001</v>
      </c>
      <c r="B4648">
        <v>4629.0811500000009</v>
      </c>
      <c r="C4648">
        <v>0</v>
      </c>
      <c r="D4648">
        <v>226.95</v>
      </c>
      <c r="E4648">
        <v>0</v>
      </c>
      <c r="F4648">
        <v>1.0843499999999999</v>
      </c>
      <c r="G4648">
        <v>292.02</v>
      </c>
      <c r="I4648">
        <f t="shared" si="288"/>
        <v>1149.4199999999992</v>
      </c>
      <c r="J4648">
        <f t="shared" si="289"/>
        <v>4629.0811500000009</v>
      </c>
      <c r="K4648">
        <f t="shared" si="290"/>
        <v>-4629.0811500000009</v>
      </c>
      <c r="L4648">
        <f t="shared" si="291"/>
        <v>4629.0811500000009</v>
      </c>
    </row>
    <row r="4649" spans="1:12" x14ac:dyDescent="0.25">
      <c r="A4649">
        <v>5640.9393041666663</v>
      </c>
      <c r="B4649">
        <v>3369.1361376340801</v>
      </c>
      <c r="C4649">
        <v>0</v>
      </c>
      <c r="D4649">
        <v>0</v>
      </c>
      <c r="E4649">
        <v>201.9</v>
      </c>
      <c r="F4649">
        <v>1.0843499999999999</v>
      </c>
      <c r="G4649">
        <v>292.02</v>
      </c>
      <c r="I4649">
        <f t="shared" si="288"/>
        <v>2271.8031665325861</v>
      </c>
      <c r="J4649">
        <f t="shared" si="289"/>
        <v>3369.1361376340801</v>
      </c>
      <c r="K4649">
        <f t="shared" si="290"/>
        <v>-3369.1361376340801</v>
      </c>
      <c r="L4649">
        <f t="shared" si="291"/>
        <v>3369.1361376340801</v>
      </c>
    </row>
    <row r="4650" spans="1:12" x14ac:dyDescent="0.25">
      <c r="A4650">
        <v>5574.8541958333344</v>
      </c>
      <c r="B4650">
        <v>2414.2843463375998</v>
      </c>
      <c r="C4650">
        <v>0</v>
      </c>
      <c r="D4650">
        <v>0</v>
      </c>
      <c r="E4650">
        <v>201.9</v>
      </c>
      <c r="F4650">
        <v>1.0843499999999999</v>
      </c>
      <c r="G4650">
        <v>292.02</v>
      </c>
      <c r="I4650">
        <f t="shared" si="288"/>
        <v>3160.5698494957346</v>
      </c>
      <c r="J4650">
        <f t="shared" si="289"/>
        <v>2414.2843463375998</v>
      </c>
      <c r="K4650">
        <f t="shared" si="290"/>
        <v>-2414.2843463375998</v>
      </c>
      <c r="L4650">
        <f t="shared" si="291"/>
        <v>2414.2843463375998</v>
      </c>
    </row>
    <row r="4651" spans="1:12" x14ac:dyDescent="0.25">
      <c r="A4651">
        <v>5527.8054541666661</v>
      </c>
      <c r="B4651">
        <v>1112.2500696859199</v>
      </c>
      <c r="C4651">
        <v>58.691908570170497</v>
      </c>
      <c r="D4651">
        <v>0</v>
      </c>
      <c r="E4651">
        <v>168.704948987563</v>
      </c>
      <c r="F4651">
        <v>1.0843499999999999</v>
      </c>
      <c r="G4651">
        <v>292.02</v>
      </c>
      <c r="I4651">
        <f t="shared" si="288"/>
        <v>4356.8634759105753</v>
      </c>
      <c r="J4651">
        <f t="shared" si="289"/>
        <v>1170.9419782560904</v>
      </c>
      <c r="K4651">
        <f t="shared" si="290"/>
        <v>-1053.5581611157495</v>
      </c>
      <c r="L4651">
        <f t="shared" si="291"/>
        <v>1053.5581611157495</v>
      </c>
    </row>
    <row r="4652" spans="1:12" x14ac:dyDescent="0.25">
      <c r="A4652">
        <v>5480.3651416666662</v>
      </c>
      <c r="B4652">
        <v>329.19030281279998</v>
      </c>
      <c r="C4652">
        <v>42.268822771012204</v>
      </c>
      <c r="D4652">
        <v>0</v>
      </c>
      <c r="E4652">
        <v>0</v>
      </c>
      <c r="F4652">
        <v>1.0843499999999999</v>
      </c>
      <c r="G4652">
        <v>292.02</v>
      </c>
      <c r="I4652">
        <f t="shared" si="288"/>
        <v>5108.906016082854</v>
      </c>
      <c r="J4652">
        <f t="shared" si="289"/>
        <v>371.45912558381218</v>
      </c>
      <c r="K4652">
        <f t="shared" si="290"/>
        <v>-286.92148004178779</v>
      </c>
      <c r="L4652">
        <f t="shared" si="291"/>
        <v>286.92148004178779</v>
      </c>
    </row>
    <row r="4653" spans="1:12" x14ac:dyDescent="0.25">
      <c r="A4653">
        <v>5427.2018708333344</v>
      </c>
      <c r="B4653">
        <v>0</v>
      </c>
      <c r="C4653">
        <v>0</v>
      </c>
      <c r="D4653">
        <v>0</v>
      </c>
      <c r="E4653">
        <v>0</v>
      </c>
      <c r="F4653">
        <v>1.0843499999999999</v>
      </c>
      <c r="G4653">
        <v>292.02</v>
      </c>
      <c r="I4653">
        <f t="shared" si="288"/>
        <v>5427.2018708333344</v>
      </c>
      <c r="J4653">
        <f t="shared" si="289"/>
        <v>0</v>
      </c>
      <c r="K4653">
        <f t="shared" si="290"/>
        <v>0</v>
      </c>
      <c r="L4653">
        <f t="shared" si="291"/>
        <v>0</v>
      </c>
    </row>
    <row r="4654" spans="1:12" x14ac:dyDescent="0.25">
      <c r="A4654">
        <v>5402.7738749999999</v>
      </c>
      <c r="B4654">
        <v>0</v>
      </c>
      <c r="C4654">
        <v>0</v>
      </c>
      <c r="D4654">
        <v>0</v>
      </c>
      <c r="E4654">
        <v>0</v>
      </c>
      <c r="F4654">
        <v>1.0843499999999999</v>
      </c>
      <c r="G4654">
        <v>292.02</v>
      </c>
      <c r="I4654">
        <f t="shared" si="288"/>
        <v>5402.7738749999999</v>
      </c>
      <c r="J4654">
        <f t="shared" si="289"/>
        <v>0</v>
      </c>
      <c r="K4654">
        <f t="shared" si="290"/>
        <v>0</v>
      </c>
      <c r="L4654">
        <f t="shared" si="291"/>
        <v>0</v>
      </c>
    </row>
    <row r="4655" spans="1:12" x14ac:dyDescent="0.25">
      <c r="A4655">
        <v>5374.6108958333343</v>
      </c>
      <c r="B4655">
        <v>0</v>
      </c>
      <c r="C4655">
        <v>0</v>
      </c>
      <c r="D4655">
        <v>0</v>
      </c>
      <c r="E4655">
        <v>0</v>
      </c>
      <c r="F4655">
        <v>1.0843499999999999</v>
      </c>
      <c r="G4655">
        <v>292.02</v>
      </c>
      <c r="I4655">
        <f t="shared" si="288"/>
        <v>5374.6108958333343</v>
      </c>
      <c r="J4655">
        <f t="shared" si="289"/>
        <v>0</v>
      </c>
      <c r="K4655">
        <f t="shared" si="290"/>
        <v>0</v>
      </c>
      <c r="L4655">
        <f t="shared" si="291"/>
        <v>0</v>
      </c>
    </row>
    <row r="4656" spans="1:12" x14ac:dyDescent="0.25">
      <c r="A4656">
        <v>5087.2581458333343</v>
      </c>
      <c r="B4656">
        <v>0</v>
      </c>
      <c r="C4656">
        <v>0</v>
      </c>
      <c r="D4656">
        <v>0</v>
      </c>
      <c r="E4656">
        <v>0</v>
      </c>
      <c r="F4656">
        <v>1.0843499999999999</v>
      </c>
      <c r="G4656">
        <v>292.02</v>
      </c>
      <c r="I4656">
        <f t="shared" si="288"/>
        <v>5087.2581458333343</v>
      </c>
      <c r="J4656">
        <f t="shared" si="289"/>
        <v>0</v>
      </c>
      <c r="K4656">
        <f t="shared" si="290"/>
        <v>0</v>
      </c>
      <c r="L4656">
        <f t="shared" si="291"/>
        <v>0</v>
      </c>
    </row>
    <row r="4657" spans="1:12" x14ac:dyDescent="0.25">
      <c r="A4657">
        <v>4797.6764541666662</v>
      </c>
      <c r="B4657">
        <v>0</v>
      </c>
      <c r="C4657">
        <v>0</v>
      </c>
      <c r="D4657">
        <v>0</v>
      </c>
      <c r="E4657">
        <v>0</v>
      </c>
      <c r="F4657">
        <v>1.0843499999999999</v>
      </c>
      <c r="G4657">
        <v>292.02</v>
      </c>
      <c r="I4657">
        <f t="shared" si="288"/>
        <v>4797.6764541666662</v>
      </c>
      <c r="J4657">
        <f t="shared" si="289"/>
        <v>0</v>
      </c>
      <c r="K4657">
        <f t="shared" si="290"/>
        <v>0</v>
      </c>
      <c r="L4657">
        <f t="shared" si="291"/>
        <v>0</v>
      </c>
    </row>
    <row r="4658" spans="1:12" x14ac:dyDescent="0.25">
      <c r="A4658">
        <v>4501.8597500000014</v>
      </c>
      <c r="B4658">
        <v>0</v>
      </c>
      <c r="C4658">
        <v>0</v>
      </c>
      <c r="D4658">
        <v>0</v>
      </c>
      <c r="E4658">
        <v>0</v>
      </c>
      <c r="F4658">
        <v>1.0843499999999999</v>
      </c>
      <c r="G4658">
        <v>292.02</v>
      </c>
      <c r="I4658">
        <f t="shared" si="288"/>
        <v>4501.8597500000014</v>
      </c>
      <c r="J4658">
        <f t="shared" si="289"/>
        <v>0</v>
      </c>
      <c r="K4658">
        <f t="shared" si="290"/>
        <v>0</v>
      </c>
      <c r="L4658">
        <f t="shared" si="291"/>
        <v>0</v>
      </c>
    </row>
    <row r="4659" spans="1:12" x14ac:dyDescent="0.25">
      <c r="A4659">
        <v>4309.7490750000006</v>
      </c>
      <c r="B4659">
        <v>0</v>
      </c>
      <c r="C4659">
        <v>0</v>
      </c>
      <c r="D4659">
        <v>0</v>
      </c>
      <c r="E4659">
        <v>0</v>
      </c>
      <c r="F4659">
        <v>1.0843499999999999</v>
      </c>
      <c r="G4659">
        <v>292.02</v>
      </c>
      <c r="I4659">
        <f t="shared" si="288"/>
        <v>4309.7490750000006</v>
      </c>
      <c r="J4659">
        <f t="shared" si="289"/>
        <v>0</v>
      </c>
      <c r="K4659">
        <f t="shared" si="290"/>
        <v>0</v>
      </c>
      <c r="L4659">
        <f t="shared" si="291"/>
        <v>0</v>
      </c>
    </row>
    <row r="4660" spans="1:12" x14ac:dyDescent="0.25">
      <c r="A4660">
        <v>4153.2713458333346</v>
      </c>
      <c r="B4660">
        <v>0</v>
      </c>
      <c r="C4660">
        <v>0</v>
      </c>
      <c r="D4660">
        <v>0</v>
      </c>
      <c r="E4660">
        <v>0</v>
      </c>
      <c r="F4660">
        <v>1.0843499999999999</v>
      </c>
      <c r="G4660">
        <v>292.02</v>
      </c>
      <c r="I4660">
        <f t="shared" si="288"/>
        <v>4153.2713458333346</v>
      </c>
      <c r="J4660">
        <f t="shared" si="289"/>
        <v>0</v>
      </c>
      <c r="K4660">
        <f t="shared" si="290"/>
        <v>0</v>
      </c>
      <c r="L4660">
        <f t="shared" si="291"/>
        <v>0</v>
      </c>
    </row>
    <row r="4661" spans="1:12" x14ac:dyDescent="0.25">
      <c r="A4661">
        <v>4062.6678791666659</v>
      </c>
      <c r="B4661">
        <v>0</v>
      </c>
      <c r="C4661">
        <v>33.666254019072099</v>
      </c>
      <c r="D4661">
        <v>0</v>
      </c>
      <c r="E4661">
        <v>0</v>
      </c>
      <c r="F4661">
        <v>1.0843499999999999</v>
      </c>
      <c r="G4661">
        <v>292.02</v>
      </c>
      <c r="I4661">
        <f t="shared" si="288"/>
        <v>4029.0016251475936</v>
      </c>
      <c r="J4661">
        <f t="shared" si="289"/>
        <v>33.666254019072099</v>
      </c>
      <c r="K4661">
        <f t="shared" si="290"/>
        <v>33.666254019072099</v>
      </c>
      <c r="L4661">
        <f t="shared" si="291"/>
        <v>-33.666254019072099</v>
      </c>
    </row>
    <row r="4662" spans="1:12" x14ac:dyDescent="0.25">
      <c r="A4662">
        <v>3996.7333749999998</v>
      </c>
      <c r="B4662">
        <v>0</v>
      </c>
      <c r="C4662">
        <v>50.0893398182304</v>
      </c>
      <c r="D4662">
        <v>0</v>
      </c>
      <c r="E4662">
        <v>0</v>
      </c>
      <c r="F4662">
        <v>1.0843499999999999</v>
      </c>
      <c r="G4662">
        <v>292.02</v>
      </c>
      <c r="I4662">
        <f t="shared" si="288"/>
        <v>3946.6440351817696</v>
      </c>
      <c r="J4662">
        <f t="shared" si="289"/>
        <v>50.0893398182304</v>
      </c>
      <c r="K4662">
        <f t="shared" si="290"/>
        <v>50.0893398182304</v>
      </c>
      <c r="L4662">
        <f t="shared" si="291"/>
        <v>-50.0893398182304</v>
      </c>
    </row>
    <row r="4663" spans="1:12" x14ac:dyDescent="0.25">
      <c r="A4663">
        <v>3970.648733333333</v>
      </c>
      <c r="B4663">
        <v>0</v>
      </c>
      <c r="C4663">
        <v>60.256011979614101</v>
      </c>
      <c r="D4663">
        <v>0</v>
      </c>
      <c r="E4663">
        <v>0</v>
      </c>
      <c r="F4663">
        <v>1.0843499999999999</v>
      </c>
      <c r="G4663">
        <v>292.02</v>
      </c>
      <c r="I4663">
        <f t="shared" si="288"/>
        <v>3910.392721353719</v>
      </c>
      <c r="J4663">
        <f t="shared" si="289"/>
        <v>60.256011979614101</v>
      </c>
      <c r="K4663">
        <f t="shared" si="290"/>
        <v>60.256011979614101</v>
      </c>
      <c r="L4663">
        <f t="shared" si="291"/>
        <v>-60.256011979614101</v>
      </c>
    </row>
    <row r="4664" spans="1:12" x14ac:dyDescent="0.25">
      <c r="A4664">
        <v>3908.1781249999999</v>
      </c>
      <c r="B4664">
        <v>471.46182032399997</v>
      </c>
      <c r="C4664">
        <v>67.294477322110495</v>
      </c>
      <c r="D4664">
        <v>0</v>
      </c>
      <c r="E4664">
        <v>0</v>
      </c>
      <c r="F4664">
        <v>1.0843499999999999</v>
      </c>
      <c r="G4664">
        <v>292.02</v>
      </c>
      <c r="I4664">
        <f t="shared" si="288"/>
        <v>3369.4218273538895</v>
      </c>
      <c r="J4664">
        <f t="shared" si="289"/>
        <v>538.75629764611051</v>
      </c>
      <c r="K4664">
        <f t="shared" si="290"/>
        <v>-404.16734300188949</v>
      </c>
      <c r="L4664">
        <f t="shared" si="291"/>
        <v>404.16734300188949</v>
      </c>
    </row>
    <row r="4665" spans="1:12" x14ac:dyDescent="0.25">
      <c r="A4665">
        <v>4098.2104625000002</v>
      </c>
      <c r="B4665">
        <v>1514.87513235696</v>
      </c>
      <c r="C4665">
        <v>61.038063684336002</v>
      </c>
      <c r="D4665">
        <v>0</v>
      </c>
      <c r="E4665">
        <v>0</v>
      </c>
      <c r="F4665">
        <v>1.0843499999999999</v>
      </c>
      <c r="G4665">
        <v>292.02</v>
      </c>
      <c r="I4665">
        <f t="shared" si="288"/>
        <v>2522.2972664587041</v>
      </c>
      <c r="J4665">
        <f t="shared" si="289"/>
        <v>1575.913196041296</v>
      </c>
      <c r="K4665">
        <f t="shared" si="290"/>
        <v>-1453.8370686726239</v>
      </c>
      <c r="L4665">
        <f t="shared" si="291"/>
        <v>1453.8370686726239</v>
      </c>
    </row>
    <row r="4666" spans="1:12" x14ac:dyDescent="0.25">
      <c r="A4666">
        <v>4418.3045583333342</v>
      </c>
      <c r="B4666">
        <v>2499.2474305656001</v>
      </c>
      <c r="C4666">
        <v>67.294477322110495</v>
      </c>
      <c r="D4666">
        <v>0</v>
      </c>
      <c r="E4666">
        <v>0</v>
      </c>
      <c r="F4666">
        <v>1.0843499999999999</v>
      </c>
      <c r="G4666">
        <v>292.02</v>
      </c>
      <c r="I4666">
        <f t="shared" si="288"/>
        <v>1851.7626504456234</v>
      </c>
      <c r="J4666">
        <f t="shared" si="289"/>
        <v>2566.5419078877107</v>
      </c>
      <c r="K4666">
        <f t="shared" si="290"/>
        <v>-2431.9529532434894</v>
      </c>
      <c r="L4666">
        <f t="shared" si="291"/>
        <v>2431.9529532434894</v>
      </c>
    </row>
    <row r="4667" spans="1:12" x14ac:dyDescent="0.25">
      <c r="A4667">
        <v>4714.7839208333344</v>
      </c>
      <c r="B4667">
        <v>3565.3639208333302</v>
      </c>
      <c r="C4667">
        <v>0</v>
      </c>
      <c r="D4667">
        <v>226.95</v>
      </c>
      <c r="E4667">
        <v>0</v>
      </c>
      <c r="F4667">
        <v>1.0843499999999999</v>
      </c>
      <c r="G4667">
        <v>292.02</v>
      </c>
      <c r="I4667">
        <f t="shared" si="288"/>
        <v>1149.4200000000042</v>
      </c>
      <c r="J4667">
        <f t="shared" si="289"/>
        <v>3565.3639208333302</v>
      </c>
      <c r="K4667">
        <f t="shared" si="290"/>
        <v>-3565.3639208333302</v>
      </c>
      <c r="L4667">
        <f t="shared" si="291"/>
        <v>3565.3639208333302</v>
      </c>
    </row>
    <row r="4668" spans="1:12" x14ac:dyDescent="0.25">
      <c r="A4668">
        <v>4894.9366250000003</v>
      </c>
      <c r="B4668">
        <v>3788.3970848887702</v>
      </c>
      <c r="C4668">
        <v>249.139540111229</v>
      </c>
      <c r="D4668">
        <v>226.95</v>
      </c>
      <c r="E4668">
        <v>0</v>
      </c>
      <c r="F4668">
        <v>1.0843499999999999</v>
      </c>
      <c r="G4668">
        <v>0</v>
      </c>
      <c r="I4668">
        <f t="shared" si="288"/>
        <v>857.400000000001</v>
      </c>
      <c r="J4668">
        <f t="shared" si="289"/>
        <v>4037.5366249999993</v>
      </c>
      <c r="K4668">
        <f t="shared" si="290"/>
        <v>-3539.2575447775412</v>
      </c>
      <c r="L4668">
        <f t="shared" si="291"/>
        <v>3539.2575447775412</v>
      </c>
    </row>
    <row r="4669" spans="1:12" x14ac:dyDescent="0.25">
      <c r="A4669">
        <v>5039.0949333333347</v>
      </c>
      <c r="B4669">
        <v>3796.0165550426</v>
      </c>
      <c r="C4669">
        <v>385.67837829073301</v>
      </c>
      <c r="D4669">
        <v>226.95</v>
      </c>
      <c r="E4669">
        <v>0</v>
      </c>
      <c r="F4669">
        <v>1.0843499999999999</v>
      </c>
      <c r="G4669">
        <v>0</v>
      </c>
      <c r="I4669">
        <f t="shared" si="288"/>
        <v>857.40000000000146</v>
      </c>
      <c r="J4669">
        <f t="shared" si="289"/>
        <v>4181.6949333333332</v>
      </c>
      <c r="K4669">
        <f t="shared" si="290"/>
        <v>-3410.3381767518667</v>
      </c>
      <c r="L4669">
        <f t="shared" si="291"/>
        <v>3410.3381767518667</v>
      </c>
    </row>
    <row r="4670" spans="1:12" x14ac:dyDescent="0.25">
      <c r="A4670">
        <v>5150.3612916666661</v>
      </c>
      <c r="B4670">
        <v>4292.9612916666701</v>
      </c>
      <c r="C4670">
        <v>0</v>
      </c>
      <c r="D4670">
        <v>226.95</v>
      </c>
      <c r="E4670">
        <v>0</v>
      </c>
      <c r="F4670">
        <v>1.0843499999999999</v>
      </c>
      <c r="G4670">
        <v>0</v>
      </c>
      <c r="I4670">
        <f t="shared" si="288"/>
        <v>857.399999999996</v>
      </c>
      <c r="J4670">
        <f t="shared" si="289"/>
        <v>4292.9612916666701</v>
      </c>
      <c r="K4670">
        <f t="shared" si="290"/>
        <v>-4292.9612916666701</v>
      </c>
      <c r="L4670">
        <f t="shared" si="291"/>
        <v>4292.9612916666701</v>
      </c>
    </row>
    <row r="4671" spans="1:12" x14ac:dyDescent="0.25">
      <c r="A4671">
        <v>5219.8199333333341</v>
      </c>
      <c r="B4671">
        <v>4362.4199333333299</v>
      </c>
      <c r="C4671">
        <v>0</v>
      </c>
      <c r="D4671">
        <v>226.95</v>
      </c>
      <c r="E4671">
        <v>0</v>
      </c>
      <c r="F4671">
        <v>1.0843499999999999</v>
      </c>
      <c r="G4671">
        <v>0</v>
      </c>
      <c r="I4671">
        <f t="shared" si="288"/>
        <v>857.40000000000418</v>
      </c>
      <c r="J4671">
        <f t="shared" si="289"/>
        <v>4362.4199333333299</v>
      </c>
      <c r="K4671">
        <f t="shared" si="290"/>
        <v>-4362.4199333333299</v>
      </c>
      <c r="L4671">
        <f t="shared" si="291"/>
        <v>4362.4199333333299</v>
      </c>
    </row>
    <row r="4672" spans="1:12" x14ac:dyDescent="0.25">
      <c r="A4672">
        <v>5092.2883250000004</v>
      </c>
      <c r="B4672">
        <v>4234.8883249999999</v>
      </c>
      <c r="C4672">
        <v>0</v>
      </c>
      <c r="D4672">
        <v>226.95</v>
      </c>
      <c r="E4672">
        <v>0</v>
      </c>
      <c r="F4672">
        <v>1.0843499999999999</v>
      </c>
      <c r="G4672">
        <v>0</v>
      </c>
      <c r="I4672">
        <f t="shared" si="288"/>
        <v>857.40000000000055</v>
      </c>
      <c r="J4672">
        <f t="shared" si="289"/>
        <v>4234.8883249999999</v>
      </c>
      <c r="K4672">
        <f t="shared" si="290"/>
        <v>-4234.8883249999999</v>
      </c>
      <c r="L4672">
        <f t="shared" si="291"/>
        <v>4234.8883249999999</v>
      </c>
    </row>
    <row r="4673" spans="1:12" x14ac:dyDescent="0.25">
      <c r="A4673">
        <v>4979.4858041666666</v>
      </c>
      <c r="B4673">
        <v>4122.0858041666697</v>
      </c>
      <c r="C4673">
        <v>0</v>
      </c>
      <c r="D4673">
        <v>226.95</v>
      </c>
      <c r="E4673">
        <v>0</v>
      </c>
      <c r="F4673">
        <v>1.0843499999999999</v>
      </c>
      <c r="G4673">
        <v>0</v>
      </c>
      <c r="I4673">
        <f t="shared" si="288"/>
        <v>857.39999999999691</v>
      </c>
      <c r="J4673">
        <f t="shared" si="289"/>
        <v>4122.0858041666697</v>
      </c>
      <c r="K4673">
        <f t="shared" si="290"/>
        <v>-4122.0858041666697</v>
      </c>
      <c r="L4673">
        <f t="shared" si="291"/>
        <v>4122.0858041666697</v>
      </c>
    </row>
    <row r="4674" spans="1:12" x14ac:dyDescent="0.25">
      <c r="A4674">
        <v>4967.949525</v>
      </c>
      <c r="B4674">
        <v>3495.9477057014401</v>
      </c>
      <c r="C4674">
        <v>232.3716126155</v>
      </c>
      <c r="D4674">
        <v>136.73979331694099</v>
      </c>
      <c r="E4674">
        <v>0</v>
      </c>
      <c r="F4674">
        <v>1.0843499999999999</v>
      </c>
      <c r="G4674">
        <v>292.02</v>
      </c>
      <c r="I4674">
        <f t="shared" si="288"/>
        <v>1239.6302066830599</v>
      </c>
      <c r="J4674">
        <f t="shared" si="289"/>
        <v>3728.3193183169401</v>
      </c>
      <c r="K4674">
        <f t="shared" si="290"/>
        <v>-3263.5760930859401</v>
      </c>
      <c r="L4674">
        <f t="shared" si="291"/>
        <v>3263.5760930859401</v>
      </c>
    </row>
    <row r="4675" spans="1:12" x14ac:dyDescent="0.25">
      <c r="A4675">
        <v>4977.0158958333341</v>
      </c>
      <c r="B4675">
        <v>2247.0236864064</v>
      </c>
      <c r="C4675">
        <v>204.39467901450601</v>
      </c>
      <c r="D4675">
        <v>0</v>
      </c>
      <c r="E4675">
        <v>201.9</v>
      </c>
      <c r="F4675">
        <v>1.0843499999999999</v>
      </c>
      <c r="G4675">
        <v>292.02</v>
      </c>
      <c r="I4675">
        <f t="shared" ref="I4675:I4738" si="292">A4675-J4675</f>
        <v>2525.5975304124281</v>
      </c>
      <c r="J4675">
        <f t="shared" ref="J4675:J4738" si="293">B4675+C4675</f>
        <v>2451.418365420906</v>
      </c>
      <c r="K4675">
        <f t="shared" ref="K4675:K4738" si="294">C4675-B4675</f>
        <v>-2042.629007391894</v>
      </c>
      <c r="L4675">
        <f t="shared" ref="L4675:L4738" si="295">B4675-C4675</f>
        <v>2042.629007391894</v>
      </c>
    </row>
    <row r="4676" spans="1:12" x14ac:dyDescent="0.25">
      <c r="A4676">
        <v>5010.9018333333352</v>
      </c>
      <c r="B4676">
        <v>866.89000997808012</v>
      </c>
      <c r="C4676">
        <v>165.008830956233</v>
      </c>
      <c r="D4676">
        <v>0</v>
      </c>
      <c r="E4676">
        <v>201.9</v>
      </c>
      <c r="F4676">
        <v>1.0843499999999999</v>
      </c>
      <c r="G4676">
        <v>292.02</v>
      </c>
      <c r="I4676">
        <f t="shared" si="292"/>
        <v>3979.0029923990223</v>
      </c>
      <c r="J4676">
        <f t="shared" si="293"/>
        <v>1031.8988409343131</v>
      </c>
      <c r="K4676">
        <f t="shared" si="294"/>
        <v>-701.88117902184717</v>
      </c>
      <c r="L4676">
        <f t="shared" si="295"/>
        <v>701.88117902184717</v>
      </c>
    </row>
    <row r="4677" spans="1:12" x14ac:dyDescent="0.25">
      <c r="A4677">
        <v>5045.9926041666658</v>
      </c>
      <c r="B4677">
        <v>0</v>
      </c>
      <c r="C4677">
        <v>92.296496079419299</v>
      </c>
      <c r="D4677">
        <v>0</v>
      </c>
      <c r="E4677">
        <v>201.9</v>
      </c>
      <c r="F4677">
        <v>1.0843499999999999</v>
      </c>
      <c r="G4677">
        <v>292.02</v>
      </c>
      <c r="I4677">
        <f t="shared" si="292"/>
        <v>4953.6961080872461</v>
      </c>
      <c r="J4677">
        <f t="shared" si="293"/>
        <v>92.296496079419299</v>
      </c>
      <c r="K4677">
        <f t="shared" si="294"/>
        <v>92.296496079419299</v>
      </c>
      <c r="L4677">
        <f t="shared" si="295"/>
        <v>-92.296496079419299</v>
      </c>
    </row>
    <row r="4678" spans="1:12" x14ac:dyDescent="0.25">
      <c r="A4678">
        <v>5182.0785291666662</v>
      </c>
      <c r="B4678">
        <v>0</v>
      </c>
      <c r="C4678">
        <v>70.422684140997788</v>
      </c>
      <c r="D4678">
        <v>0</v>
      </c>
      <c r="E4678">
        <v>201.9</v>
      </c>
      <c r="F4678">
        <v>1.0843499999999999</v>
      </c>
      <c r="G4678">
        <v>292.02</v>
      </c>
      <c r="I4678">
        <f t="shared" si="292"/>
        <v>5111.655845025668</v>
      </c>
      <c r="J4678">
        <f t="shared" si="293"/>
        <v>70.422684140997788</v>
      </c>
      <c r="K4678">
        <f t="shared" si="294"/>
        <v>70.422684140997788</v>
      </c>
      <c r="L4678">
        <f t="shared" si="295"/>
        <v>-70.422684140997788</v>
      </c>
    </row>
    <row r="4679" spans="1:12" x14ac:dyDescent="0.25">
      <c r="A4679">
        <v>5391.5689249999996</v>
      </c>
      <c r="B4679">
        <v>0</v>
      </c>
      <c r="C4679">
        <v>51.653443227674103</v>
      </c>
      <c r="D4679">
        <v>0</v>
      </c>
      <c r="E4679">
        <v>201.9</v>
      </c>
      <c r="F4679">
        <v>1.0843499999999999</v>
      </c>
      <c r="G4679">
        <v>292.02</v>
      </c>
      <c r="I4679">
        <f t="shared" si="292"/>
        <v>5339.9154817723256</v>
      </c>
      <c r="J4679">
        <f t="shared" si="293"/>
        <v>51.653443227674103</v>
      </c>
      <c r="K4679">
        <f t="shared" si="294"/>
        <v>51.653443227674103</v>
      </c>
      <c r="L4679">
        <f t="shared" si="295"/>
        <v>-51.653443227674103</v>
      </c>
    </row>
    <row r="4680" spans="1:12" x14ac:dyDescent="0.25">
      <c r="A4680">
        <v>5146.5058250000002</v>
      </c>
      <c r="B4680">
        <v>0</v>
      </c>
      <c r="C4680">
        <v>0</v>
      </c>
      <c r="D4680">
        <v>0</v>
      </c>
      <c r="E4680">
        <v>201.9</v>
      </c>
      <c r="F4680">
        <v>1.0843499999999999</v>
      </c>
      <c r="G4680">
        <v>292.02</v>
      </c>
      <c r="I4680">
        <f t="shared" si="292"/>
        <v>5146.5058250000002</v>
      </c>
      <c r="J4680">
        <f t="shared" si="293"/>
        <v>0</v>
      </c>
      <c r="K4680">
        <f t="shared" si="294"/>
        <v>0</v>
      </c>
      <c r="L4680">
        <f t="shared" si="295"/>
        <v>0</v>
      </c>
    </row>
    <row r="4681" spans="1:12" x14ac:dyDescent="0.25">
      <c r="A4681">
        <v>4811.5019166666661</v>
      </c>
      <c r="B4681">
        <v>0</v>
      </c>
      <c r="C4681">
        <v>0</v>
      </c>
      <c r="D4681">
        <v>0</v>
      </c>
      <c r="E4681">
        <v>118.887314538878</v>
      </c>
      <c r="F4681">
        <v>1.0843499999999999</v>
      </c>
      <c r="G4681">
        <v>292.02</v>
      </c>
      <c r="I4681">
        <f t="shared" si="292"/>
        <v>4811.5019166666661</v>
      </c>
      <c r="J4681">
        <f t="shared" si="293"/>
        <v>0</v>
      </c>
      <c r="K4681">
        <f t="shared" si="294"/>
        <v>0</v>
      </c>
      <c r="L4681">
        <f t="shared" si="295"/>
        <v>0</v>
      </c>
    </row>
    <row r="4682" spans="1:12" x14ac:dyDescent="0.25">
      <c r="A4682">
        <v>4537.0408833333349</v>
      </c>
      <c r="B4682">
        <v>0</v>
      </c>
      <c r="C4682">
        <v>47.743184704065001</v>
      </c>
      <c r="D4682">
        <v>0</v>
      </c>
      <c r="E4682">
        <v>0</v>
      </c>
      <c r="F4682">
        <v>1.0843499999999999</v>
      </c>
      <c r="G4682">
        <v>292.02</v>
      </c>
      <c r="I4682">
        <f t="shared" si="292"/>
        <v>4489.2976986292697</v>
      </c>
      <c r="J4682">
        <f t="shared" si="293"/>
        <v>47.743184704065001</v>
      </c>
      <c r="K4682">
        <f t="shared" si="294"/>
        <v>47.743184704065001</v>
      </c>
      <c r="L4682">
        <f t="shared" si="295"/>
        <v>-47.743184704065001</v>
      </c>
    </row>
    <row r="4683" spans="1:12" x14ac:dyDescent="0.25">
      <c r="A4683">
        <v>4307.5803749999995</v>
      </c>
      <c r="B4683">
        <v>0</v>
      </c>
      <c r="C4683">
        <v>70.422684140997788</v>
      </c>
      <c r="D4683">
        <v>0</v>
      </c>
      <c r="E4683">
        <v>0</v>
      </c>
      <c r="F4683">
        <v>1.0843499999999999</v>
      </c>
      <c r="G4683">
        <v>292.02</v>
      </c>
      <c r="I4683">
        <f t="shared" si="292"/>
        <v>4237.1576908590014</v>
      </c>
      <c r="J4683">
        <f t="shared" si="293"/>
        <v>70.422684140997788</v>
      </c>
      <c r="K4683">
        <f t="shared" si="294"/>
        <v>70.422684140997788</v>
      </c>
      <c r="L4683">
        <f t="shared" si="295"/>
        <v>-70.422684140997788</v>
      </c>
    </row>
    <row r="4684" spans="1:12" x14ac:dyDescent="0.25">
      <c r="A4684">
        <v>4198.1815083333349</v>
      </c>
      <c r="B4684">
        <v>0</v>
      </c>
      <c r="C4684">
        <v>78.243201188216105</v>
      </c>
      <c r="D4684">
        <v>0</v>
      </c>
      <c r="E4684">
        <v>0</v>
      </c>
      <c r="F4684">
        <v>1.0843499999999999</v>
      </c>
      <c r="G4684">
        <v>292.02</v>
      </c>
      <c r="I4684">
        <f t="shared" si="292"/>
        <v>4119.9383071451184</v>
      </c>
      <c r="J4684">
        <f t="shared" si="293"/>
        <v>78.243201188216105</v>
      </c>
      <c r="K4684">
        <f t="shared" si="294"/>
        <v>78.243201188216105</v>
      </c>
      <c r="L4684">
        <f t="shared" si="295"/>
        <v>-78.243201188216105</v>
      </c>
    </row>
    <row r="4685" spans="1:12" x14ac:dyDescent="0.25">
      <c r="A4685">
        <v>4147.7592333333341</v>
      </c>
      <c r="B4685">
        <v>0</v>
      </c>
      <c r="C4685">
        <v>76.679097778772402</v>
      </c>
      <c r="D4685">
        <v>0</v>
      </c>
      <c r="E4685">
        <v>0</v>
      </c>
      <c r="F4685">
        <v>1.0843499999999999</v>
      </c>
      <c r="G4685">
        <v>292.02</v>
      </c>
      <c r="I4685">
        <f t="shared" si="292"/>
        <v>4071.0801355545618</v>
      </c>
      <c r="J4685">
        <f t="shared" si="293"/>
        <v>76.679097778772402</v>
      </c>
      <c r="K4685">
        <f t="shared" si="294"/>
        <v>76.679097778772402</v>
      </c>
      <c r="L4685">
        <f t="shared" si="295"/>
        <v>-76.679097778772402</v>
      </c>
    </row>
    <row r="4686" spans="1:12" x14ac:dyDescent="0.25">
      <c r="A4686">
        <v>4238.7542708333349</v>
      </c>
      <c r="B4686">
        <v>0</v>
      </c>
      <c r="C4686">
        <v>67.294477322110495</v>
      </c>
      <c r="D4686">
        <v>0</v>
      </c>
      <c r="E4686">
        <v>0</v>
      </c>
      <c r="F4686">
        <v>1.0843499999999999</v>
      </c>
      <c r="G4686">
        <v>292.02</v>
      </c>
      <c r="I4686">
        <f t="shared" si="292"/>
        <v>4171.4597935112242</v>
      </c>
      <c r="J4686">
        <f t="shared" si="293"/>
        <v>67.294477322110495</v>
      </c>
      <c r="K4686">
        <f t="shared" si="294"/>
        <v>67.294477322110495</v>
      </c>
      <c r="L4686">
        <f t="shared" si="295"/>
        <v>-67.294477322110495</v>
      </c>
    </row>
    <row r="4687" spans="1:12" x14ac:dyDescent="0.25">
      <c r="A4687">
        <v>4617.3731458333341</v>
      </c>
      <c r="B4687">
        <v>0</v>
      </c>
      <c r="C4687">
        <v>56.345753456004999</v>
      </c>
      <c r="D4687">
        <v>0</v>
      </c>
      <c r="E4687">
        <v>0</v>
      </c>
      <c r="F4687">
        <v>1.0843499999999999</v>
      </c>
      <c r="G4687">
        <v>292.02</v>
      </c>
      <c r="I4687">
        <f t="shared" si="292"/>
        <v>4561.0273923773293</v>
      </c>
      <c r="J4687">
        <f t="shared" si="293"/>
        <v>56.345753456004999</v>
      </c>
      <c r="K4687">
        <f t="shared" si="294"/>
        <v>56.345753456004999</v>
      </c>
      <c r="L4687">
        <f t="shared" si="295"/>
        <v>-56.345753456004999</v>
      </c>
    </row>
    <row r="4688" spans="1:12" x14ac:dyDescent="0.25">
      <c r="A4688">
        <v>5041.8359291666666</v>
      </c>
      <c r="B4688">
        <v>295.73817082656001</v>
      </c>
      <c r="C4688">
        <v>36.012409133237597</v>
      </c>
      <c r="D4688">
        <v>0</v>
      </c>
      <c r="E4688">
        <v>0</v>
      </c>
      <c r="F4688">
        <v>1.0843499999999999</v>
      </c>
      <c r="G4688">
        <v>292.02</v>
      </c>
      <c r="I4688">
        <f t="shared" si="292"/>
        <v>4710.0853492068691</v>
      </c>
      <c r="J4688">
        <f t="shared" si="293"/>
        <v>331.75057995979762</v>
      </c>
      <c r="K4688">
        <f t="shared" si="294"/>
        <v>-259.7257616933224</v>
      </c>
      <c r="L4688">
        <f t="shared" si="295"/>
        <v>259.7257616933224</v>
      </c>
    </row>
    <row r="4689" spans="1:12" x14ac:dyDescent="0.25">
      <c r="A4689">
        <v>5502.1425041666662</v>
      </c>
      <c r="B4689">
        <v>1067.9359904611199</v>
      </c>
      <c r="C4689">
        <v>0</v>
      </c>
      <c r="D4689">
        <v>0</v>
      </c>
      <c r="E4689">
        <v>0</v>
      </c>
      <c r="F4689">
        <v>1.0843499999999999</v>
      </c>
      <c r="G4689">
        <v>292.02</v>
      </c>
      <c r="I4689">
        <f t="shared" si="292"/>
        <v>4434.2065137055461</v>
      </c>
      <c r="J4689">
        <f t="shared" si="293"/>
        <v>1067.9359904611199</v>
      </c>
      <c r="K4689">
        <f t="shared" si="294"/>
        <v>-1067.9359904611199</v>
      </c>
      <c r="L4689">
        <f t="shared" si="295"/>
        <v>1067.9359904611199</v>
      </c>
    </row>
    <row r="4690" spans="1:12" x14ac:dyDescent="0.25">
      <c r="A4690">
        <v>5909.9785875000007</v>
      </c>
      <c r="B4690">
        <v>1877.6508425822401</v>
      </c>
      <c r="C4690">
        <v>0</v>
      </c>
      <c r="D4690">
        <v>0</v>
      </c>
      <c r="E4690">
        <v>0</v>
      </c>
      <c r="F4690">
        <v>1.0843499999999999</v>
      </c>
      <c r="G4690">
        <v>292.02</v>
      </c>
      <c r="I4690">
        <f t="shared" si="292"/>
        <v>4032.3277449177604</v>
      </c>
      <c r="J4690">
        <f t="shared" si="293"/>
        <v>1877.6508425822401</v>
      </c>
      <c r="K4690">
        <f t="shared" si="294"/>
        <v>-1877.6508425822401</v>
      </c>
      <c r="L4690">
        <f t="shared" si="295"/>
        <v>1877.6508425822401</v>
      </c>
    </row>
    <row r="4691" spans="1:12" x14ac:dyDescent="0.25">
      <c r="A4691">
        <v>6187.4215833333328</v>
      </c>
      <c r="B4691">
        <v>3021.3539128607999</v>
      </c>
      <c r="C4691">
        <v>0</v>
      </c>
      <c r="D4691">
        <v>0</v>
      </c>
      <c r="E4691">
        <v>0</v>
      </c>
      <c r="F4691">
        <v>1.0843499999999999</v>
      </c>
      <c r="G4691">
        <v>292.02</v>
      </c>
      <c r="I4691">
        <f t="shared" si="292"/>
        <v>3166.0676704725329</v>
      </c>
      <c r="J4691">
        <f t="shared" si="293"/>
        <v>3021.3539128607999</v>
      </c>
      <c r="K4691">
        <f t="shared" si="294"/>
        <v>-3021.3539128607999</v>
      </c>
      <c r="L4691">
        <f t="shared" si="295"/>
        <v>3021.3539128607999</v>
      </c>
    </row>
    <row r="4692" spans="1:12" x14ac:dyDescent="0.25">
      <c r="A4692">
        <v>6340.1040875000008</v>
      </c>
      <c r="B4692">
        <v>3773.9602448380801</v>
      </c>
      <c r="C4692">
        <v>0</v>
      </c>
      <c r="D4692">
        <v>0</v>
      </c>
      <c r="E4692">
        <v>0</v>
      </c>
      <c r="F4692">
        <v>1.0843499999999999</v>
      </c>
      <c r="G4692">
        <v>292.02</v>
      </c>
      <c r="I4692">
        <f t="shared" si="292"/>
        <v>2566.1438426619206</v>
      </c>
      <c r="J4692">
        <f t="shared" si="293"/>
        <v>3773.9602448380801</v>
      </c>
      <c r="K4692">
        <f t="shared" si="294"/>
        <v>-3773.9602448380801</v>
      </c>
      <c r="L4692">
        <f t="shared" si="295"/>
        <v>3773.9602448380801</v>
      </c>
    </row>
    <row r="4693" spans="1:12" x14ac:dyDescent="0.25">
      <c r="A4693">
        <v>6535.6786583333314</v>
      </c>
      <c r="B4693">
        <v>4697.0924846894404</v>
      </c>
      <c r="C4693">
        <v>0</v>
      </c>
      <c r="D4693">
        <v>0</v>
      </c>
      <c r="E4693">
        <v>0</v>
      </c>
      <c r="F4693">
        <v>1.0843499999999999</v>
      </c>
      <c r="G4693">
        <v>292.02</v>
      </c>
      <c r="I4693">
        <f t="shared" si="292"/>
        <v>1838.586173643891</v>
      </c>
      <c r="J4693">
        <f t="shared" si="293"/>
        <v>4697.0924846894404</v>
      </c>
      <c r="K4693">
        <f t="shared" si="294"/>
        <v>-4697.0924846894404</v>
      </c>
      <c r="L4693">
        <f t="shared" si="295"/>
        <v>4697.0924846894404</v>
      </c>
    </row>
    <row r="4694" spans="1:12" x14ac:dyDescent="0.25">
      <c r="A4694">
        <v>6660.3186666666679</v>
      </c>
      <c r="B4694">
        <v>4617.4604175110408</v>
      </c>
      <c r="C4694">
        <v>0</v>
      </c>
      <c r="D4694">
        <v>0</v>
      </c>
      <c r="E4694">
        <v>0</v>
      </c>
      <c r="F4694">
        <v>1.0843499999999999</v>
      </c>
      <c r="G4694">
        <v>292.02</v>
      </c>
      <c r="I4694">
        <f t="shared" si="292"/>
        <v>2042.8582491556272</v>
      </c>
      <c r="J4694">
        <f t="shared" si="293"/>
        <v>4617.4604175110408</v>
      </c>
      <c r="K4694">
        <f t="shared" si="294"/>
        <v>-4617.4604175110408</v>
      </c>
      <c r="L4694">
        <f t="shared" si="295"/>
        <v>4617.4604175110408</v>
      </c>
    </row>
    <row r="4695" spans="1:12" x14ac:dyDescent="0.25">
      <c r="A4695">
        <v>6603.9625875000002</v>
      </c>
      <c r="B4695">
        <v>4933.3898154129602</v>
      </c>
      <c r="C4695">
        <v>0</v>
      </c>
      <c r="D4695">
        <v>0</v>
      </c>
      <c r="E4695">
        <v>0</v>
      </c>
      <c r="F4695">
        <v>1.0843499999999999</v>
      </c>
      <c r="G4695">
        <v>292.02</v>
      </c>
      <c r="I4695">
        <f t="shared" si="292"/>
        <v>1670.57277208704</v>
      </c>
      <c r="J4695">
        <f t="shared" si="293"/>
        <v>4933.3898154129602</v>
      </c>
      <c r="K4695">
        <f t="shared" si="294"/>
        <v>-4933.3898154129602</v>
      </c>
      <c r="L4695">
        <f t="shared" si="295"/>
        <v>4933.3898154129602</v>
      </c>
    </row>
    <row r="4696" spans="1:12" x14ac:dyDescent="0.25">
      <c r="A4696">
        <v>6500.738491666667</v>
      </c>
      <c r="B4696">
        <v>2948.11906614192</v>
      </c>
      <c r="C4696">
        <v>0</v>
      </c>
      <c r="D4696">
        <v>0</v>
      </c>
      <c r="E4696">
        <v>0</v>
      </c>
      <c r="F4696">
        <v>1.0843499999999999</v>
      </c>
      <c r="G4696">
        <v>292.02</v>
      </c>
      <c r="I4696">
        <f t="shared" si="292"/>
        <v>3552.6194255247469</v>
      </c>
      <c r="J4696">
        <f t="shared" si="293"/>
        <v>2948.11906614192</v>
      </c>
      <c r="K4696">
        <f t="shared" si="294"/>
        <v>-2948.11906614192</v>
      </c>
      <c r="L4696">
        <f t="shared" si="295"/>
        <v>2948.11906614192</v>
      </c>
    </row>
    <row r="4697" spans="1:12" x14ac:dyDescent="0.25">
      <c r="A4697">
        <v>6500.4071624999997</v>
      </c>
      <c r="B4697">
        <v>1609.6339604136001</v>
      </c>
      <c r="C4697">
        <v>0</v>
      </c>
      <c r="D4697">
        <v>0</v>
      </c>
      <c r="E4697">
        <v>0</v>
      </c>
      <c r="F4697">
        <v>1.0843499999999999</v>
      </c>
      <c r="G4697">
        <v>292.02</v>
      </c>
      <c r="I4697">
        <f t="shared" si="292"/>
        <v>4890.7732020863996</v>
      </c>
      <c r="J4697">
        <f t="shared" si="293"/>
        <v>1609.6339604136001</v>
      </c>
      <c r="K4697">
        <f t="shared" si="294"/>
        <v>-1609.6339604136001</v>
      </c>
      <c r="L4697">
        <f t="shared" si="295"/>
        <v>1609.6339604136001</v>
      </c>
    </row>
    <row r="4698" spans="1:12" x14ac:dyDescent="0.25">
      <c r="A4698">
        <v>6486.4913375000006</v>
      </c>
      <c r="B4698">
        <v>775.12987901183999</v>
      </c>
      <c r="C4698">
        <v>0</v>
      </c>
      <c r="D4698">
        <v>0</v>
      </c>
      <c r="E4698">
        <v>0</v>
      </c>
      <c r="F4698">
        <v>1.0843499999999999</v>
      </c>
      <c r="G4698">
        <v>292.02</v>
      </c>
      <c r="I4698">
        <f t="shared" si="292"/>
        <v>5711.3614584881607</v>
      </c>
      <c r="J4698">
        <f t="shared" si="293"/>
        <v>775.12987901183999</v>
      </c>
      <c r="K4698">
        <f t="shared" si="294"/>
        <v>-775.12987901183999</v>
      </c>
      <c r="L4698">
        <f t="shared" si="295"/>
        <v>775.12987901183999</v>
      </c>
    </row>
    <row r="4699" spans="1:12" x14ac:dyDescent="0.25">
      <c r="A4699">
        <v>6366.3393333333333</v>
      </c>
      <c r="B4699">
        <v>411.88770479471998</v>
      </c>
      <c r="C4699">
        <v>0</v>
      </c>
      <c r="D4699">
        <v>0</v>
      </c>
      <c r="E4699">
        <v>0</v>
      </c>
      <c r="F4699">
        <v>1.0843499999999999</v>
      </c>
      <c r="G4699">
        <v>292.02</v>
      </c>
      <c r="I4699">
        <f t="shared" si="292"/>
        <v>5954.4516285386135</v>
      </c>
      <c r="J4699">
        <f t="shared" si="293"/>
        <v>411.88770479471998</v>
      </c>
      <c r="K4699">
        <f t="shared" si="294"/>
        <v>-411.88770479471998</v>
      </c>
      <c r="L4699">
        <f t="shared" si="295"/>
        <v>411.88770479471998</v>
      </c>
    </row>
    <row r="4700" spans="1:12" x14ac:dyDescent="0.25">
      <c r="A4700">
        <v>6270.8864125000009</v>
      </c>
      <c r="B4700">
        <v>159.13085893056001</v>
      </c>
      <c r="C4700">
        <v>0</v>
      </c>
      <c r="D4700">
        <v>0</v>
      </c>
      <c r="E4700">
        <v>0</v>
      </c>
      <c r="F4700">
        <v>1.0843499999999999</v>
      </c>
      <c r="G4700">
        <v>292.02</v>
      </c>
      <c r="I4700">
        <f t="shared" si="292"/>
        <v>6111.755553569441</v>
      </c>
      <c r="J4700">
        <f t="shared" si="293"/>
        <v>159.13085893056001</v>
      </c>
      <c r="K4700">
        <f t="shared" si="294"/>
        <v>-159.13085893056001</v>
      </c>
      <c r="L4700">
        <f t="shared" si="295"/>
        <v>159.13085893056001</v>
      </c>
    </row>
    <row r="4701" spans="1:12" x14ac:dyDescent="0.25">
      <c r="A4701">
        <v>6159.0778791666671</v>
      </c>
      <c r="B4701">
        <v>0</v>
      </c>
      <c r="C4701">
        <v>0</v>
      </c>
      <c r="D4701">
        <v>0</v>
      </c>
      <c r="E4701">
        <v>0</v>
      </c>
      <c r="F4701">
        <v>1.0843499999999999</v>
      </c>
      <c r="G4701">
        <v>292.02</v>
      </c>
      <c r="I4701">
        <f t="shared" si="292"/>
        <v>6159.0778791666671</v>
      </c>
      <c r="J4701">
        <f t="shared" si="293"/>
        <v>0</v>
      </c>
      <c r="K4701">
        <f t="shared" si="294"/>
        <v>0</v>
      </c>
      <c r="L4701">
        <f t="shared" si="295"/>
        <v>0</v>
      </c>
    </row>
    <row r="4702" spans="1:12" x14ac:dyDescent="0.25">
      <c r="A4702">
        <v>6077.7817500000001</v>
      </c>
      <c r="B4702">
        <v>0</v>
      </c>
      <c r="C4702">
        <v>0</v>
      </c>
      <c r="D4702">
        <v>0</v>
      </c>
      <c r="E4702">
        <v>0</v>
      </c>
      <c r="F4702">
        <v>1.0843499999999999</v>
      </c>
      <c r="G4702">
        <v>292.02</v>
      </c>
      <c r="I4702">
        <f t="shared" si="292"/>
        <v>6077.7817500000001</v>
      </c>
      <c r="J4702">
        <f t="shared" si="293"/>
        <v>0</v>
      </c>
      <c r="K4702">
        <f t="shared" si="294"/>
        <v>0</v>
      </c>
      <c r="L4702">
        <f t="shared" si="295"/>
        <v>0</v>
      </c>
    </row>
    <row r="4703" spans="1:12" x14ac:dyDescent="0.25">
      <c r="A4703">
        <v>5975.4010375000007</v>
      </c>
      <c r="B4703">
        <v>0</v>
      </c>
      <c r="C4703">
        <v>0</v>
      </c>
      <c r="D4703">
        <v>0</v>
      </c>
      <c r="E4703">
        <v>0</v>
      </c>
      <c r="F4703">
        <v>1.0843499999999999</v>
      </c>
      <c r="G4703">
        <v>292.02</v>
      </c>
      <c r="I4703">
        <f t="shared" si="292"/>
        <v>5975.4010375000007</v>
      </c>
      <c r="J4703">
        <f t="shared" si="293"/>
        <v>0</v>
      </c>
      <c r="K4703">
        <f t="shared" si="294"/>
        <v>0</v>
      </c>
      <c r="L4703">
        <f t="shared" si="295"/>
        <v>0</v>
      </c>
    </row>
    <row r="4704" spans="1:12" x14ac:dyDescent="0.25">
      <c r="A4704">
        <v>5539.9441499999994</v>
      </c>
      <c r="B4704">
        <v>0</v>
      </c>
      <c r="C4704">
        <v>0</v>
      </c>
      <c r="D4704">
        <v>0</v>
      </c>
      <c r="E4704">
        <v>0</v>
      </c>
      <c r="F4704">
        <v>1.0843499999999999</v>
      </c>
      <c r="G4704">
        <v>292.02</v>
      </c>
      <c r="I4704">
        <f t="shared" si="292"/>
        <v>5539.9441499999994</v>
      </c>
      <c r="J4704">
        <f t="shared" si="293"/>
        <v>0</v>
      </c>
      <c r="K4704">
        <f t="shared" si="294"/>
        <v>0</v>
      </c>
      <c r="L4704">
        <f t="shared" si="295"/>
        <v>0</v>
      </c>
    </row>
    <row r="4705" spans="1:12" x14ac:dyDescent="0.25">
      <c r="A4705">
        <v>5247.5009791666662</v>
      </c>
      <c r="B4705">
        <v>0</v>
      </c>
      <c r="C4705">
        <v>0</v>
      </c>
      <c r="D4705">
        <v>0</v>
      </c>
      <c r="E4705">
        <v>0</v>
      </c>
      <c r="F4705">
        <v>1.0843499999999999</v>
      </c>
      <c r="G4705">
        <v>292.02</v>
      </c>
      <c r="I4705">
        <f t="shared" si="292"/>
        <v>5247.5009791666662</v>
      </c>
      <c r="J4705">
        <f t="shared" si="293"/>
        <v>0</v>
      </c>
      <c r="K4705">
        <f t="shared" si="294"/>
        <v>0</v>
      </c>
      <c r="L4705">
        <f t="shared" si="295"/>
        <v>0</v>
      </c>
    </row>
    <row r="4706" spans="1:12" x14ac:dyDescent="0.25">
      <c r="A4706">
        <v>4964.6964750000006</v>
      </c>
      <c r="B4706">
        <v>0</v>
      </c>
      <c r="C4706">
        <v>122.593302278091</v>
      </c>
      <c r="D4706">
        <v>0</v>
      </c>
      <c r="E4706">
        <v>0</v>
      </c>
      <c r="F4706">
        <v>1.0843499999999999</v>
      </c>
      <c r="G4706">
        <v>292.02</v>
      </c>
      <c r="I4706">
        <f t="shared" si="292"/>
        <v>4842.1031727219097</v>
      </c>
      <c r="J4706">
        <f t="shared" si="293"/>
        <v>122.593302278091</v>
      </c>
      <c r="K4706">
        <f t="shared" si="294"/>
        <v>122.593302278091</v>
      </c>
      <c r="L4706">
        <f t="shared" si="295"/>
        <v>-122.593302278091</v>
      </c>
    </row>
    <row r="4707" spans="1:12" x14ac:dyDescent="0.25">
      <c r="A4707">
        <v>4713.0971541666659</v>
      </c>
      <c r="B4707">
        <v>0</v>
      </c>
      <c r="C4707">
        <v>234.76703082917601</v>
      </c>
      <c r="D4707">
        <v>0</v>
      </c>
      <c r="E4707">
        <v>0</v>
      </c>
      <c r="F4707">
        <v>1.0843499999999999</v>
      </c>
      <c r="G4707">
        <v>292.02</v>
      </c>
      <c r="I4707">
        <f t="shared" si="292"/>
        <v>4478.3301233374896</v>
      </c>
      <c r="J4707">
        <f t="shared" si="293"/>
        <v>234.76703082917601</v>
      </c>
      <c r="K4707">
        <f t="shared" si="294"/>
        <v>234.76703082917601</v>
      </c>
      <c r="L4707">
        <f t="shared" si="295"/>
        <v>-234.76703082917601</v>
      </c>
    </row>
    <row r="4708" spans="1:12" x14ac:dyDescent="0.25">
      <c r="A4708">
        <v>4596.1982000000007</v>
      </c>
      <c r="B4708">
        <v>0</v>
      </c>
      <c r="C4708">
        <v>280.27997688901098</v>
      </c>
      <c r="D4708">
        <v>0</v>
      </c>
      <c r="E4708">
        <v>0</v>
      </c>
      <c r="F4708">
        <v>1.0843499999999999</v>
      </c>
      <c r="G4708">
        <v>292.02</v>
      </c>
      <c r="I4708">
        <f t="shared" si="292"/>
        <v>4315.9182231109899</v>
      </c>
      <c r="J4708">
        <f t="shared" si="293"/>
        <v>280.27997688901098</v>
      </c>
      <c r="K4708">
        <f t="shared" si="294"/>
        <v>280.27997688901098</v>
      </c>
      <c r="L4708">
        <f t="shared" si="295"/>
        <v>-280.27997688901098</v>
      </c>
    </row>
    <row r="4709" spans="1:12" x14ac:dyDescent="0.25">
      <c r="A4709">
        <v>4533.6071083333354</v>
      </c>
      <c r="B4709">
        <v>0</v>
      </c>
      <c r="C4709">
        <v>256.32579475225498</v>
      </c>
      <c r="D4709">
        <v>0</v>
      </c>
      <c r="E4709">
        <v>0</v>
      </c>
      <c r="F4709">
        <v>1.0843499999999999</v>
      </c>
      <c r="G4709">
        <v>292.02</v>
      </c>
      <c r="I4709">
        <f t="shared" si="292"/>
        <v>4277.2813135810802</v>
      </c>
      <c r="J4709">
        <f t="shared" si="293"/>
        <v>256.32579475225498</v>
      </c>
      <c r="K4709">
        <f t="shared" si="294"/>
        <v>256.32579475225498</v>
      </c>
      <c r="L4709">
        <f t="shared" si="295"/>
        <v>-256.32579475225498</v>
      </c>
    </row>
    <row r="4710" spans="1:12" x14ac:dyDescent="0.25">
      <c r="A4710">
        <v>4558.8182458333349</v>
      </c>
      <c r="B4710">
        <v>0</v>
      </c>
      <c r="C4710">
        <v>232.3716126155</v>
      </c>
      <c r="D4710">
        <v>0</v>
      </c>
      <c r="E4710">
        <v>0</v>
      </c>
      <c r="F4710">
        <v>1.0843499999999999</v>
      </c>
      <c r="G4710">
        <v>292.02</v>
      </c>
      <c r="I4710">
        <f t="shared" si="292"/>
        <v>4326.4466332178345</v>
      </c>
      <c r="J4710">
        <f t="shared" si="293"/>
        <v>232.3716126155</v>
      </c>
      <c r="K4710">
        <f t="shared" si="294"/>
        <v>232.3716126155</v>
      </c>
      <c r="L4710">
        <f t="shared" si="295"/>
        <v>-232.3716126155</v>
      </c>
    </row>
    <row r="4711" spans="1:12" x14ac:dyDescent="0.25">
      <c r="A4711">
        <v>4850.6288791666666</v>
      </c>
      <c r="B4711">
        <v>0</v>
      </c>
      <c r="C4711">
        <v>213.20826690609599</v>
      </c>
      <c r="D4711">
        <v>0</v>
      </c>
      <c r="E4711">
        <v>0</v>
      </c>
      <c r="F4711">
        <v>1.0843499999999999</v>
      </c>
      <c r="G4711">
        <v>292.02</v>
      </c>
      <c r="I4711">
        <f t="shared" si="292"/>
        <v>4637.420612260571</v>
      </c>
      <c r="J4711">
        <f t="shared" si="293"/>
        <v>213.20826690609599</v>
      </c>
      <c r="K4711">
        <f t="shared" si="294"/>
        <v>213.20826690609599</v>
      </c>
      <c r="L4711">
        <f t="shared" si="295"/>
        <v>-213.20826690609599</v>
      </c>
    </row>
    <row r="4712" spans="1:12" x14ac:dyDescent="0.25">
      <c r="A4712">
        <v>5179.6387416666657</v>
      </c>
      <c r="B4712">
        <v>336.45381354288003</v>
      </c>
      <c r="C4712">
        <v>193.790796844971</v>
      </c>
      <c r="D4712">
        <v>0</v>
      </c>
      <c r="E4712">
        <v>0</v>
      </c>
      <c r="F4712">
        <v>1.0843499999999999</v>
      </c>
      <c r="G4712">
        <v>292.02</v>
      </c>
      <c r="I4712">
        <f t="shared" si="292"/>
        <v>4649.3941312788147</v>
      </c>
      <c r="J4712">
        <f t="shared" si="293"/>
        <v>530.24461038785103</v>
      </c>
      <c r="K4712">
        <f t="shared" si="294"/>
        <v>-142.66301669790903</v>
      </c>
      <c r="L4712">
        <f t="shared" si="295"/>
        <v>142.66301669790903</v>
      </c>
    </row>
    <row r="4713" spans="1:12" x14ac:dyDescent="0.25">
      <c r="A4713">
        <v>5587.7459124999996</v>
      </c>
      <c r="B4713">
        <v>1045.61235656592</v>
      </c>
      <c r="C4713">
        <v>130.16750382775999</v>
      </c>
      <c r="D4713">
        <v>0</v>
      </c>
      <c r="E4713">
        <v>0</v>
      </c>
      <c r="F4713">
        <v>1.0843499999999999</v>
      </c>
      <c r="G4713">
        <v>292.02</v>
      </c>
      <c r="I4713">
        <f t="shared" si="292"/>
        <v>4411.9660521063197</v>
      </c>
      <c r="J4713">
        <f t="shared" si="293"/>
        <v>1175.7798603936799</v>
      </c>
      <c r="K4713">
        <f t="shared" si="294"/>
        <v>-915.44485273815997</v>
      </c>
      <c r="L4713">
        <f t="shared" si="295"/>
        <v>915.44485273815997</v>
      </c>
    </row>
    <row r="4714" spans="1:12" x14ac:dyDescent="0.25">
      <c r="A4714">
        <v>5979.4372291666668</v>
      </c>
      <c r="B4714">
        <v>1952.2184435635199</v>
      </c>
      <c r="C4714">
        <v>63.384218798501401</v>
      </c>
      <c r="D4714">
        <v>0</v>
      </c>
      <c r="E4714">
        <v>0</v>
      </c>
      <c r="F4714">
        <v>1.0843499999999999</v>
      </c>
      <c r="G4714">
        <v>292.02</v>
      </c>
      <c r="I4714">
        <f t="shared" si="292"/>
        <v>3963.8345668046454</v>
      </c>
      <c r="J4714">
        <f t="shared" si="293"/>
        <v>2015.6026623620214</v>
      </c>
      <c r="K4714">
        <f t="shared" si="294"/>
        <v>-1888.8342247650185</v>
      </c>
      <c r="L4714">
        <f t="shared" si="295"/>
        <v>1888.8342247650185</v>
      </c>
    </row>
    <row r="4715" spans="1:12" x14ac:dyDescent="0.25">
      <c r="A4715">
        <v>6239.8920750000007</v>
      </c>
      <c r="B4715">
        <v>2997.9640755556802</v>
      </c>
      <c r="C4715">
        <v>0</v>
      </c>
      <c r="D4715">
        <v>0</v>
      </c>
      <c r="E4715">
        <v>0</v>
      </c>
      <c r="F4715">
        <v>1.0843499999999999</v>
      </c>
      <c r="G4715">
        <v>292.02</v>
      </c>
      <c r="I4715">
        <f t="shared" si="292"/>
        <v>3241.9279994443204</v>
      </c>
      <c r="J4715">
        <f t="shared" si="293"/>
        <v>2997.9640755556802</v>
      </c>
      <c r="K4715">
        <f t="shared" si="294"/>
        <v>-2997.9640755556802</v>
      </c>
      <c r="L4715">
        <f t="shared" si="295"/>
        <v>2997.9640755556802</v>
      </c>
    </row>
    <row r="4716" spans="1:12" x14ac:dyDescent="0.25">
      <c r="A4716">
        <v>6384.0503833333332</v>
      </c>
      <c r="B4716">
        <v>3744.1065493603201</v>
      </c>
      <c r="C4716">
        <v>0</v>
      </c>
      <c r="D4716">
        <v>0</v>
      </c>
      <c r="E4716">
        <v>0</v>
      </c>
      <c r="F4716">
        <v>1.0843499999999999</v>
      </c>
      <c r="G4716">
        <v>292.02</v>
      </c>
      <c r="I4716">
        <f t="shared" si="292"/>
        <v>2639.9438339730132</v>
      </c>
      <c r="J4716">
        <f t="shared" si="293"/>
        <v>3744.1065493603201</v>
      </c>
      <c r="K4716">
        <f t="shared" si="294"/>
        <v>-3744.1065493603201</v>
      </c>
      <c r="L4716">
        <f t="shared" si="295"/>
        <v>3744.1065493603201</v>
      </c>
    </row>
    <row r="4717" spans="1:12" x14ac:dyDescent="0.25">
      <c r="A4717">
        <v>6557.3656583333313</v>
      </c>
      <c r="B4717">
        <v>3816.2751926692799</v>
      </c>
      <c r="C4717">
        <v>0</v>
      </c>
      <c r="D4717">
        <v>0</v>
      </c>
      <c r="E4717">
        <v>0</v>
      </c>
      <c r="F4717">
        <v>1.0843499999999999</v>
      </c>
      <c r="G4717">
        <v>292.02</v>
      </c>
      <c r="I4717">
        <f t="shared" si="292"/>
        <v>2741.0904656640514</v>
      </c>
      <c r="J4717">
        <f t="shared" si="293"/>
        <v>3816.2751926692799</v>
      </c>
      <c r="K4717">
        <f t="shared" si="294"/>
        <v>-3816.2751926692799</v>
      </c>
      <c r="L4717">
        <f t="shared" si="295"/>
        <v>3816.2751926692799</v>
      </c>
    </row>
    <row r="4718" spans="1:12" x14ac:dyDescent="0.25">
      <c r="A4718">
        <v>6684.5960583333308</v>
      </c>
      <c r="B4718">
        <v>3859.8562570497602</v>
      </c>
      <c r="C4718">
        <v>0</v>
      </c>
      <c r="D4718">
        <v>0</v>
      </c>
      <c r="E4718">
        <v>0</v>
      </c>
      <c r="F4718">
        <v>1.0843499999999999</v>
      </c>
      <c r="G4718">
        <v>292.02</v>
      </c>
      <c r="I4718">
        <f t="shared" si="292"/>
        <v>2824.7398012835706</v>
      </c>
      <c r="J4718">
        <f t="shared" si="293"/>
        <v>3859.8562570497602</v>
      </c>
      <c r="K4718">
        <f t="shared" si="294"/>
        <v>-3859.8562570497602</v>
      </c>
      <c r="L4718">
        <f t="shared" si="295"/>
        <v>3859.8562570497602</v>
      </c>
    </row>
    <row r="4719" spans="1:12" x14ac:dyDescent="0.25">
      <c r="A4719">
        <v>6622.6977458333322</v>
      </c>
      <c r="B4719">
        <v>2845.5636256502398</v>
      </c>
      <c r="C4719">
        <v>0</v>
      </c>
      <c r="D4719">
        <v>0</v>
      </c>
      <c r="E4719">
        <v>0</v>
      </c>
      <c r="F4719">
        <v>1.0843499999999999</v>
      </c>
      <c r="G4719">
        <v>292.02</v>
      </c>
      <c r="I4719">
        <f t="shared" si="292"/>
        <v>3777.1341201830924</v>
      </c>
      <c r="J4719">
        <f t="shared" si="293"/>
        <v>2845.5636256502398</v>
      </c>
      <c r="K4719">
        <f t="shared" si="294"/>
        <v>-2845.5636256502398</v>
      </c>
      <c r="L4719">
        <f t="shared" si="295"/>
        <v>2845.5636256502398</v>
      </c>
    </row>
    <row r="4720" spans="1:12" x14ac:dyDescent="0.25">
      <c r="A4720">
        <v>6525.9797500000004</v>
      </c>
      <c r="B4720">
        <v>2018.6562435441599</v>
      </c>
      <c r="C4720">
        <v>0</v>
      </c>
      <c r="D4720">
        <v>0</v>
      </c>
      <c r="E4720">
        <v>0</v>
      </c>
      <c r="F4720">
        <v>1.0843499999999999</v>
      </c>
      <c r="G4720">
        <v>292.02</v>
      </c>
      <c r="I4720">
        <f t="shared" si="292"/>
        <v>4507.3235064558403</v>
      </c>
      <c r="J4720">
        <f t="shared" si="293"/>
        <v>2018.6562435441599</v>
      </c>
      <c r="K4720">
        <f t="shared" si="294"/>
        <v>-2018.6562435441599</v>
      </c>
      <c r="L4720">
        <f t="shared" si="295"/>
        <v>2018.6562435441599</v>
      </c>
    </row>
    <row r="4721" spans="1:12" x14ac:dyDescent="0.25">
      <c r="A4721">
        <v>6482.937079166667</v>
      </c>
      <c r="B4721">
        <v>744.54316868976002</v>
      </c>
      <c r="C4721">
        <v>0</v>
      </c>
      <c r="D4721">
        <v>0</v>
      </c>
      <c r="E4721">
        <v>0</v>
      </c>
      <c r="F4721">
        <v>1.0843499999999999</v>
      </c>
      <c r="G4721">
        <v>292.02</v>
      </c>
      <c r="I4721">
        <f t="shared" si="292"/>
        <v>5738.393910476907</v>
      </c>
      <c r="J4721">
        <f t="shared" si="293"/>
        <v>744.54316868976002</v>
      </c>
      <c r="K4721">
        <f t="shared" si="294"/>
        <v>-744.54316868976002</v>
      </c>
      <c r="L4721">
        <f t="shared" si="295"/>
        <v>744.54316868976002</v>
      </c>
    </row>
    <row r="4722" spans="1:12" x14ac:dyDescent="0.25">
      <c r="A4722">
        <v>6441.3100875000009</v>
      </c>
      <c r="B4722">
        <v>676.70597673359998</v>
      </c>
      <c r="C4722">
        <v>0</v>
      </c>
      <c r="D4722">
        <v>0</v>
      </c>
      <c r="E4722">
        <v>0</v>
      </c>
      <c r="F4722">
        <v>1.0843499999999999</v>
      </c>
      <c r="G4722">
        <v>292.02</v>
      </c>
      <c r="I4722">
        <f t="shared" si="292"/>
        <v>5764.6041107664005</v>
      </c>
      <c r="J4722">
        <f t="shared" si="293"/>
        <v>676.70597673359998</v>
      </c>
      <c r="K4722">
        <f t="shared" si="294"/>
        <v>-676.70597673359998</v>
      </c>
      <c r="L4722">
        <f t="shared" si="295"/>
        <v>676.70597673359998</v>
      </c>
    </row>
    <row r="4723" spans="1:12" x14ac:dyDescent="0.25">
      <c r="A4723">
        <v>6309.5615625</v>
      </c>
      <c r="B4723">
        <v>558.49067365871997</v>
      </c>
      <c r="C4723">
        <v>0</v>
      </c>
      <c r="D4723">
        <v>0</v>
      </c>
      <c r="E4723">
        <v>0</v>
      </c>
      <c r="F4723">
        <v>1.0843499999999999</v>
      </c>
      <c r="G4723">
        <v>292.02</v>
      </c>
      <c r="I4723">
        <f t="shared" si="292"/>
        <v>5751.0708888412801</v>
      </c>
      <c r="J4723">
        <f t="shared" si="293"/>
        <v>558.49067365871997</v>
      </c>
      <c r="K4723">
        <f t="shared" si="294"/>
        <v>-558.49067365871997</v>
      </c>
      <c r="L4723">
        <f t="shared" si="295"/>
        <v>558.49067365871997</v>
      </c>
    </row>
    <row r="4724" spans="1:12" x14ac:dyDescent="0.25">
      <c r="A4724">
        <v>6189.5601625000008</v>
      </c>
      <c r="B4724">
        <v>207.37656322943999</v>
      </c>
      <c r="C4724">
        <v>0</v>
      </c>
      <c r="D4724">
        <v>0</v>
      </c>
      <c r="E4724">
        <v>0</v>
      </c>
      <c r="F4724">
        <v>1.0843499999999999</v>
      </c>
      <c r="G4724">
        <v>292.02</v>
      </c>
      <c r="I4724">
        <f t="shared" si="292"/>
        <v>5982.183599270561</v>
      </c>
      <c r="J4724">
        <f t="shared" si="293"/>
        <v>207.37656322943999</v>
      </c>
      <c r="K4724">
        <f t="shared" si="294"/>
        <v>-207.37656322943999</v>
      </c>
      <c r="L4724">
        <f t="shared" si="295"/>
        <v>207.37656322943999</v>
      </c>
    </row>
    <row r="4725" spans="1:12" x14ac:dyDescent="0.25">
      <c r="A4725">
        <v>6080.5528666666669</v>
      </c>
      <c r="B4725">
        <v>0</v>
      </c>
      <c r="C4725">
        <v>38.358564247403088</v>
      </c>
      <c r="D4725">
        <v>0</v>
      </c>
      <c r="E4725">
        <v>0</v>
      </c>
      <c r="F4725">
        <v>1.0843499999999999</v>
      </c>
      <c r="G4725">
        <v>292.02</v>
      </c>
      <c r="I4725">
        <f t="shared" si="292"/>
        <v>6042.1943024192642</v>
      </c>
      <c r="J4725">
        <f t="shared" si="293"/>
        <v>38.358564247403088</v>
      </c>
      <c r="K4725">
        <f t="shared" si="294"/>
        <v>38.358564247403088</v>
      </c>
      <c r="L4725">
        <f t="shared" si="295"/>
        <v>-38.358564247403088</v>
      </c>
    </row>
    <row r="4726" spans="1:12" x14ac:dyDescent="0.25">
      <c r="A4726">
        <v>5991.7867708333324</v>
      </c>
      <c r="B4726">
        <v>0</v>
      </c>
      <c r="C4726">
        <v>51.653443227674103</v>
      </c>
      <c r="D4726">
        <v>0</v>
      </c>
      <c r="E4726">
        <v>0</v>
      </c>
      <c r="F4726">
        <v>1.0843499999999999</v>
      </c>
      <c r="G4726">
        <v>292.02</v>
      </c>
      <c r="I4726">
        <f t="shared" si="292"/>
        <v>5940.1333276056585</v>
      </c>
      <c r="J4726">
        <f t="shared" si="293"/>
        <v>51.653443227674103</v>
      </c>
      <c r="K4726">
        <f t="shared" si="294"/>
        <v>51.653443227674103</v>
      </c>
      <c r="L4726">
        <f t="shared" si="295"/>
        <v>-51.653443227674103</v>
      </c>
    </row>
    <row r="4727" spans="1:12" x14ac:dyDescent="0.25">
      <c r="A4727">
        <v>5853.0200916666663</v>
      </c>
      <c r="B4727">
        <v>0</v>
      </c>
      <c r="C4727">
        <v>36.012409133237597</v>
      </c>
      <c r="D4727">
        <v>0</v>
      </c>
      <c r="E4727">
        <v>0</v>
      </c>
      <c r="F4727">
        <v>1.0843499999999999</v>
      </c>
      <c r="G4727">
        <v>292.02</v>
      </c>
      <c r="I4727">
        <f t="shared" si="292"/>
        <v>5817.007682533429</v>
      </c>
      <c r="J4727">
        <f t="shared" si="293"/>
        <v>36.012409133237597</v>
      </c>
      <c r="K4727">
        <f t="shared" si="294"/>
        <v>36.012409133237597</v>
      </c>
      <c r="L4727">
        <f t="shared" si="295"/>
        <v>-36.012409133237597</v>
      </c>
    </row>
    <row r="4728" spans="1:12" x14ac:dyDescent="0.25">
      <c r="A4728">
        <v>5487.051966666666</v>
      </c>
      <c r="B4728">
        <v>0</v>
      </c>
      <c r="C4728">
        <v>53.999598341839501</v>
      </c>
      <c r="D4728">
        <v>0</v>
      </c>
      <c r="E4728">
        <v>0</v>
      </c>
      <c r="F4728">
        <v>1.0843499999999999</v>
      </c>
      <c r="G4728">
        <v>292.02</v>
      </c>
      <c r="I4728">
        <f t="shared" si="292"/>
        <v>5433.0523683248266</v>
      </c>
      <c r="J4728">
        <f t="shared" si="293"/>
        <v>53.999598341839501</v>
      </c>
      <c r="K4728">
        <f t="shared" si="294"/>
        <v>53.999598341839501</v>
      </c>
      <c r="L4728">
        <f t="shared" si="295"/>
        <v>-53.999598341839501</v>
      </c>
    </row>
    <row r="4729" spans="1:12" x14ac:dyDescent="0.25">
      <c r="A4729">
        <v>5186.4761708333344</v>
      </c>
      <c r="B4729">
        <v>0</v>
      </c>
      <c r="C4729">
        <v>82.935511416547001</v>
      </c>
      <c r="D4729">
        <v>0</v>
      </c>
      <c r="E4729">
        <v>0</v>
      </c>
      <c r="F4729">
        <v>1.0843499999999999</v>
      </c>
      <c r="G4729">
        <v>292.02</v>
      </c>
      <c r="I4729">
        <f t="shared" si="292"/>
        <v>5103.5406594167871</v>
      </c>
      <c r="J4729">
        <f t="shared" si="293"/>
        <v>82.935511416547001</v>
      </c>
      <c r="K4729">
        <f t="shared" si="294"/>
        <v>82.935511416547001</v>
      </c>
      <c r="L4729">
        <f t="shared" si="295"/>
        <v>-82.935511416547001</v>
      </c>
    </row>
    <row r="4730" spans="1:12" x14ac:dyDescent="0.25">
      <c r="A4730">
        <v>4895.7498875000001</v>
      </c>
      <c r="B4730">
        <v>0</v>
      </c>
      <c r="C4730">
        <v>195.30563715490501</v>
      </c>
      <c r="D4730">
        <v>0</v>
      </c>
      <c r="E4730">
        <v>0</v>
      </c>
      <c r="F4730">
        <v>1.0843499999999999</v>
      </c>
      <c r="G4730">
        <v>292.02</v>
      </c>
      <c r="I4730">
        <f t="shared" si="292"/>
        <v>4700.4442503450955</v>
      </c>
      <c r="J4730">
        <f t="shared" si="293"/>
        <v>195.30563715490501</v>
      </c>
      <c r="K4730">
        <f t="shared" si="294"/>
        <v>195.30563715490501</v>
      </c>
      <c r="L4730">
        <f t="shared" si="295"/>
        <v>-195.30563715490501</v>
      </c>
    </row>
    <row r="4731" spans="1:12" x14ac:dyDescent="0.25">
      <c r="A4731">
        <v>4649.2108666666663</v>
      </c>
      <c r="B4731">
        <v>0</v>
      </c>
      <c r="C4731">
        <v>347.35168687192498</v>
      </c>
      <c r="D4731">
        <v>0</v>
      </c>
      <c r="E4731">
        <v>0</v>
      </c>
      <c r="F4731">
        <v>1.0843499999999999</v>
      </c>
      <c r="G4731">
        <v>292.02</v>
      </c>
      <c r="I4731">
        <f t="shared" si="292"/>
        <v>4301.8591797947411</v>
      </c>
      <c r="J4731">
        <f t="shared" si="293"/>
        <v>347.35168687192498</v>
      </c>
      <c r="K4731">
        <f t="shared" si="294"/>
        <v>347.35168687192498</v>
      </c>
      <c r="L4731">
        <f t="shared" si="295"/>
        <v>-347.35168687192498</v>
      </c>
    </row>
    <row r="4732" spans="1:12" x14ac:dyDescent="0.25">
      <c r="A4732">
        <v>4563.3062500000005</v>
      </c>
      <c r="B4732">
        <v>0</v>
      </c>
      <c r="C4732">
        <v>393.880202364257</v>
      </c>
      <c r="D4732">
        <v>0</v>
      </c>
      <c r="E4732">
        <v>0</v>
      </c>
      <c r="F4732">
        <v>1.0843499999999999</v>
      </c>
      <c r="G4732">
        <v>292.02</v>
      </c>
      <c r="I4732">
        <f t="shared" si="292"/>
        <v>4169.4260476357431</v>
      </c>
      <c r="J4732">
        <f t="shared" si="293"/>
        <v>393.880202364257</v>
      </c>
      <c r="K4732">
        <f t="shared" si="294"/>
        <v>393.880202364257</v>
      </c>
      <c r="L4732">
        <f t="shared" si="295"/>
        <v>-393.880202364257</v>
      </c>
    </row>
    <row r="4733" spans="1:12" x14ac:dyDescent="0.25">
      <c r="A4733">
        <v>4493.3355541666651</v>
      </c>
      <c r="B4733">
        <v>0</v>
      </c>
      <c r="C4733">
        <v>361.72419615397803</v>
      </c>
      <c r="D4733">
        <v>0</v>
      </c>
      <c r="E4733">
        <v>0</v>
      </c>
      <c r="F4733">
        <v>1.0843499999999999</v>
      </c>
      <c r="G4733">
        <v>292.02</v>
      </c>
      <c r="I4733">
        <f t="shared" si="292"/>
        <v>4131.6113580126876</v>
      </c>
      <c r="J4733">
        <f t="shared" si="293"/>
        <v>361.72419615397803</v>
      </c>
      <c r="K4733">
        <f t="shared" si="294"/>
        <v>361.72419615397803</v>
      </c>
      <c r="L4733">
        <f t="shared" si="295"/>
        <v>-361.72419615397803</v>
      </c>
    </row>
    <row r="4734" spans="1:12" x14ac:dyDescent="0.25">
      <c r="A4734">
        <v>4533.9685583333348</v>
      </c>
      <c r="B4734">
        <v>0</v>
      </c>
      <c r="C4734">
        <v>280.27997688901098</v>
      </c>
      <c r="D4734">
        <v>0</v>
      </c>
      <c r="E4734">
        <v>0</v>
      </c>
      <c r="F4734">
        <v>1.0843499999999999</v>
      </c>
      <c r="G4734">
        <v>292.02</v>
      </c>
      <c r="I4734">
        <f t="shared" si="292"/>
        <v>4253.688581444324</v>
      </c>
      <c r="J4734">
        <f t="shared" si="293"/>
        <v>280.27997688901098</v>
      </c>
      <c r="K4734">
        <f t="shared" si="294"/>
        <v>280.27997688901098</v>
      </c>
      <c r="L4734">
        <f t="shared" si="295"/>
        <v>-280.27997688901098</v>
      </c>
    </row>
    <row r="4735" spans="1:12" x14ac:dyDescent="0.25">
      <c r="A4735">
        <v>4824.8153249999996</v>
      </c>
      <c r="B4735">
        <v>0</v>
      </c>
      <c r="C4735">
        <v>189.24627591517</v>
      </c>
      <c r="D4735">
        <v>0</v>
      </c>
      <c r="E4735">
        <v>0</v>
      </c>
      <c r="F4735">
        <v>1.0843499999999999</v>
      </c>
      <c r="G4735">
        <v>292.02</v>
      </c>
      <c r="I4735">
        <f t="shared" si="292"/>
        <v>4635.5690490848292</v>
      </c>
      <c r="J4735">
        <f t="shared" si="293"/>
        <v>189.24627591517</v>
      </c>
      <c r="K4735">
        <f t="shared" si="294"/>
        <v>189.24627591517</v>
      </c>
      <c r="L4735">
        <f t="shared" si="295"/>
        <v>-189.24627591517</v>
      </c>
    </row>
    <row r="4736" spans="1:12" x14ac:dyDescent="0.25">
      <c r="A4736">
        <v>5208.4944999999998</v>
      </c>
      <c r="B4736">
        <v>269.08308557855997</v>
      </c>
      <c r="C4736">
        <v>110.474579798623</v>
      </c>
      <c r="D4736">
        <v>0</v>
      </c>
      <c r="E4736">
        <v>0</v>
      </c>
      <c r="F4736">
        <v>1.0843499999999999</v>
      </c>
      <c r="G4736">
        <v>292.02</v>
      </c>
      <c r="I4736">
        <f t="shared" si="292"/>
        <v>4828.9368346228166</v>
      </c>
      <c r="J4736">
        <f t="shared" si="293"/>
        <v>379.55766537718296</v>
      </c>
      <c r="K4736">
        <f t="shared" si="294"/>
        <v>-158.60850577993699</v>
      </c>
      <c r="L4736">
        <f t="shared" si="295"/>
        <v>158.60850577993699</v>
      </c>
    </row>
    <row r="4737" spans="1:12" x14ac:dyDescent="0.25">
      <c r="A4737">
        <v>5612.5052374999996</v>
      </c>
      <c r="B4737">
        <v>730.68252436080002</v>
      </c>
      <c r="C4737">
        <v>50.0893398182304</v>
      </c>
      <c r="D4737">
        <v>0</v>
      </c>
      <c r="E4737">
        <v>0</v>
      </c>
      <c r="F4737">
        <v>1.0843499999999999</v>
      </c>
      <c r="G4737">
        <v>292.02</v>
      </c>
      <c r="I4737">
        <f t="shared" si="292"/>
        <v>4831.7333733209689</v>
      </c>
      <c r="J4737">
        <f t="shared" si="293"/>
        <v>780.77186417903044</v>
      </c>
      <c r="K4737">
        <f t="shared" si="294"/>
        <v>-680.59318454256959</v>
      </c>
      <c r="L4737">
        <f t="shared" si="295"/>
        <v>680.59318454256959</v>
      </c>
    </row>
    <row r="4738" spans="1:12" x14ac:dyDescent="0.25">
      <c r="A4738">
        <v>5991.3048375000008</v>
      </c>
      <c r="B4738">
        <v>1434.97651432608</v>
      </c>
      <c r="C4738">
        <v>0</v>
      </c>
      <c r="D4738">
        <v>0</v>
      </c>
      <c r="E4738">
        <v>0</v>
      </c>
      <c r="F4738">
        <v>1.0843499999999999</v>
      </c>
      <c r="G4738">
        <v>292.02</v>
      </c>
      <c r="I4738">
        <f t="shared" si="292"/>
        <v>4556.3283231739206</v>
      </c>
      <c r="J4738">
        <f t="shared" si="293"/>
        <v>1434.97651432608</v>
      </c>
      <c r="K4738">
        <f t="shared" si="294"/>
        <v>-1434.97651432608</v>
      </c>
      <c r="L4738">
        <f t="shared" si="295"/>
        <v>1434.97651432608</v>
      </c>
    </row>
    <row r="4739" spans="1:12" x14ac:dyDescent="0.25">
      <c r="A4739">
        <v>6206.1266208333327</v>
      </c>
      <c r="B4739">
        <v>2034.1828307011201</v>
      </c>
      <c r="C4739">
        <v>0</v>
      </c>
      <c r="D4739">
        <v>0</v>
      </c>
      <c r="E4739">
        <v>0</v>
      </c>
      <c r="F4739">
        <v>1.0843499999999999</v>
      </c>
      <c r="G4739">
        <v>292.02</v>
      </c>
      <c r="I4739">
        <f t="shared" ref="I4739:I4802" si="296">A4739-J4739</f>
        <v>4171.9437901322126</v>
      </c>
      <c r="J4739">
        <f t="shared" ref="J4739:J4802" si="297">B4739+C4739</f>
        <v>2034.1828307011201</v>
      </c>
      <c r="K4739">
        <f t="shared" ref="K4739:K4802" si="298">C4739-B4739</f>
        <v>-2034.1828307011201</v>
      </c>
      <c r="L4739">
        <f t="shared" ref="L4739:L4802" si="299">B4739-C4739</f>
        <v>2034.1828307011201</v>
      </c>
    </row>
    <row r="4740" spans="1:12" x14ac:dyDescent="0.25">
      <c r="A4740">
        <v>6350.6463791666674</v>
      </c>
      <c r="B4740">
        <v>2792.2534551542399</v>
      </c>
      <c r="C4740">
        <v>0</v>
      </c>
      <c r="D4740">
        <v>0</v>
      </c>
      <c r="E4740">
        <v>0</v>
      </c>
      <c r="F4740">
        <v>1.0843499999999999</v>
      </c>
      <c r="G4740">
        <v>292.02</v>
      </c>
      <c r="I4740">
        <f t="shared" si="296"/>
        <v>3558.3929240124276</v>
      </c>
      <c r="J4740">
        <f t="shared" si="297"/>
        <v>2792.2534551542399</v>
      </c>
      <c r="K4740">
        <f t="shared" si="298"/>
        <v>-2792.2534551542399</v>
      </c>
      <c r="L4740">
        <f t="shared" si="299"/>
        <v>2792.2534551542399</v>
      </c>
    </row>
    <row r="4741" spans="1:12" x14ac:dyDescent="0.25">
      <c r="A4741">
        <v>6506.6120541666669</v>
      </c>
      <c r="B4741">
        <v>3162.2926761096001</v>
      </c>
      <c r="C4741">
        <v>0</v>
      </c>
      <c r="D4741">
        <v>0</v>
      </c>
      <c r="E4741">
        <v>0</v>
      </c>
      <c r="F4741">
        <v>1.0843499999999999</v>
      </c>
      <c r="G4741">
        <v>292.02</v>
      </c>
      <c r="I4741">
        <f t="shared" si="296"/>
        <v>3344.3193780570668</v>
      </c>
      <c r="J4741">
        <f t="shared" si="297"/>
        <v>3162.2926761096001</v>
      </c>
      <c r="K4741">
        <f t="shared" si="298"/>
        <v>-3162.2926761096001</v>
      </c>
      <c r="L4741">
        <f t="shared" si="299"/>
        <v>3162.2926761096001</v>
      </c>
    </row>
    <row r="4742" spans="1:12" x14ac:dyDescent="0.25">
      <c r="A4742">
        <v>6618.9627625000003</v>
      </c>
      <c r="B4742">
        <v>2990.0341876943999</v>
      </c>
      <c r="C4742">
        <v>0</v>
      </c>
      <c r="D4742">
        <v>0</v>
      </c>
      <c r="E4742">
        <v>0</v>
      </c>
      <c r="F4742">
        <v>1.0843499999999999</v>
      </c>
      <c r="G4742">
        <v>292.02</v>
      </c>
      <c r="I4742">
        <f t="shared" si="296"/>
        <v>3628.9285748056004</v>
      </c>
      <c r="J4742">
        <f t="shared" si="297"/>
        <v>2990.0341876943999</v>
      </c>
      <c r="K4742">
        <f t="shared" si="298"/>
        <v>-2990.0341876943999</v>
      </c>
      <c r="L4742">
        <f t="shared" si="299"/>
        <v>2990.0341876943999</v>
      </c>
    </row>
    <row r="4743" spans="1:12" x14ac:dyDescent="0.25">
      <c r="A4743">
        <v>6512.6061000000009</v>
      </c>
      <c r="B4743">
        <v>2722.9502335094398</v>
      </c>
      <c r="C4743">
        <v>57.127805160726801</v>
      </c>
      <c r="D4743">
        <v>0</v>
      </c>
      <c r="E4743">
        <v>0</v>
      </c>
      <c r="F4743">
        <v>1.0843499999999999</v>
      </c>
      <c r="G4743">
        <v>292.02</v>
      </c>
      <c r="I4743">
        <f t="shared" si="296"/>
        <v>3732.5280613298341</v>
      </c>
      <c r="J4743">
        <f t="shared" si="297"/>
        <v>2780.0780386701667</v>
      </c>
      <c r="K4743">
        <f t="shared" si="298"/>
        <v>-2665.8224283487129</v>
      </c>
      <c r="L4743">
        <f t="shared" si="299"/>
        <v>2665.8224283487129</v>
      </c>
    </row>
    <row r="4744" spans="1:12" x14ac:dyDescent="0.25">
      <c r="A4744">
        <v>6390.4962416666676</v>
      </c>
      <c r="B4744">
        <v>2121.7447857408001</v>
      </c>
      <c r="C4744">
        <v>32.102150609628502</v>
      </c>
      <c r="D4744">
        <v>0</v>
      </c>
      <c r="E4744">
        <v>0</v>
      </c>
      <c r="F4744">
        <v>1.0843499999999999</v>
      </c>
      <c r="G4744">
        <v>292.02</v>
      </c>
      <c r="I4744">
        <f t="shared" si="296"/>
        <v>4236.6493053162394</v>
      </c>
      <c r="J4744">
        <f t="shared" si="297"/>
        <v>2153.8469363504287</v>
      </c>
      <c r="K4744">
        <f t="shared" si="298"/>
        <v>-2089.6426351311716</v>
      </c>
      <c r="L4744">
        <f t="shared" si="299"/>
        <v>2089.6426351311716</v>
      </c>
    </row>
    <row r="4745" spans="1:12" x14ac:dyDescent="0.25">
      <c r="A4745">
        <v>6351.0379499999999</v>
      </c>
      <c r="B4745">
        <v>813.18001320336009</v>
      </c>
      <c r="C4745">
        <v>74.332942664607003</v>
      </c>
      <c r="D4745">
        <v>0</v>
      </c>
      <c r="E4745">
        <v>0</v>
      </c>
      <c r="F4745">
        <v>1.0843499999999999</v>
      </c>
      <c r="G4745">
        <v>292.02</v>
      </c>
      <c r="I4745">
        <f t="shared" si="296"/>
        <v>5463.5249941320326</v>
      </c>
      <c r="J4745">
        <f t="shared" si="297"/>
        <v>887.51295586796709</v>
      </c>
      <c r="K4745">
        <f t="shared" si="298"/>
        <v>-738.84707053875309</v>
      </c>
      <c r="L4745">
        <f t="shared" si="299"/>
        <v>738.84707053875309</v>
      </c>
    </row>
    <row r="4746" spans="1:12" x14ac:dyDescent="0.25">
      <c r="A4746">
        <v>6309.4410791666678</v>
      </c>
      <c r="B4746">
        <v>437.80977519840002</v>
      </c>
      <c r="C4746">
        <v>133.197184447627</v>
      </c>
      <c r="D4746">
        <v>0</v>
      </c>
      <c r="E4746">
        <v>0</v>
      </c>
      <c r="F4746">
        <v>1.0843499999999999</v>
      </c>
      <c r="G4746">
        <v>292.02</v>
      </c>
      <c r="I4746">
        <f t="shared" si="296"/>
        <v>5738.4341195206407</v>
      </c>
      <c r="J4746">
        <f t="shared" si="297"/>
        <v>571.00695964602698</v>
      </c>
      <c r="K4746">
        <f t="shared" si="298"/>
        <v>-304.61259075077305</v>
      </c>
      <c r="L4746">
        <f t="shared" si="299"/>
        <v>304.61259075077305</v>
      </c>
    </row>
    <row r="4747" spans="1:12" x14ac:dyDescent="0.25">
      <c r="A4747">
        <v>6187.5721874999999</v>
      </c>
      <c r="B4747">
        <v>277.34616200544002</v>
      </c>
      <c r="C4747">
        <v>146.83074723702899</v>
      </c>
      <c r="D4747">
        <v>0</v>
      </c>
      <c r="E4747">
        <v>0</v>
      </c>
      <c r="F4747">
        <v>1.0843499999999999</v>
      </c>
      <c r="G4747">
        <v>292.02</v>
      </c>
      <c r="I4747">
        <f t="shared" si="296"/>
        <v>5763.3952782575307</v>
      </c>
      <c r="J4747">
        <f t="shared" si="297"/>
        <v>424.17690924246904</v>
      </c>
      <c r="K4747">
        <f t="shared" si="298"/>
        <v>-130.51541476841103</v>
      </c>
      <c r="L4747">
        <f t="shared" si="299"/>
        <v>130.51541476841103</v>
      </c>
    </row>
    <row r="4748" spans="1:12" x14ac:dyDescent="0.25">
      <c r="A4748">
        <v>6061.817708333333</v>
      </c>
      <c r="B4748">
        <v>130.80983085456</v>
      </c>
      <c r="C4748">
        <v>208.41743047874499</v>
      </c>
      <c r="D4748">
        <v>0</v>
      </c>
      <c r="E4748">
        <v>0</v>
      </c>
      <c r="F4748">
        <v>1.0843499999999999</v>
      </c>
      <c r="G4748">
        <v>292.02</v>
      </c>
      <c r="I4748">
        <f t="shared" si="296"/>
        <v>5722.5904470000278</v>
      </c>
      <c r="J4748">
        <f t="shared" si="297"/>
        <v>339.22726133330502</v>
      </c>
      <c r="K4748">
        <f t="shared" si="298"/>
        <v>77.607599624184985</v>
      </c>
      <c r="L4748">
        <f t="shared" si="299"/>
        <v>-77.607599624184985</v>
      </c>
    </row>
    <row r="4749" spans="1:12" x14ac:dyDescent="0.25">
      <c r="A4749">
        <v>5949.3163958333334</v>
      </c>
      <c r="B4749">
        <v>0</v>
      </c>
      <c r="C4749">
        <v>292.25706795738802</v>
      </c>
      <c r="D4749">
        <v>0</v>
      </c>
      <c r="E4749">
        <v>0</v>
      </c>
      <c r="F4749">
        <v>1.0843499999999999</v>
      </c>
      <c r="G4749">
        <v>292.02</v>
      </c>
      <c r="I4749">
        <f t="shared" si="296"/>
        <v>5657.0593278759452</v>
      </c>
      <c r="J4749">
        <f t="shared" si="297"/>
        <v>292.25706795738802</v>
      </c>
      <c r="K4749">
        <f t="shared" si="298"/>
        <v>292.25706795738802</v>
      </c>
      <c r="L4749">
        <f t="shared" si="299"/>
        <v>-292.25706795738802</v>
      </c>
    </row>
    <row r="4750" spans="1:12" x14ac:dyDescent="0.25">
      <c r="A4750">
        <v>5865.1587874999996</v>
      </c>
      <c r="B4750">
        <v>0</v>
      </c>
      <c r="C4750">
        <v>190.76111622510399</v>
      </c>
      <c r="D4750">
        <v>0</v>
      </c>
      <c r="E4750">
        <v>0</v>
      </c>
      <c r="F4750">
        <v>1.0843499999999999</v>
      </c>
      <c r="G4750">
        <v>292.02</v>
      </c>
      <c r="I4750">
        <f t="shared" si="296"/>
        <v>5674.3976712748954</v>
      </c>
      <c r="J4750">
        <f t="shared" si="297"/>
        <v>190.76111622510399</v>
      </c>
      <c r="K4750">
        <f t="shared" si="298"/>
        <v>190.76111622510399</v>
      </c>
      <c r="L4750">
        <f t="shared" si="299"/>
        <v>-190.76111622510399</v>
      </c>
    </row>
    <row r="4751" spans="1:12" x14ac:dyDescent="0.25">
      <c r="A4751">
        <v>5748.6212833333338</v>
      </c>
      <c r="B4751">
        <v>0</v>
      </c>
      <c r="C4751">
        <v>134.71202475755999</v>
      </c>
      <c r="D4751">
        <v>0</v>
      </c>
      <c r="E4751">
        <v>0</v>
      </c>
      <c r="F4751">
        <v>1.0843499999999999</v>
      </c>
      <c r="G4751">
        <v>292.02</v>
      </c>
      <c r="I4751">
        <f t="shared" si="296"/>
        <v>5613.9092585757735</v>
      </c>
      <c r="J4751">
        <f t="shared" si="297"/>
        <v>134.71202475755999</v>
      </c>
      <c r="K4751">
        <f t="shared" si="298"/>
        <v>134.71202475755999</v>
      </c>
      <c r="L4751">
        <f t="shared" si="299"/>
        <v>-134.71202475755999</v>
      </c>
    </row>
    <row r="4752" spans="1:12" x14ac:dyDescent="0.25">
      <c r="A4752">
        <v>5349.2792750000008</v>
      </c>
      <c r="B4752">
        <v>0</v>
      </c>
      <c r="C4752">
        <v>130.16750382775999</v>
      </c>
      <c r="D4752">
        <v>0</v>
      </c>
      <c r="E4752">
        <v>0</v>
      </c>
      <c r="F4752">
        <v>1.0843499999999999</v>
      </c>
      <c r="G4752">
        <v>292.02</v>
      </c>
      <c r="I4752">
        <f t="shared" si="296"/>
        <v>5219.1117711722409</v>
      </c>
      <c r="J4752">
        <f t="shared" si="297"/>
        <v>130.16750382775999</v>
      </c>
      <c r="K4752">
        <f t="shared" si="298"/>
        <v>130.16750382775999</v>
      </c>
      <c r="L4752">
        <f t="shared" si="299"/>
        <v>-130.16750382775999</v>
      </c>
    </row>
    <row r="4753" spans="1:12" x14ac:dyDescent="0.25">
      <c r="A4753">
        <v>5083.9147333333349</v>
      </c>
      <c r="B4753">
        <v>0</v>
      </c>
      <c r="C4753">
        <v>115.019100728423</v>
      </c>
      <c r="D4753">
        <v>0</v>
      </c>
      <c r="E4753">
        <v>0</v>
      </c>
      <c r="F4753">
        <v>1.0843499999999999</v>
      </c>
      <c r="G4753">
        <v>292.02</v>
      </c>
      <c r="I4753">
        <f t="shared" si="296"/>
        <v>4968.895632604912</v>
      </c>
      <c r="J4753">
        <f t="shared" si="297"/>
        <v>115.019100728423</v>
      </c>
      <c r="K4753">
        <f t="shared" si="298"/>
        <v>115.019100728423</v>
      </c>
      <c r="L4753">
        <f t="shared" si="299"/>
        <v>-115.019100728423</v>
      </c>
    </row>
    <row r="4754" spans="1:12" x14ac:dyDescent="0.25">
      <c r="A4754">
        <v>4816.5320958333341</v>
      </c>
      <c r="B4754">
        <v>0</v>
      </c>
      <c r="C4754">
        <v>93.811336389352903</v>
      </c>
      <c r="D4754">
        <v>0</v>
      </c>
      <c r="E4754">
        <v>0</v>
      </c>
      <c r="F4754">
        <v>1.0843499999999999</v>
      </c>
      <c r="G4754">
        <v>292.02</v>
      </c>
      <c r="I4754">
        <f t="shared" si="296"/>
        <v>4722.7207594439815</v>
      </c>
      <c r="J4754">
        <f t="shared" si="297"/>
        <v>93.811336389352903</v>
      </c>
      <c r="K4754">
        <f t="shared" si="298"/>
        <v>93.811336389352903</v>
      </c>
      <c r="L4754">
        <f t="shared" si="299"/>
        <v>-93.811336389352903</v>
      </c>
    </row>
    <row r="4755" spans="1:12" x14ac:dyDescent="0.25">
      <c r="A4755">
        <v>4616.1984333333348</v>
      </c>
      <c r="B4755">
        <v>0</v>
      </c>
      <c r="C4755">
        <v>78.243201188216105</v>
      </c>
      <c r="D4755">
        <v>0</v>
      </c>
      <c r="E4755">
        <v>0</v>
      </c>
      <c r="F4755">
        <v>1.0843499999999999</v>
      </c>
      <c r="G4755">
        <v>292.02</v>
      </c>
      <c r="I4755">
        <f t="shared" si="296"/>
        <v>4537.9552321451183</v>
      </c>
      <c r="J4755">
        <f t="shared" si="297"/>
        <v>78.243201188216105</v>
      </c>
      <c r="K4755">
        <f t="shared" si="298"/>
        <v>78.243201188216105</v>
      </c>
      <c r="L4755">
        <f t="shared" si="299"/>
        <v>-78.243201188216105</v>
      </c>
    </row>
    <row r="4756" spans="1:12" x14ac:dyDescent="0.25">
      <c r="A4756">
        <v>4508.0947624999999</v>
      </c>
      <c r="B4756">
        <v>0</v>
      </c>
      <c r="C4756">
        <v>49.307288113508598</v>
      </c>
      <c r="D4756">
        <v>0</v>
      </c>
      <c r="E4756">
        <v>0</v>
      </c>
      <c r="F4756">
        <v>1.0843499999999999</v>
      </c>
      <c r="G4756">
        <v>292.02</v>
      </c>
      <c r="I4756">
        <f t="shared" si="296"/>
        <v>4458.7874743864913</v>
      </c>
      <c r="J4756">
        <f t="shared" si="297"/>
        <v>49.307288113508598</v>
      </c>
      <c r="K4756">
        <f t="shared" si="298"/>
        <v>49.307288113508598</v>
      </c>
      <c r="L4756">
        <f t="shared" si="299"/>
        <v>-49.307288113508598</v>
      </c>
    </row>
    <row r="4757" spans="1:12" x14ac:dyDescent="0.25">
      <c r="A4757">
        <v>4448.3952708333336</v>
      </c>
      <c r="B4757">
        <v>0</v>
      </c>
      <c r="C4757">
        <v>30.538047200184799</v>
      </c>
      <c r="D4757">
        <v>0</v>
      </c>
      <c r="E4757">
        <v>0</v>
      </c>
      <c r="F4757">
        <v>1.0843499999999999</v>
      </c>
      <c r="G4757">
        <v>292.02</v>
      </c>
      <c r="I4757">
        <f t="shared" si="296"/>
        <v>4417.8572236331484</v>
      </c>
      <c r="J4757">
        <f t="shared" si="297"/>
        <v>30.538047200184799</v>
      </c>
      <c r="K4757">
        <f t="shared" si="298"/>
        <v>30.538047200184799</v>
      </c>
      <c r="L4757">
        <f t="shared" si="299"/>
        <v>-30.538047200184799</v>
      </c>
    </row>
    <row r="4758" spans="1:12" x14ac:dyDescent="0.25">
      <c r="A4758">
        <v>4520.143095833334</v>
      </c>
      <c r="B4758">
        <v>0</v>
      </c>
      <c r="C4758">
        <v>34.448305723794</v>
      </c>
      <c r="D4758">
        <v>0</v>
      </c>
      <c r="E4758">
        <v>0</v>
      </c>
      <c r="F4758">
        <v>1.0843499999999999</v>
      </c>
      <c r="G4758">
        <v>292.02</v>
      </c>
      <c r="I4758">
        <f t="shared" si="296"/>
        <v>4485.69479010954</v>
      </c>
      <c r="J4758">
        <f t="shared" si="297"/>
        <v>34.448305723794</v>
      </c>
      <c r="K4758">
        <f t="shared" si="298"/>
        <v>34.448305723794</v>
      </c>
      <c r="L4758">
        <f t="shared" si="299"/>
        <v>-34.448305723794</v>
      </c>
    </row>
    <row r="4759" spans="1:12" x14ac:dyDescent="0.25">
      <c r="A4759">
        <v>4780.1762500000004</v>
      </c>
      <c r="B4759">
        <v>0</v>
      </c>
      <c r="C4759">
        <v>41.486771066290402</v>
      </c>
      <c r="D4759">
        <v>0</v>
      </c>
      <c r="E4759">
        <v>0</v>
      </c>
      <c r="F4759">
        <v>1.0843499999999999</v>
      </c>
      <c r="G4759">
        <v>292.02</v>
      </c>
      <c r="I4759">
        <f t="shared" si="296"/>
        <v>4738.6894789337102</v>
      </c>
      <c r="J4759">
        <f t="shared" si="297"/>
        <v>41.486771066290402</v>
      </c>
      <c r="K4759">
        <f t="shared" si="298"/>
        <v>41.486771066290402</v>
      </c>
      <c r="L4759">
        <f t="shared" si="299"/>
        <v>-41.486771066290402</v>
      </c>
    </row>
    <row r="4760" spans="1:12" x14ac:dyDescent="0.25">
      <c r="A4760">
        <v>5150.7829833333344</v>
      </c>
      <c r="B4760">
        <v>492.98580166175998</v>
      </c>
      <c r="C4760">
        <v>37.576512542681201</v>
      </c>
      <c r="D4760">
        <v>0</v>
      </c>
      <c r="E4760">
        <v>0</v>
      </c>
      <c r="F4760">
        <v>1.0843499999999999</v>
      </c>
      <c r="G4760">
        <v>292.02</v>
      </c>
      <c r="I4760">
        <f t="shared" si="296"/>
        <v>4620.220669128893</v>
      </c>
      <c r="J4760">
        <f t="shared" si="297"/>
        <v>530.56231420444124</v>
      </c>
      <c r="K4760">
        <f t="shared" si="298"/>
        <v>-455.40928911907878</v>
      </c>
      <c r="L4760">
        <f t="shared" si="299"/>
        <v>455.40928911907878</v>
      </c>
    </row>
    <row r="4761" spans="1:12" x14ac:dyDescent="0.25">
      <c r="A4761">
        <v>5535.5465083333338</v>
      </c>
      <c r="B4761">
        <v>1606.10216161824</v>
      </c>
      <c r="C4761">
        <v>0</v>
      </c>
      <c r="D4761">
        <v>0</v>
      </c>
      <c r="E4761">
        <v>0</v>
      </c>
      <c r="F4761">
        <v>1.0843499999999999</v>
      </c>
      <c r="G4761">
        <v>292.02</v>
      </c>
      <c r="I4761">
        <f t="shared" si="296"/>
        <v>3929.4443467150941</v>
      </c>
      <c r="J4761">
        <f t="shared" si="297"/>
        <v>1606.10216161824</v>
      </c>
      <c r="K4761">
        <f t="shared" si="298"/>
        <v>-1606.10216161824</v>
      </c>
      <c r="L4761">
        <f t="shared" si="299"/>
        <v>1606.10216161824</v>
      </c>
    </row>
    <row r="4762" spans="1:12" x14ac:dyDescent="0.25">
      <c r="A4762">
        <v>5943.0512625000001</v>
      </c>
      <c r="B4762">
        <v>2700.0934979092799</v>
      </c>
      <c r="C4762">
        <v>0</v>
      </c>
      <c r="D4762">
        <v>0</v>
      </c>
      <c r="E4762">
        <v>0</v>
      </c>
      <c r="F4762">
        <v>1.0843499999999999</v>
      </c>
      <c r="G4762">
        <v>292.02</v>
      </c>
      <c r="I4762">
        <f t="shared" si="296"/>
        <v>3242.9577645907202</v>
      </c>
      <c r="J4762">
        <f t="shared" si="297"/>
        <v>2700.0934979092799</v>
      </c>
      <c r="K4762">
        <f t="shared" si="298"/>
        <v>-2700.0934979092799</v>
      </c>
      <c r="L4762">
        <f t="shared" si="299"/>
        <v>2700.0934979092799</v>
      </c>
    </row>
    <row r="4763" spans="1:12" x14ac:dyDescent="0.25">
      <c r="A4763">
        <v>6178.2046083333335</v>
      </c>
      <c r="B4763">
        <v>3798.1497347006398</v>
      </c>
      <c r="C4763">
        <v>0</v>
      </c>
      <c r="D4763">
        <v>0</v>
      </c>
      <c r="E4763">
        <v>0</v>
      </c>
      <c r="F4763">
        <v>1.0843499999999999</v>
      </c>
      <c r="G4763">
        <v>292.02</v>
      </c>
      <c r="I4763">
        <f t="shared" si="296"/>
        <v>2380.0548736326937</v>
      </c>
      <c r="J4763">
        <f t="shared" si="297"/>
        <v>3798.1497347006398</v>
      </c>
      <c r="K4763">
        <f t="shared" si="298"/>
        <v>-3798.1497347006398</v>
      </c>
      <c r="L4763">
        <f t="shared" si="299"/>
        <v>3798.1497347006398</v>
      </c>
    </row>
    <row r="4764" spans="1:12" x14ac:dyDescent="0.25">
      <c r="A4764">
        <v>6325.2545166666678</v>
      </c>
      <c r="B4764">
        <v>4420.9458015201608</v>
      </c>
      <c r="C4764">
        <v>0</v>
      </c>
      <c r="D4764">
        <v>0</v>
      </c>
      <c r="E4764">
        <v>0</v>
      </c>
      <c r="F4764">
        <v>1.0843499999999999</v>
      </c>
      <c r="G4764">
        <v>292.02</v>
      </c>
      <c r="I4764">
        <f t="shared" si="296"/>
        <v>1904.308715146507</v>
      </c>
      <c r="J4764">
        <f t="shared" si="297"/>
        <v>4420.9458015201608</v>
      </c>
      <c r="K4764">
        <f t="shared" si="298"/>
        <v>-4420.9458015201608</v>
      </c>
      <c r="L4764">
        <f t="shared" si="299"/>
        <v>4420.9458015201608</v>
      </c>
    </row>
    <row r="4765" spans="1:12" x14ac:dyDescent="0.25">
      <c r="A4765">
        <v>6517.425433333332</v>
      </c>
      <c r="B4765">
        <v>5276.1742117022404</v>
      </c>
      <c r="C4765">
        <v>0</v>
      </c>
      <c r="D4765">
        <v>135.11877836890801</v>
      </c>
      <c r="E4765">
        <v>0</v>
      </c>
      <c r="F4765">
        <v>1.0843499999999999</v>
      </c>
      <c r="G4765">
        <v>292.02</v>
      </c>
      <c r="I4765">
        <f t="shared" si="296"/>
        <v>1241.2512216310915</v>
      </c>
      <c r="J4765">
        <f t="shared" si="297"/>
        <v>5276.1742117022404</v>
      </c>
      <c r="K4765">
        <f t="shared" si="298"/>
        <v>-5276.1742117022404</v>
      </c>
      <c r="L4765">
        <f t="shared" si="299"/>
        <v>5276.1742117022404</v>
      </c>
    </row>
    <row r="4766" spans="1:12" x14ac:dyDescent="0.25">
      <c r="A4766">
        <v>6646.3425999999999</v>
      </c>
      <c r="B4766">
        <v>5123.3739355180815</v>
      </c>
      <c r="C4766">
        <v>0</v>
      </c>
      <c r="D4766">
        <v>0</v>
      </c>
      <c r="E4766">
        <v>104.177500942902</v>
      </c>
      <c r="F4766">
        <v>1.0843499999999999</v>
      </c>
      <c r="G4766">
        <v>292.02</v>
      </c>
      <c r="I4766">
        <f t="shared" si="296"/>
        <v>1522.9686644819185</v>
      </c>
      <c r="J4766">
        <f t="shared" si="297"/>
        <v>5123.3739355180815</v>
      </c>
      <c r="K4766">
        <f t="shared" si="298"/>
        <v>-5123.3739355180815</v>
      </c>
      <c r="L4766">
        <f t="shared" si="299"/>
        <v>5123.3739355180815</v>
      </c>
    </row>
    <row r="4767" spans="1:12" x14ac:dyDescent="0.25">
      <c r="A4767">
        <v>6581.7635333333319</v>
      </c>
      <c r="B4767">
        <v>4787.7864122457586</v>
      </c>
      <c r="C4767">
        <v>0</v>
      </c>
      <c r="D4767">
        <v>0</v>
      </c>
      <c r="E4767">
        <v>0</v>
      </c>
      <c r="F4767">
        <v>1.0843499999999999</v>
      </c>
      <c r="G4767">
        <v>292.02</v>
      </c>
      <c r="I4767">
        <f t="shared" si="296"/>
        <v>1793.9771210875733</v>
      </c>
      <c r="J4767">
        <f t="shared" si="297"/>
        <v>4787.7864122457586</v>
      </c>
      <c r="K4767">
        <f t="shared" si="298"/>
        <v>-4787.7864122457586</v>
      </c>
      <c r="L4767">
        <f t="shared" si="299"/>
        <v>4787.7864122457586</v>
      </c>
    </row>
    <row r="4768" spans="1:12" x14ac:dyDescent="0.25">
      <c r="A4768">
        <v>6497.3950791666666</v>
      </c>
      <c r="B4768">
        <v>4106.8822595856</v>
      </c>
      <c r="C4768">
        <v>0</v>
      </c>
      <c r="D4768">
        <v>0</v>
      </c>
      <c r="E4768">
        <v>0</v>
      </c>
      <c r="F4768">
        <v>1.0843499999999999</v>
      </c>
      <c r="G4768">
        <v>292.02</v>
      </c>
      <c r="I4768">
        <f t="shared" si="296"/>
        <v>2390.5128195810667</v>
      </c>
      <c r="J4768">
        <f t="shared" si="297"/>
        <v>4106.8822595856</v>
      </c>
      <c r="K4768">
        <f t="shared" si="298"/>
        <v>-4106.8822595856</v>
      </c>
      <c r="L4768">
        <f t="shared" si="299"/>
        <v>4106.8822595856</v>
      </c>
    </row>
    <row r="4769" spans="1:12" x14ac:dyDescent="0.25">
      <c r="A4769">
        <v>6487.4552041666666</v>
      </c>
      <c r="B4769">
        <v>3407.0529963993599</v>
      </c>
      <c r="C4769">
        <v>50.871391522952202</v>
      </c>
      <c r="D4769">
        <v>0</v>
      </c>
      <c r="E4769">
        <v>0</v>
      </c>
      <c r="F4769">
        <v>1.0843499999999999</v>
      </c>
      <c r="G4769">
        <v>292.02</v>
      </c>
      <c r="I4769">
        <f t="shared" si="296"/>
        <v>3029.5308162443544</v>
      </c>
      <c r="J4769">
        <f t="shared" si="297"/>
        <v>3457.9243879223122</v>
      </c>
      <c r="K4769">
        <f t="shared" si="298"/>
        <v>-3356.1816048764076</v>
      </c>
      <c r="L4769">
        <f t="shared" si="299"/>
        <v>3356.1816048764076</v>
      </c>
    </row>
    <row r="4770" spans="1:12" x14ac:dyDescent="0.25">
      <c r="A4770">
        <v>6440.2558583333339</v>
      </c>
      <c r="B4770">
        <v>2011.3260951009599</v>
      </c>
      <c r="C4770">
        <v>51.653443227674103</v>
      </c>
      <c r="D4770">
        <v>0</v>
      </c>
      <c r="E4770">
        <v>0</v>
      </c>
      <c r="F4770">
        <v>1.0843499999999999</v>
      </c>
      <c r="G4770">
        <v>292.02</v>
      </c>
      <c r="I4770">
        <f t="shared" si="296"/>
        <v>4377.2763200046993</v>
      </c>
      <c r="J4770">
        <f t="shared" si="297"/>
        <v>2062.9795383286341</v>
      </c>
      <c r="K4770">
        <f t="shared" si="298"/>
        <v>-1959.6726518732858</v>
      </c>
      <c r="L4770">
        <f t="shared" si="299"/>
        <v>1959.6726518732858</v>
      </c>
    </row>
    <row r="4771" spans="1:12" x14ac:dyDescent="0.25">
      <c r="A4771">
        <v>6338.1462333333329</v>
      </c>
      <c r="B4771">
        <v>1094.12461171728</v>
      </c>
      <c r="C4771">
        <v>61.820115389057797</v>
      </c>
      <c r="D4771">
        <v>0</v>
      </c>
      <c r="E4771">
        <v>0</v>
      </c>
      <c r="F4771">
        <v>1.0843499999999999</v>
      </c>
      <c r="G4771">
        <v>292.02</v>
      </c>
      <c r="I4771">
        <f t="shared" si="296"/>
        <v>5182.2015062269948</v>
      </c>
      <c r="J4771">
        <f t="shared" si="297"/>
        <v>1155.9447271063377</v>
      </c>
      <c r="K4771">
        <f t="shared" si="298"/>
        <v>-1032.3044963282223</v>
      </c>
      <c r="L4771">
        <f t="shared" si="299"/>
        <v>1032.3044963282223</v>
      </c>
    </row>
    <row r="4772" spans="1:12" x14ac:dyDescent="0.25">
      <c r="A4772">
        <v>6250.5849708333344</v>
      </c>
      <c r="B4772">
        <v>341.91810601871998</v>
      </c>
      <c r="C4772">
        <v>90.78165576948571</v>
      </c>
      <c r="D4772">
        <v>0</v>
      </c>
      <c r="E4772">
        <v>0</v>
      </c>
      <c r="F4772">
        <v>1.0843499999999999</v>
      </c>
      <c r="G4772">
        <v>292.02</v>
      </c>
      <c r="I4772">
        <f t="shared" si="296"/>
        <v>5817.8852090451292</v>
      </c>
      <c r="J4772">
        <f t="shared" si="297"/>
        <v>432.69976178820571</v>
      </c>
      <c r="K4772">
        <f t="shared" si="298"/>
        <v>-251.13645024923426</v>
      </c>
      <c r="L4772">
        <f t="shared" si="299"/>
        <v>251.13645024923426</v>
      </c>
    </row>
    <row r="4773" spans="1:12" x14ac:dyDescent="0.25">
      <c r="A4773">
        <v>6135.9450791666677</v>
      </c>
      <c r="B4773">
        <v>0</v>
      </c>
      <c r="C4773">
        <v>89.266815459552006</v>
      </c>
      <c r="D4773">
        <v>0</v>
      </c>
      <c r="E4773">
        <v>0</v>
      </c>
      <c r="F4773">
        <v>1.0843499999999999</v>
      </c>
      <c r="G4773">
        <v>292.02</v>
      </c>
      <c r="I4773">
        <f t="shared" si="296"/>
        <v>6046.6782637071155</v>
      </c>
      <c r="J4773">
        <f t="shared" si="297"/>
        <v>89.266815459552006</v>
      </c>
      <c r="K4773">
        <f t="shared" si="298"/>
        <v>89.266815459552006</v>
      </c>
      <c r="L4773">
        <f t="shared" si="299"/>
        <v>-89.266815459552006</v>
      </c>
    </row>
    <row r="4774" spans="1:12" x14ac:dyDescent="0.25">
      <c r="A4774">
        <v>6065.5828124999998</v>
      </c>
      <c r="B4774">
        <v>0</v>
      </c>
      <c r="C4774">
        <v>84.499614825990705</v>
      </c>
      <c r="D4774">
        <v>0</v>
      </c>
      <c r="E4774">
        <v>0</v>
      </c>
      <c r="F4774">
        <v>1.0843499999999999</v>
      </c>
      <c r="G4774">
        <v>292.02</v>
      </c>
      <c r="I4774">
        <f t="shared" si="296"/>
        <v>5981.0831976740092</v>
      </c>
      <c r="J4774">
        <f t="shared" si="297"/>
        <v>84.499614825990705</v>
      </c>
      <c r="K4774">
        <f t="shared" si="298"/>
        <v>84.499614825990705</v>
      </c>
      <c r="L4774">
        <f t="shared" si="299"/>
        <v>-84.499614825990705</v>
      </c>
    </row>
    <row r="4775" spans="1:12" x14ac:dyDescent="0.25">
      <c r="A4775">
        <v>5959.4671166666676</v>
      </c>
      <c r="B4775">
        <v>0</v>
      </c>
      <c r="C4775">
        <v>95.326176699286606</v>
      </c>
      <c r="D4775">
        <v>0</v>
      </c>
      <c r="E4775">
        <v>0</v>
      </c>
      <c r="F4775">
        <v>1.0843499999999999</v>
      </c>
      <c r="G4775">
        <v>292.02</v>
      </c>
      <c r="I4775">
        <f t="shared" si="296"/>
        <v>5864.1409399673812</v>
      </c>
      <c r="J4775">
        <f t="shared" si="297"/>
        <v>95.326176699286606</v>
      </c>
      <c r="K4775">
        <f t="shared" si="298"/>
        <v>95.326176699286606</v>
      </c>
      <c r="L4775">
        <f t="shared" si="299"/>
        <v>-95.326176699286606</v>
      </c>
    </row>
    <row r="4776" spans="1:12" x14ac:dyDescent="0.25">
      <c r="A4776">
        <v>5579.7337708333353</v>
      </c>
      <c r="B4776">
        <v>0</v>
      </c>
      <c r="C4776">
        <v>111.989420108556</v>
      </c>
      <c r="D4776">
        <v>0</v>
      </c>
      <c r="E4776">
        <v>0</v>
      </c>
      <c r="F4776">
        <v>1.0843499999999999</v>
      </c>
      <c r="G4776">
        <v>292.02</v>
      </c>
      <c r="I4776">
        <f t="shared" si="296"/>
        <v>5467.744350724779</v>
      </c>
      <c r="J4776">
        <f t="shared" si="297"/>
        <v>111.989420108556</v>
      </c>
      <c r="K4776">
        <f t="shared" si="298"/>
        <v>111.989420108556</v>
      </c>
      <c r="L4776">
        <f t="shared" si="299"/>
        <v>-111.989420108556</v>
      </c>
    </row>
    <row r="4777" spans="1:12" x14ac:dyDescent="0.25">
      <c r="A4777">
        <v>5274.0073124999999</v>
      </c>
      <c r="B4777">
        <v>0</v>
      </c>
      <c r="C4777">
        <v>158.94946971649799</v>
      </c>
      <c r="D4777">
        <v>0</v>
      </c>
      <c r="E4777">
        <v>0</v>
      </c>
      <c r="F4777">
        <v>1.0843499999999999</v>
      </c>
      <c r="G4777">
        <v>292.02</v>
      </c>
      <c r="I4777">
        <f t="shared" si="296"/>
        <v>5115.0578427835017</v>
      </c>
      <c r="J4777">
        <f t="shared" si="297"/>
        <v>158.94946971649799</v>
      </c>
      <c r="K4777">
        <f t="shared" si="298"/>
        <v>158.94946971649799</v>
      </c>
      <c r="L4777">
        <f t="shared" si="299"/>
        <v>-158.94946971649799</v>
      </c>
    </row>
    <row r="4778" spans="1:12" x14ac:dyDescent="0.25">
      <c r="A4778">
        <v>4963.3109166666663</v>
      </c>
      <c r="B4778">
        <v>0</v>
      </c>
      <c r="C4778">
        <v>361.72419615397803</v>
      </c>
      <c r="D4778">
        <v>0</v>
      </c>
      <c r="E4778">
        <v>0</v>
      </c>
      <c r="F4778">
        <v>1.0843499999999999</v>
      </c>
      <c r="G4778">
        <v>292.02</v>
      </c>
      <c r="I4778">
        <f t="shared" si="296"/>
        <v>4601.5867205126888</v>
      </c>
      <c r="J4778">
        <f t="shared" si="297"/>
        <v>361.72419615397803</v>
      </c>
      <c r="K4778">
        <f t="shared" si="298"/>
        <v>361.72419615397803</v>
      </c>
      <c r="L4778">
        <f t="shared" si="299"/>
        <v>-361.72419615397803</v>
      </c>
    </row>
    <row r="4779" spans="1:12" x14ac:dyDescent="0.25">
      <c r="A4779">
        <v>4723.6996875000004</v>
      </c>
      <c r="B4779">
        <v>0</v>
      </c>
      <c r="C4779">
        <v>524.92004706095304</v>
      </c>
      <c r="D4779">
        <v>0</v>
      </c>
      <c r="E4779">
        <v>0</v>
      </c>
      <c r="F4779">
        <v>1.0843499999999999</v>
      </c>
      <c r="G4779">
        <v>292.02</v>
      </c>
      <c r="I4779">
        <f t="shared" si="296"/>
        <v>4198.7796404390474</v>
      </c>
      <c r="J4779">
        <f t="shared" si="297"/>
        <v>524.92004706095304</v>
      </c>
      <c r="K4779">
        <f t="shared" si="298"/>
        <v>524.92004706095304</v>
      </c>
      <c r="L4779">
        <f t="shared" si="299"/>
        <v>-524.92004706095304</v>
      </c>
    </row>
    <row r="4780" spans="1:12" x14ac:dyDescent="0.25">
      <c r="A4780">
        <v>4606.8910958333336</v>
      </c>
      <c r="B4780">
        <v>0</v>
      </c>
      <c r="C4780">
        <v>564.23200046996203</v>
      </c>
      <c r="D4780">
        <v>0</v>
      </c>
      <c r="E4780">
        <v>0</v>
      </c>
      <c r="F4780">
        <v>1.0843499999999999</v>
      </c>
      <c r="G4780">
        <v>292.02</v>
      </c>
      <c r="I4780">
        <f t="shared" si="296"/>
        <v>4042.6590953633713</v>
      </c>
      <c r="J4780">
        <f t="shared" si="297"/>
        <v>564.23200046996203</v>
      </c>
      <c r="K4780">
        <f t="shared" si="298"/>
        <v>564.23200046996203</v>
      </c>
      <c r="L4780">
        <f t="shared" si="299"/>
        <v>-564.23200046996203</v>
      </c>
    </row>
    <row r="4781" spans="1:12" x14ac:dyDescent="0.25">
      <c r="A4781">
        <v>4552.703716666666</v>
      </c>
      <c r="B4781">
        <v>0</v>
      </c>
      <c r="C4781">
        <v>531.47203929578802</v>
      </c>
      <c r="D4781">
        <v>0</v>
      </c>
      <c r="E4781">
        <v>0</v>
      </c>
      <c r="F4781">
        <v>1.0843499999999999</v>
      </c>
      <c r="G4781">
        <v>292.02</v>
      </c>
      <c r="I4781">
        <f t="shared" si="296"/>
        <v>4021.2316773708781</v>
      </c>
      <c r="J4781">
        <f t="shared" si="297"/>
        <v>531.47203929578802</v>
      </c>
      <c r="K4781">
        <f t="shared" si="298"/>
        <v>531.47203929578802</v>
      </c>
      <c r="L4781">
        <f t="shared" si="299"/>
        <v>-531.47203929578802</v>
      </c>
    </row>
    <row r="4782" spans="1:12" x14ac:dyDescent="0.25">
      <c r="A4782">
        <v>4567.1014749999986</v>
      </c>
      <c r="B4782">
        <v>0</v>
      </c>
      <c r="C4782">
        <v>475.78010529969202</v>
      </c>
      <c r="D4782">
        <v>0</v>
      </c>
      <c r="E4782">
        <v>0</v>
      </c>
      <c r="F4782">
        <v>1.0843499999999999</v>
      </c>
      <c r="G4782">
        <v>292.02</v>
      </c>
      <c r="I4782">
        <f t="shared" si="296"/>
        <v>4091.3213697003066</v>
      </c>
      <c r="J4782">
        <f t="shared" si="297"/>
        <v>475.78010529969202</v>
      </c>
      <c r="K4782">
        <f t="shared" si="298"/>
        <v>475.78010529969202</v>
      </c>
      <c r="L4782">
        <f t="shared" si="299"/>
        <v>-475.78010529969202</v>
      </c>
    </row>
    <row r="4783" spans="1:12" x14ac:dyDescent="0.25">
      <c r="A4783">
        <v>4857.3458250000003</v>
      </c>
      <c r="B4783">
        <v>0</v>
      </c>
      <c r="C4783">
        <v>388.07379650440799</v>
      </c>
      <c r="D4783">
        <v>0</v>
      </c>
      <c r="E4783">
        <v>0</v>
      </c>
      <c r="F4783">
        <v>1.0843499999999999</v>
      </c>
      <c r="G4783">
        <v>292.02</v>
      </c>
      <c r="I4783">
        <f t="shared" si="296"/>
        <v>4469.2720284955922</v>
      </c>
      <c r="J4783">
        <f t="shared" si="297"/>
        <v>388.07379650440799</v>
      </c>
      <c r="K4783">
        <f t="shared" si="298"/>
        <v>388.07379650440799</v>
      </c>
      <c r="L4783">
        <f t="shared" si="299"/>
        <v>-388.07379650440799</v>
      </c>
    </row>
    <row r="4784" spans="1:12" x14ac:dyDescent="0.25">
      <c r="A4784">
        <v>5218.8259458333341</v>
      </c>
      <c r="B4784">
        <v>298.13712849887997</v>
      </c>
      <c r="C4784">
        <v>371.30586900868002</v>
      </c>
      <c r="D4784">
        <v>0</v>
      </c>
      <c r="E4784">
        <v>0</v>
      </c>
      <c r="F4784">
        <v>1.0843499999999999</v>
      </c>
      <c r="G4784">
        <v>292.02</v>
      </c>
      <c r="I4784">
        <f t="shared" si="296"/>
        <v>4549.3829483257741</v>
      </c>
      <c r="J4784">
        <f t="shared" si="297"/>
        <v>669.44299750755999</v>
      </c>
      <c r="K4784">
        <f t="shared" si="298"/>
        <v>73.168740509800045</v>
      </c>
      <c r="L4784">
        <f t="shared" si="299"/>
        <v>-73.168740509800045</v>
      </c>
    </row>
    <row r="4785" spans="1:12" x14ac:dyDescent="0.25">
      <c r="A4785">
        <v>5618.9209750000009</v>
      </c>
      <c r="B4785">
        <v>1277.9114245022399</v>
      </c>
      <c r="C4785">
        <v>423.36416742101301</v>
      </c>
      <c r="D4785">
        <v>0</v>
      </c>
      <c r="E4785">
        <v>0</v>
      </c>
      <c r="F4785">
        <v>1.0843499999999999</v>
      </c>
      <c r="G4785">
        <v>292.02</v>
      </c>
      <c r="I4785">
        <f t="shared" si="296"/>
        <v>3917.6453830767477</v>
      </c>
      <c r="J4785">
        <f t="shared" si="297"/>
        <v>1701.2755919232529</v>
      </c>
      <c r="K4785">
        <f t="shared" si="298"/>
        <v>-854.54725708122692</v>
      </c>
      <c r="L4785">
        <f t="shared" si="299"/>
        <v>854.54725708122692</v>
      </c>
    </row>
    <row r="4786" spans="1:12" x14ac:dyDescent="0.25">
      <c r="A4786">
        <v>6041.7271124999997</v>
      </c>
      <c r="B4786">
        <v>2346.9802560864</v>
      </c>
      <c r="C4786">
        <v>479.05610141710901</v>
      </c>
      <c r="D4786">
        <v>0</v>
      </c>
      <c r="E4786">
        <v>0</v>
      </c>
      <c r="F4786">
        <v>1.0843499999999999</v>
      </c>
      <c r="G4786">
        <v>292.02</v>
      </c>
      <c r="I4786">
        <f t="shared" si="296"/>
        <v>3215.6907549964908</v>
      </c>
      <c r="J4786">
        <f t="shared" si="297"/>
        <v>2826.036357503509</v>
      </c>
      <c r="K4786">
        <f t="shared" si="298"/>
        <v>-1867.9241546692911</v>
      </c>
      <c r="L4786">
        <f t="shared" si="299"/>
        <v>1867.9241546692911</v>
      </c>
    </row>
    <row r="4787" spans="1:12" x14ac:dyDescent="0.25">
      <c r="A4787">
        <v>6312.6338875000001</v>
      </c>
      <c r="B4787">
        <v>3781.3570309943998</v>
      </c>
      <c r="C4787">
        <v>403.70819071650902</v>
      </c>
      <c r="D4787">
        <v>0</v>
      </c>
      <c r="E4787">
        <v>0</v>
      </c>
      <c r="F4787">
        <v>1.0843499999999999</v>
      </c>
      <c r="G4787">
        <v>292.02</v>
      </c>
      <c r="I4787">
        <f t="shared" si="296"/>
        <v>2127.568665789091</v>
      </c>
      <c r="J4787">
        <f t="shared" si="297"/>
        <v>4185.0652217109091</v>
      </c>
      <c r="K4787">
        <f t="shared" si="298"/>
        <v>-3377.6488402778909</v>
      </c>
      <c r="L4787">
        <f t="shared" si="299"/>
        <v>3377.6488402778909</v>
      </c>
    </row>
    <row r="4788" spans="1:12" x14ac:dyDescent="0.25">
      <c r="A4788">
        <v>6488.0576208333341</v>
      </c>
      <c r="B4788">
        <v>4483.4519764267197</v>
      </c>
      <c r="C4788">
        <v>270.69830403430899</v>
      </c>
      <c r="D4788">
        <v>0</v>
      </c>
      <c r="E4788">
        <v>0</v>
      </c>
      <c r="F4788">
        <v>1.0843499999999999</v>
      </c>
      <c r="G4788">
        <v>292.02</v>
      </c>
      <c r="I4788">
        <f t="shared" si="296"/>
        <v>1733.907340372305</v>
      </c>
      <c r="J4788">
        <f t="shared" si="297"/>
        <v>4754.1502804610291</v>
      </c>
      <c r="K4788">
        <f t="shared" si="298"/>
        <v>-4212.7536723924104</v>
      </c>
      <c r="L4788">
        <f t="shared" si="299"/>
        <v>4212.7536723924104</v>
      </c>
    </row>
    <row r="4789" spans="1:12" x14ac:dyDescent="0.25">
      <c r="A4789">
        <v>6675.6501708333317</v>
      </c>
      <c r="B4789">
        <v>4970.1738330551998</v>
      </c>
      <c r="C4789">
        <v>139.25654568736101</v>
      </c>
      <c r="D4789">
        <v>0</v>
      </c>
      <c r="E4789">
        <v>0</v>
      </c>
      <c r="F4789">
        <v>1.0843499999999999</v>
      </c>
      <c r="G4789">
        <v>292.02</v>
      </c>
      <c r="I4789">
        <f t="shared" si="296"/>
        <v>1566.2197920907711</v>
      </c>
      <c r="J4789">
        <f t="shared" si="297"/>
        <v>5109.4303787425606</v>
      </c>
      <c r="K4789">
        <f t="shared" si="298"/>
        <v>-4830.917287367839</v>
      </c>
      <c r="L4789">
        <f t="shared" si="299"/>
        <v>4830.917287367839</v>
      </c>
    </row>
    <row r="4790" spans="1:12" x14ac:dyDescent="0.25">
      <c r="A4790">
        <v>6815.1999916666673</v>
      </c>
      <c r="B4790">
        <v>5278.7730825139197</v>
      </c>
      <c r="C4790">
        <v>76.679097778772402</v>
      </c>
      <c r="D4790">
        <v>0</v>
      </c>
      <c r="E4790">
        <v>0</v>
      </c>
      <c r="F4790">
        <v>1.0843499999999999</v>
      </c>
      <c r="G4790">
        <v>292.02</v>
      </c>
      <c r="I4790">
        <f t="shared" si="296"/>
        <v>1459.7478113739753</v>
      </c>
      <c r="J4790">
        <f t="shared" si="297"/>
        <v>5355.452180292692</v>
      </c>
      <c r="K4790">
        <f t="shared" si="298"/>
        <v>-5202.0939847351474</v>
      </c>
      <c r="L4790">
        <f t="shared" si="299"/>
        <v>5202.0939847351474</v>
      </c>
    </row>
    <row r="4791" spans="1:12" x14ac:dyDescent="0.25">
      <c r="A4791">
        <v>6740.8316541666672</v>
      </c>
      <c r="B4791">
        <v>5274.0418048823994</v>
      </c>
      <c r="C4791">
        <v>67.294477322110495</v>
      </c>
      <c r="D4791">
        <v>0</v>
      </c>
      <c r="E4791">
        <v>0</v>
      </c>
      <c r="F4791">
        <v>1.0843499999999999</v>
      </c>
      <c r="G4791">
        <v>292.02</v>
      </c>
      <c r="I4791">
        <f t="shared" si="296"/>
        <v>1399.4953719621572</v>
      </c>
      <c r="J4791">
        <f t="shared" si="297"/>
        <v>5341.3362822045101</v>
      </c>
      <c r="K4791">
        <f t="shared" si="298"/>
        <v>-5206.7473275602888</v>
      </c>
      <c r="L4791">
        <f t="shared" si="299"/>
        <v>5206.7473275602888</v>
      </c>
    </row>
    <row r="4792" spans="1:12" x14ac:dyDescent="0.25">
      <c r="A4792">
        <v>6608.6614374999999</v>
      </c>
      <c r="B4792">
        <v>4718.8830168796794</v>
      </c>
      <c r="C4792">
        <v>61.038063684336002</v>
      </c>
      <c r="D4792">
        <v>0</v>
      </c>
      <c r="E4792">
        <v>0</v>
      </c>
      <c r="F4792">
        <v>1.0843499999999999</v>
      </c>
      <c r="G4792">
        <v>292.02</v>
      </c>
      <c r="I4792">
        <f t="shared" si="296"/>
        <v>1828.7403569359849</v>
      </c>
      <c r="J4792">
        <f t="shared" si="297"/>
        <v>4779.921080564015</v>
      </c>
      <c r="K4792">
        <f t="shared" si="298"/>
        <v>-4657.8449531953438</v>
      </c>
      <c r="L4792">
        <f t="shared" si="299"/>
        <v>4657.8449531953438</v>
      </c>
    </row>
    <row r="4793" spans="1:12" x14ac:dyDescent="0.25">
      <c r="A4793">
        <v>6551.5523375000002</v>
      </c>
      <c r="B4793">
        <v>3903.6372345696</v>
      </c>
      <c r="C4793">
        <v>64.166270503223203</v>
      </c>
      <c r="D4793">
        <v>0</v>
      </c>
      <c r="E4793">
        <v>0</v>
      </c>
      <c r="F4793">
        <v>1.0843499999999999</v>
      </c>
      <c r="G4793">
        <v>292.02</v>
      </c>
      <c r="I4793">
        <f t="shared" si="296"/>
        <v>2583.7488324271771</v>
      </c>
      <c r="J4793">
        <f t="shared" si="297"/>
        <v>3967.8035050728231</v>
      </c>
      <c r="K4793">
        <f t="shared" si="298"/>
        <v>-3839.4709640663768</v>
      </c>
      <c r="L4793">
        <f t="shared" si="299"/>
        <v>3839.4709640663768</v>
      </c>
    </row>
    <row r="4794" spans="1:12" x14ac:dyDescent="0.25">
      <c r="A4794">
        <v>6514.5639541666669</v>
      </c>
      <c r="B4794">
        <v>3110.3152598759998</v>
      </c>
      <c r="C4794">
        <v>42.268822771012204</v>
      </c>
      <c r="D4794">
        <v>0</v>
      </c>
      <c r="E4794">
        <v>0</v>
      </c>
      <c r="F4794">
        <v>1.0843499999999999</v>
      </c>
      <c r="G4794">
        <v>292.02</v>
      </c>
      <c r="I4794">
        <f t="shared" si="296"/>
        <v>3361.9798715196548</v>
      </c>
      <c r="J4794">
        <f t="shared" si="297"/>
        <v>3152.5840826470121</v>
      </c>
      <c r="K4794">
        <f t="shared" si="298"/>
        <v>-3068.0464371049875</v>
      </c>
      <c r="L4794">
        <f t="shared" si="299"/>
        <v>3068.0464371049875</v>
      </c>
    </row>
    <row r="4795" spans="1:12" x14ac:dyDescent="0.25">
      <c r="A4795">
        <v>6392.5745791666677</v>
      </c>
      <c r="B4795">
        <v>1879.0502345577599</v>
      </c>
      <c r="C4795">
        <v>0</v>
      </c>
      <c r="D4795">
        <v>0</v>
      </c>
      <c r="E4795">
        <v>0</v>
      </c>
      <c r="F4795">
        <v>1.0843499999999999</v>
      </c>
      <c r="G4795">
        <v>292.02</v>
      </c>
      <c r="I4795">
        <f t="shared" si="296"/>
        <v>4513.524344608908</v>
      </c>
      <c r="J4795">
        <f t="shared" si="297"/>
        <v>1879.0502345577599</v>
      </c>
      <c r="K4795">
        <f t="shared" si="298"/>
        <v>-1879.0502345577599</v>
      </c>
      <c r="L4795">
        <f t="shared" si="299"/>
        <v>1879.0502345577599</v>
      </c>
    </row>
    <row r="4796" spans="1:12" x14ac:dyDescent="0.25">
      <c r="A4796">
        <v>6301.2783333333327</v>
      </c>
      <c r="B4796">
        <v>882.81642341376005</v>
      </c>
      <c r="C4796">
        <v>0</v>
      </c>
      <c r="D4796">
        <v>0</v>
      </c>
      <c r="E4796">
        <v>0</v>
      </c>
      <c r="F4796">
        <v>1.0843499999999999</v>
      </c>
      <c r="G4796">
        <v>292.02</v>
      </c>
      <c r="I4796">
        <f t="shared" si="296"/>
        <v>5418.4619099195725</v>
      </c>
      <c r="J4796">
        <f t="shared" si="297"/>
        <v>882.81642341376005</v>
      </c>
      <c r="K4796">
        <f t="shared" si="298"/>
        <v>-882.81642341376005</v>
      </c>
      <c r="L4796">
        <f t="shared" si="299"/>
        <v>882.81642341376005</v>
      </c>
    </row>
    <row r="4797" spans="1:12" x14ac:dyDescent="0.25">
      <c r="A4797">
        <v>6185.614333333333</v>
      </c>
      <c r="B4797">
        <v>0</v>
      </c>
      <c r="C4797">
        <v>36.794460837959399</v>
      </c>
      <c r="D4797">
        <v>0</v>
      </c>
      <c r="E4797">
        <v>0</v>
      </c>
      <c r="F4797">
        <v>1.0843499999999999</v>
      </c>
      <c r="G4797">
        <v>292.02</v>
      </c>
      <c r="I4797">
        <f t="shared" si="296"/>
        <v>6148.8198724953736</v>
      </c>
      <c r="J4797">
        <f t="shared" si="297"/>
        <v>36.794460837959399</v>
      </c>
      <c r="K4797">
        <f t="shared" si="298"/>
        <v>36.794460837959399</v>
      </c>
      <c r="L4797">
        <f t="shared" si="299"/>
        <v>-36.794460837959399</v>
      </c>
    </row>
    <row r="4798" spans="1:12" x14ac:dyDescent="0.25">
      <c r="A4798">
        <v>6053.3838750000004</v>
      </c>
      <c r="B4798">
        <v>0</v>
      </c>
      <c r="C4798">
        <v>78.243201188216105</v>
      </c>
      <c r="D4798">
        <v>0</v>
      </c>
      <c r="E4798">
        <v>0</v>
      </c>
      <c r="F4798">
        <v>1.0843499999999999</v>
      </c>
      <c r="G4798">
        <v>292.02</v>
      </c>
      <c r="I4798">
        <f t="shared" si="296"/>
        <v>5975.1406738117839</v>
      </c>
      <c r="J4798">
        <f t="shared" si="297"/>
        <v>78.243201188216105</v>
      </c>
      <c r="K4798">
        <f t="shared" si="298"/>
        <v>78.243201188216105</v>
      </c>
      <c r="L4798">
        <f t="shared" si="299"/>
        <v>-78.243201188216105</v>
      </c>
    </row>
    <row r="4799" spans="1:12" x14ac:dyDescent="0.25">
      <c r="A4799">
        <v>5912.6292208333343</v>
      </c>
      <c r="B4799">
        <v>0</v>
      </c>
      <c r="C4799">
        <v>41.486771066290402</v>
      </c>
      <c r="D4799">
        <v>0</v>
      </c>
      <c r="E4799">
        <v>0</v>
      </c>
      <c r="F4799">
        <v>1.0843499999999999</v>
      </c>
      <c r="G4799">
        <v>292.02</v>
      </c>
      <c r="I4799">
        <f t="shared" si="296"/>
        <v>5871.1424497670441</v>
      </c>
      <c r="J4799">
        <f t="shared" si="297"/>
        <v>41.486771066290402</v>
      </c>
      <c r="K4799">
        <f t="shared" si="298"/>
        <v>41.486771066290402</v>
      </c>
      <c r="L4799">
        <f t="shared" si="299"/>
        <v>-41.486771066290402</v>
      </c>
    </row>
    <row r="4800" spans="1:12" x14ac:dyDescent="0.25">
      <c r="A4800">
        <v>5557.474475</v>
      </c>
      <c r="B4800">
        <v>0</v>
      </c>
      <c r="C4800">
        <v>36.012409133237597</v>
      </c>
      <c r="D4800">
        <v>0</v>
      </c>
      <c r="E4800">
        <v>0</v>
      </c>
      <c r="F4800">
        <v>1.0843499999999999</v>
      </c>
      <c r="G4800">
        <v>292.02</v>
      </c>
      <c r="I4800">
        <f t="shared" si="296"/>
        <v>5521.4620658667627</v>
      </c>
      <c r="J4800">
        <f t="shared" si="297"/>
        <v>36.012409133237597</v>
      </c>
      <c r="K4800">
        <f t="shared" si="298"/>
        <v>36.012409133237597</v>
      </c>
      <c r="L4800">
        <f t="shared" si="299"/>
        <v>-36.012409133237597</v>
      </c>
    </row>
    <row r="4801" spans="1:12" x14ac:dyDescent="0.25">
      <c r="A4801">
        <v>5325.1826083333344</v>
      </c>
      <c r="B4801">
        <v>0</v>
      </c>
      <c r="C4801">
        <v>58.691908570170497</v>
      </c>
      <c r="D4801">
        <v>0</v>
      </c>
      <c r="E4801">
        <v>0</v>
      </c>
      <c r="F4801">
        <v>1.0843499999999999</v>
      </c>
      <c r="G4801">
        <v>292.02</v>
      </c>
      <c r="I4801">
        <f t="shared" si="296"/>
        <v>5266.4906997631642</v>
      </c>
      <c r="J4801">
        <f t="shared" si="297"/>
        <v>58.691908570170497</v>
      </c>
      <c r="K4801">
        <f t="shared" si="298"/>
        <v>58.691908570170497</v>
      </c>
      <c r="L4801">
        <f t="shared" si="299"/>
        <v>-58.691908570170497</v>
      </c>
    </row>
    <row r="4802" spans="1:12" x14ac:dyDescent="0.25">
      <c r="A4802">
        <v>5019.9380833333344</v>
      </c>
      <c r="B4802">
        <v>0</v>
      </c>
      <c r="C4802">
        <v>51.653443227674103</v>
      </c>
      <c r="D4802">
        <v>0</v>
      </c>
      <c r="E4802">
        <v>0</v>
      </c>
      <c r="F4802">
        <v>1.0843499999999999</v>
      </c>
      <c r="G4802">
        <v>292.02</v>
      </c>
      <c r="I4802">
        <f t="shared" si="296"/>
        <v>4968.2846401056604</v>
      </c>
      <c r="J4802">
        <f t="shared" si="297"/>
        <v>51.653443227674103</v>
      </c>
      <c r="K4802">
        <f t="shared" si="298"/>
        <v>51.653443227674103</v>
      </c>
      <c r="L4802">
        <f t="shared" si="299"/>
        <v>-51.653443227674103</v>
      </c>
    </row>
    <row r="4803" spans="1:12" x14ac:dyDescent="0.25">
      <c r="A4803">
        <v>4751.019283333334</v>
      </c>
      <c r="B4803">
        <v>0</v>
      </c>
      <c r="C4803">
        <v>241.95328547020199</v>
      </c>
      <c r="D4803">
        <v>0</v>
      </c>
      <c r="E4803">
        <v>0</v>
      </c>
      <c r="F4803">
        <v>1.0843499999999999</v>
      </c>
      <c r="G4803">
        <v>292.02</v>
      </c>
      <c r="I4803">
        <f t="shared" ref="I4803:I4866" si="300">A4803-J4803</f>
        <v>4509.065997863132</v>
      </c>
      <c r="J4803">
        <f t="shared" ref="J4803:J4866" si="301">B4803+C4803</f>
        <v>241.95328547020199</v>
      </c>
      <c r="K4803">
        <f t="shared" ref="K4803:K4866" si="302">C4803-B4803</f>
        <v>241.95328547020199</v>
      </c>
      <c r="L4803">
        <f t="shared" ref="L4803:L4866" si="303">B4803-C4803</f>
        <v>-241.95328547020199</v>
      </c>
    </row>
    <row r="4804" spans="1:12" x14ac:dyDescent="0.25">
      <c r="A4804">
        <v>4576.3786916666659</v>
      </c>
      <c r="B4804">
        <v>0</v>
      </c>
      <c r="C4804">
        <v>508.54006647386598</v>
      </c>
      <c r="D4804">
        <v>0</v>
      </c>
      <c r="E4804">
        <v>0</v>
      </c>
      <c r="F4804">
        <v>1.0843499999999999</v>
      </c>
      <c r="G4804">
        <v>292.02</v>
      </c>
      <c r="I4804">
        <f t="shared" si="300"/>
        <v>4067.8386251928</v>
      </c>
      <c r="J4804">
        <f t="shared" si="301"/>
        <v>508.54006647386598</v>
      </c>
      <c r="K4804">
        <f t="shared" si="302"/>
        <v>508.54006647386598</v>
      </c>
      <c r="L4804">
        <f t="shared" si="303"/>
        <v>-508.54006647386598</v>
      </c>
    </row>
    <row r="4805" spans="1:12" x14ac:dyDescent="0.25">
      <c r="A4805">
        <v>4488.3957375</v>
      </c>
      <c r="B4805">
        <v>0</v>
      </c>
      <c r="C4805">
        <v>928.59929457096109</v>
      </c>
      <c r="D4805">
        <v>0</v>
      </c>
      <c r="E4805">
        <v>0</v>
      </c>
      <c r="F4805">
        <v>1.0843499999999999</v>
      </c>
      <c r="G4805">
        <v>292.02</v>
      </c>
      <c r="I4805">
        <f t="shared" si="300"/>
        <v>3559.7964429290387</v>
      </c>
      <c r="J4805">
        <f t="shared" si="301"/>
        <v>928.59929457096109</v>
      </c>
      <c r="K4805">
        <f t="shared" si="302"/>
        <v>928.59929457096109</v>
      </c>
      <c r="L4805">
        <f t="shared" si="303"/>
        <v>-928.59929457096109</v>
      </c>
    </row>
    <row r="4806" spans="1:12" x14ac:dyDescent="0.25">
      <c r="A4806">
        <v>4420.2624125000002</v>
      </c>
      <c r="B4806">
        <v>0</v>
      </c>
      <c r="C4806">
        <v>1343.7600347402099</v>
      </c>
      <c r="D4806">
        <v>0</v>
      </c>
      <c r="E4806">
        <v>0</v>
      </c>
      <c r="F4806">
        <v>1.0843499999999999</v>
      </c>
      <c r="G4806">
        <v>292.02</v>
      </c>
      <c r="I4806">
        <f t="shared" si="300"/>
        <v>3076.5023777597903</v>
      </c>
      <c r="J4806">
        <f t="shared" si="301"/>
        <v>1343.7600347402099</v>
      </c>
      <c r="K4806">
        <f t="shared" si="302"/>
        <v>1343.7600347402099</v>
      </c>
      <c r="L4806">
        <f t="shared" si="303"/>
        <v>-1343.7600347402099</v>
      </c>
    </row>
    <row r="4807" spans="1:12" x14ac:dyDescent="0.25">
      <c r="A4807">
        <v>4441.949412500001</v>
      </c>
      <c r="B4807">
        <v>0</v>
      </c>
      <c r="C4807">
        <v>1274.2744328813001</v>
      </c>
      <c r="D4807">
        <v>0</v>
      </c>
      <c r="E4807">
        <v>0</v>
      </c>
      <c r="F4807">
        <v>1.0843499999999999</v>
      </c>
      <c r="G4807">
        <v>292.02</v>
      </c>
      <c r="I4807">
        <f t="shared" si="300"/>
        <v>3167.6749796187009</v>
      </c>
      <c r="J4807">
        <f t="shared" si="301"/>
        <v>1274.2744328813001</v>
      </c>
      <c r="K4807">
        <f t="shared" si="302"/>
        <v>1274.2744328813001</v>
      </c>
      <c r="L4807">
        <f t="shared" si="303"/>
        <v>-1274.2744328813001</v>
      </c>
    </row>
    <row r="4808" spans="1:12" x14ac:dyDescent="0.25">
      <c r="A4808">
        <v>4453.2146041666674</v>
      </c>
      <c r="B4808">
        <v>385.43253268607998</v>
      </c>
      <c r="C4808">
        <v>743.81340830881607</v>
      </c>
      <c r="D4808">
        <v>0</v>
      </c>
      <c r="E4808">
        <v>0</v>
      </c>
      <c r="F4808">
        <v>1.0843499999999999</v>
      </c>
      <c r="G4808">
        <v>292.02</v>
      </c>
      <c r="I4808">
        <f t="shared" si="300"/>
        <v>3323.9686631717714</v>
      </c>
      <c r="J4808">
        <f t="shared" si="301"/>
        <v>1129.245940994896</v>
      </c>
      <c r="K4808">
        <f t="shared" si="302"/>
        <v>358.38087562273608</v>
      </c>
      <c r="L4808">
        <f t="shared" si="303"/>
        <v>-358.38087562273608</v>
      </c>
    </row>
    <row r="4809" spans="1:12" x14ac:dyDescent="0.25">
      <c r="A4809">
        <v>4711.3802666666661</v>
      </c>
      <c r="B4809">
        <v>928.59653232720007</v>
      </c>
      <c r="C4809">
        <v>256.32579475225498</v>
      </c>
      <c r="D4809">
        <v>0</v>
      </c>
      <c r="E4809">
        <v>0</v>
      </c>
      <c r="F4809">
        <v>1.0843499999999999</v>
      </c>
      <c r="G4809">
        <v>292.02</v>
      </c>
      <c r="I4809">
        <f t="shared" si="300"/>
        <v>3526.4579395872111</v>
      </c>
      <c r="J4809">
        <f t="shared" si="301"/>
        <v>1184.922327079455</v>
      </c>
      <c r="K4809">
        <f t="shared" si="302"/>
        <v>-672.27073757494509</v>
      </c>
      <c r="L4809">
        <f t="shared" si="303"/>
        <v>672.27073757494509</v>
      </c>
    </row>
    <row r="4810" spans="1:12" x14ac:dyDescent="0.25">
      <c r="A4810">
        <v>5145.6323208333351</v>
      </c>
      <c r="B4810">
        <v>1980.07300764768</v>
      </c>
      <c r="C4810">
        <v>39.140615952124897</v>
      </c>
      <c r="D4810">
        <v>0</v>
      </c>
      <c r="E4810">
        <v>0</v>
      </c>
      <c r="F4810">
        <v>1.0843499999999999</v>
      </c>
      <c r="G4810">
        <v>292.02</v>
      </c>
      <c r="I4810">
        <f t="shared" si="300"/>
        <v>3126.4186972335301</v>
      </c>
      <c r="J4810">
        <f t="shared" si="301"/>
        <v>2019.2136235998048</v>
      </c>
      <c r="K4810">
        <f t="shared" si="302"/>
        <v>-1940.9323916955552</v>
      </c>
      <c r="L4810">
        <f t="shared" si="303"/>
        <v>1940.9323916955552</v>
      </c>
    </row>
    <row r="4811" spans="1:12" x14ac:dyDescent="0.25">
      <c r="A4811">
        <v>5530.6368124999999</v>
      </c>
      <c r="B4811">
        <v>2246.4905847014402</v>
      </c>
      <c r="C4811">
        <v>0</v>
      </c>
      <c r="D4811">
        <v>0</v>
      </c>
      <c r="E4811">
        <v>0</v>
      </c>
      <c r="F4811">
        <v>1.0843499999999999</v>
      </c>
      <c r="G4811">
        <v>292.02</v>
      </c>
      <c r="I4811">
        <f t="shared" si="300"/>
        <v>3284.1462277985597</v>
      </c>
      <c r="J4811">
        <f t="shared" si="301"/>
        <v>2246.4905847014402</v>
      </c>
      <c r="K4811">
        <f t="shared" si="302"/>
        <v>-2246.4905847014402</v>
      </c>
      <c r="L4811">
        <f t="shared" si="303"/>
        <v>2246.4905847014402</v>
      </c>
    </row>
    <row r="4812" spans="1:12" x14ac:dyDescent="0.25">
      <c r="A4812">
        <v>5723.5908708333336</v>
      </c>
      <c r="B4812">
        <v>2059.4385239735998</v>
      </c>
      <c r="C4812">
        <v>86.845769940156103</v>
      </c>
      <c r="D4812">
        <v>0</v>
      </c>
      <c r="E4812">
        <v>0</v>
      </c>
      <c r="F4812">
        <v>1.0843499999999999</v>
      </c>
      <c r="G4812">
        <v>292.02</v>
      </c>
      <c r="I4812">
        <f t="shared" si="300"/>
        <v>3577.3065769195778</v>
      </c>
      <c r="J4812">
        <f t="shared" si="301"/>
        <v>2146.2842939137558</v>
      </c>
      <c r="K4812">
        <f t="shared" si="302"/>
        <v>-1972.5927540334437</v>
      </c>
      <c r="L4812">
        <f t="shared" si="303"/>
        <v>1972.5927540334437</v>
      </c>
    </row>
    <row r="4813" spans="1:12" x14ac:dyDescent="0.25">
      <c r="A4813">
        <v>5850.5200624999998</v>
      </c>
      <c r="B4813">
        <v>1873.0528403769599</v>
      </c>
      <c r="C4813">
        <v>347.35168687192498</v>
      </c>
      <c r="D4813">
        <v>0</v>
      </c>
      <c r="E4813">
        <v>0</v>
      </c>
      <c r="F4813">
        <v>1.0843499999999999</v>
      </c>
      <c r="G4813">
        <v>292.02</v>
      </c>
      <c r="I4813">
        <f t="shared" si="300"/>
        <v>3630.115535251115</v>
      </c>
      <c r="J4813">
        <f t="shared" si="301"/>
        <v>2220.4045272488847</v>
      </c>
      <c r="K4813">
        <f t="shared" si="302"/>
        <v>-1525.7011535050349</v>
      </c>
      <c r="L4813">
        <f t="shared" si="303"/>
        <v>1525.7011535050349</v>
      </c>
    </row>
    <row r="4814" spans="1:12" x14ac:dyDescent="0.25">
      <c r="A4814">
        <v>5964.9792291666672</v>
      </c>
      <c r="B4814">
        <v>2067.0352232692799</v>
      </c>
      <c r="C4814">
        <v>265.90746760695799</v>
      </c>
      <c r="D4814">
        <v>0</v>
      </c>
      <c r="E4814">
        <v>0</v>
      </c>
      <c r="F4814">
        <v>1.0843499999999999</v>
      </c>
      <c r="G4814">
        <v>292.02</v>
      </c>
      <c r="I4814">
        <f t="shared" si="300"/>
        <v>3632.0365382904292</v>
      </c>
      <c r="J4814">
        <f t="shared" si="301"/>
        <v>2332.942690876238</v>
      </c>
      <c r="K4814">
        <f t="shared" si="302"/>
        <v>-1801.1277556623218</v>
      </c>
      <c r="L4814">
        <f t="shared" si="303"/>
        <v>1801.1277556623218</v>
      </c>
    </row>
    <row r="4815" spans="1:12" x14ac:dyDescent="0.25">
      <c r="A4815">
        <v>5961.4852124999998</v>
      </c>
      <c r="B4815">
        <v>1738.51129758768</v>
      </c>
      <c r="C4815">
        <v>148.345587546963</v>
      </c>
      <c r="D4815">
        <v>0</v>
      </c>
      <c r="E4815">
        <v>0</v>
      </c>
      <c r="F4815">
        <v>1.0843499999999999</v>
      </c>
      <c r="G4815">
        <v>292.02</v>
      </c>
      <c r="I4815">
        <f t="shared" si="300"/>
        <v>4074.6283273653567</v>
      </c>
      <c r="J4815">
        <f t="shared" si="301"/>
        <v>1886.8568851346431</v>
      </c>
      <c r="K4815">
        <f t="shared" si="302"/>
        <v>-1590.1657100407169</v>
      </c>
      <c r="L4815">
        <f t="shared" si="303"/>
        <v>1590.1657100407169</v>
      </c>
    </row>
    <row r="4816" spans="1:12" x14ac:dyDescent="0.25">
      <c r="A4816">
        <v>5839.0440250000001</v>
      </c>
      <c r="B4816">
        <v>1424.18120480064</v>
      </c>
      <c r="C4816">
        <v>83.71756312126881</v>
      </c>
      <c r="D4816">
        <v>0</v>
      </c>
      <c r="E4816">
        <v>0</v>
      </c>
      <c r="F4816">
        <v>1.0843499999999999</v>
      </c>
      <c r="G4816">
        <v>292.02</v>
      </c>
      <c r="I4816">
        <f t="shared" si="300"/>
        <v>4331.1452570780912</v>
      </c>
      <c r="J4816">
        <f t="shared" si="301"/>
        <v>1507.8987679219088</v>
      </c>
      <c r="K4816">
        <f t="shared" si="302"/>
        <v>-1340.4636416793712</v>
      </c>
      <c r="L4816">
        <f t="shared" si="303"/>
        <v>1340.4636416793712</v>
      </c>
    </row>
    <row r="4817" spans="1:12" x14ac:dyDescent="0.25">
      <c r="A4817">
        <v>5738.9223750000001</v>
      </c>
      <c r="B4817">
        <v>670.17548084783994</v>
      </c>
      <c r="C4817">
        <v>39.922667656846698</v>
      </c>
      <c r="D4817">
        <v>0</v>
      </c>
      <c r="E4817">
        <v>0</v>
      </c>
      <c r="F4817">
        <v>1.0843499999999999</v>
      </c>
      <c r="G4817">
        <v>292.02</v>
      </c>
      <c r="I4817">
        <f t="shared" si="300"/>
        <v>5028.8242264953133</v>
      </c>
      <c r="J4817">
        <f t="shared" si="301"/>
        <v>710.09814850468661</v>
      </c>
      <c r="K4817">
        <f t="shared" si="302"/>
        <v>-630.25281319099327</v>
      </c>
      <c r="L4817">
        <f t="shared" si="303"/>
        <v>630.25281319099327</v>
      </c>
    </row>
    <row r="4818" spans="1:12" x14ac:dyDescent="0.25">
      <c r="A4818">
        <v>5681.6626708333342</v>
      </c>
      <c r="B4818">
        <v>530.56947186143998</v>
      </c>
      <c r="C4818">
        <v>0</v>
      </c>
      <c r="D4818">
        <v>0</v>
      </c>
      <c r="E4818">
        <v>0</v>
      </c>
      <c r="F4818">
        <v>1.0843499999999999</v>
      </c>
      <c r="G4818">
        <v>292.02</v>
      </c>
      <c r="I4818">
        <f t="shared" si="300"/>
        <v>5151.0931989718938</v>
      </c>
      <c r="J4818">
        <f t="shared" si="301"/>
        <v>530.56947186143998</v>
      </c>
      <c r="K4818">
        <f t="shared" si="302"/>
        <v>-530.56947186143998</v>
      </c>
      <c r="L4818">
        <f t="shared" si="303"/>
        <v>530.56947186143998</v>
      </c>
    </row>
    <row r="4819" spans="1:12" x14ac:dyDescent="0.25">
      <c r="A4819">
        <v>5623.6499458333337</v>
      </c>
      <c r="B4819">
        <v>362.30924623343998</v>
      </c>
      <c r="C4819">
        <v>30.538047200184799</v>
      </c>
      <c r="D4819">
        <v>0</v>
      </c>
      <c r="E4819">
        <v>0</v>
      </c>
      <c r="F4819">
        <v>1.0843499999999999</v>
      </c>
      <c r="G4819">
        <v>292.02</v>
      </c>
      <c r="I4819">
        <f t="shared" si="300"/>
        <v>5230.8026523997087</v>
      </c>
      <c r="J4819">
        <f t="shared" si="301"/>
        <v>392.84729343362477</v>
      </c>
      <c r="K4819">
        <f t="shared" si="302"/>
        <v>-331.77119903325519</v>
      </c>
      <c r="L4819">
        <f t="shared" si="303"/>
        <v>331.77119903325519</v>
      </c>
    </row>
    <row r="4820" spans="1:12" x14ac:dyDescent="0.25">
      <c r="A4820">
        <v>5607.0834875</v>
      </c>
      <c r="B4820">
        <v>103.288455336</v>
      </c>
      <c r="C4820">
        <v>53.999598341839501</v>
      </c>
      <c r="D4820">
        <v>0</v>
      </c>
      <c r="E4820">
        <v>0</v>
      </c>
      <c r="F4820">
        <v>1.0843499999999999</v>
      </c>
      <c r="G4820">
        <v>292.02</v>
      </c>
      <c r="I4820">
        <f t="shared" si="300"/>
        <v>5449.7954338221607</v>
      </c>
      <c r="J4820">
        <f t="shared" si="301"/>
        <v>157.28805367783951</v>
      </c>
      <c r="K4820">
        <f t="shared" si="302"/>
        <v>-49.288856994160497</v>
      </c>
      <c r="L4820">
        <f t="shared" si="303"/>
        <v>49.288856994160497</v>
      </c>
    </row>
    <row r="4821" spans="1:12" x14ac:dyDescent="0.25">
      <c r="A4821">
        <v>5600.0653333333348</v>
      </c>
      <c r="B4821">
        <v>0</v>
      </c>
      <c r="C4821">
        <v>53.217546637117707</v>
      </c>
      <c r="D4821">
        <v>0</v>
      </c>
      <c r="E4821">
        <v>0</v>
      </c>
      <c r="F4821">
        <v>1.0843499999999999</v>
      </c>
      <c r="G4821">
        <v>292.02</v>
      </c>
      <c r="I4821">
        <f t="shared" si="300"/>
        <v>5546.8477866962176</v>
      </c>
      <c r="J4821">
        <f t="shared" si="301"/>
        <v>53.217546637117707</v>
      </c>
      <c r="K4821">
        <f t="shared" si="302"/>
        <v>53.217546637117707</v>
      </c>
      <c r="L4821">
        <f t="shared" si="303"/>
        <v>-53.217546637117707</v>
      </c>
    </row>
    <row r="4822" spans="1:12" x14ac:dyDescent="0.25">
      <c r="A4822">
        <v>5597.5050625000003</v>
      </c>
      <c r="B4822">
        <v>0</v>
      </c>
      <c r="C4822">
        <v>53.217546637117707</v>
      </c>
      <c r="D4822">
        <v>0</v>
      </c>
      <c r="E4822">
        <v>0</v>
      </c>
      <c r="F4822">
        <v>1.0843499999999999</v>
      </c>
      <c r="G4822">
        <v>292.02</v>
      </c>
      <c r="I4822">
        <f t="shared" si="300"/>
        <v>5544.2875158628831</v>
      </c>
      <c r="J4822">
        <f t="shared" si="301"/>
        <v>53.217546637117707</v>
      </c>
      <c r="K4822">
        <f t="shared" si="302"/>
        <v>53.217546637117707</v>
      </c>
      <c r="L4822">
        <f t="shared" si="303"/>
        <v>-53.217546637117707</v>
      </c>
    </row>
    <row r="4823" spans="1:12" x14ac:dyDescent="0.25">
      <c r="A4823">
        <v>5580.9084833333354</v>
      </c>
      <c r="B4823">
        <v>0</v>
      </c>
      <c r="C4823">
        <v>80.589356302381603</v>
      </c>
      <c r="D4823">
        <v>0</v>
      </c>
      <c r="E4823">
        <v>0</v>
      </c>
      <c r="F4823">
        <v>1.0843499999999999</v>
      </c>
      <c r="G4823">
        <v>292.02</v>
      </c>
      <c r="I4823">
        <f t="shared" si="300"/>
        <v>5500.3191270309535</v>
      </c>
      <c r="J4823">
        <f t="shared" si="301"/>
        <v>80.589356302381603</v>
      </c>
      <c r="K4823">
        <f t="shared" si="302"/>
        <v>80.589356302381603</v>
      </c>
      <c r="L4823">
        <f t="shared" si="303"/>
        <v>-80.589356302381603</v>
      </c>
    </row>
    <row r="4824" spans="1:12" x14ac:dyDescent="0.25">
      <c r="A4824">
        <v>5250.1214916666668</v>
      </c>
      <c r="B4824">
        <v>0</v>
      </c>
      <c r="C4824">
        <v>70.422684140997788</v>
      </c>
      <c r="D4824">
        <v>0</v>
      </c>
      <c r="E4824">
        <v>0</v>
      </c>
      <c r="F4824">
        <v>1.0843499999999999</v>
      </c>
      <c r="G4824">
        <v>292.02</v>
      </c>
      <c r="I4824">
        <f t="shared" si="300"/>
        <v>5179.6988075256686</v>
      </c>
      <c r="J4824">
        <f t="shared" si="301"/>
        <v>70.422684140997788</v>
      </c>
      <c r="K4824">
        <f t="shared" si="302"/>
        <v>70.422684140997788</v>
      </c>
      <c r="L4824">
        <f t="shared" si="303"/>
        <v>-70.422684140997788</v>
      </c>
    </row>
    <row r="4825" spans="1:12" x14ac:dyDescent="0.25">
      <c r="A4825">
        <v>4947.3769958333332</v>
      </c>
      <c r="B4825">
        <v>0</v>
      </c>
      <c r="C4825">
        <v>51.653443227674103</v>
      </c>
      <c r="D4825">
        <v>0</v>
      </c>
      <c r="E4825">
        <v>0</v>
      </c>
      <c r="F4825">
        <v>1.0843499999999999</v>
      </c>
      <c r="G4825">
        <v>292.02</v>
      </c>
      <c r="I4825">
        <f t="shared" si="300"/>
        <v>4895.7235526056593</v>
      </c>
      <c r="J4825">
        <f t="shared" si="301"/>
        <v>51.653443227674103</v>
      </c>
      <c r="K4825">
        <f t="shared" si="302"/>
        <v>51.653443227674103</v>
      </c>
      <c r="L4825">
        <f t="shared" si="303"/>
        <v>-51.653443227674103</v>
      </c>
    </row>
    <row r="4826" spans="1:12" x14ac:dyDescent="0.25">
      <c r="A4826">
        <v>4652.3133125000004</v>
      </c>
      <c r="B4826">
        <v>0</v>
      </c>
      <c r="C4826">
        <v>96.841017009220096</v>
      </c>
      <c r="D4826">
        <v>0</v>
      </c>
      <c r="E4826">
        <v>0</v>
      </c>
      <c r="F4826">
        <v>1.0843499999999999</v>
      </c>
      <c r="G4826">
        <v>292.02</v>
      </c>
      <c r="I4826">
        <f t="shared" si="300"/>
        <v>4555.4722954907802</v>
      </c>
      <c r="J4826">
        <f t="shared" si="301"/>
        <v>96.841017009220096</v>
      </c>
      <c r="K4826">
        <f t="shared" si="302"/>
        <v>96.841017009220096</v>
      </c>
      <c r="L4826">
        <f t="shared" si="303"/>
        <v>-96.841017009220096</v>
      </c>
    </row>
    <row r="4827" spans="1:12" x14ac:dyDescent="0.25">
      <c r="A4827">
        <v>4420.6539833333354</v>
      </c>
      <c r="B4827">
        <v>0</v>
      </c>
      <c r="C4827">
        <v>347.35168687192498</v>
      </c>
      <c r="D4827">
        <v>0</v>
      </c>
      <c r="E4827">
        <v>0</v>
      </c>
      <c r="F4827">
        <v>1.0843499999999999</v>
      </c>
      <c r="G4827">
        <v>292.02</v>
      </c>
      <c r="I4827">
        <f t="shared" si="300"/>
        <v>4073.3022964614106</v>
      </c>
      <c r="J4827">
        <f t="shared" si="301"/>
        <v>347.35168687192498</v>
      </c>
      <c r="K4827">
        <f t="shared" si="302"/>
        <v>347.35168687192498</v>
      </c>
      <c r="L4827">
        <f t="shared" si="303"/>
        <v>-347.35168687192498</v>
      </c>
    </row>
    <row r="4828" spans="1:12" x14ac:dyDescent="0.25">
      <c r="A4828">
        <v>4260.7726000000002</v>
      </c>
      <c r="B4828">
        <v>0</v>
      </c>
      <c r="C4828">
        <v>580.61198105704898</v>
      </c>
      <c r="D4828">
        <v>0</v>
      </c>
      <c r="E4828">
        <v>0</v>
      </c>
      <c r="F4828">
        <v>1.0843499999999999</v>
      </c>
      <c r="G4828">
        <v>292.02</v>
      </c>
      <c r="I4828">
        <f t="shared" si="300"/>
        <v>3680.1606189429513</v>
      </c>
      <c r="J4828">
        <f t="shared" si="301"/>
        <v>580.61198105704898</v>
      </c>
      <c r="K4828">
        <f t="shared" si="302"/>
        <v>580.61198105704898</v>
      </c>
      <c r="L4828">
        <f t="shared" si="303"/>
        <v>-580.61198105704898</v>
      </c>
    </row>
    <row r="4829" spans="1:12" x14ac:dyDescent="0.25">
      <c r="A4829">
        <v>4156.4340333333339</v>
      </c>
      <c r="B4829">
        <v>0</v>
      </c>
      <c r="C4829">
        <v>706.01629520974097</v>
      </c>
      <c r="D4829">
        <v>0</v>
      </c>
      <c r="E4829">
        <v>0</v>
      </c>
      <c r="F4829">
        <v>1.0843499999999999</v>
      </c>
      <c r="G4829">
        <v>292.02</v>
      </c>
      <c r="I4829">
        <f t="shared" si="300"/>
        <v>3450.4177381235932</v>
      </c>
      <c r="J4829">
        <f t="shared" si="301"/>
        <v>706.01629520974097</v>
      </c>
      <c r="K4829">
        <f t="shared" si="302"/>
        <v>706.01629520974097</v>
      </c>
      <c r="L4829">
        <f t="shared" si="303"/>
        <v>-706.01629520974097</v>
      </c>
    </row>
    <row r="4830" spans="1:12" x14ac:dyDescent="0.25">
      <c r="A4830">
        <v>4097.3369583333342</v>
      </c>
      <c r="B4830">
        <v>0</v>
      </c>
      <c r="C4830">
        <v>718.61533290943305</v>
      </c>
      <c r="D4830">
        <v>0</v>
      </c>
      <c r="E4830">
        <v>0</v>
      </c>
      <c r="F4830">
        <v>1.0843499999999999</v>
      </c>
      <c r="G4830">
        <v>292.02</v>
      </c>
      <c r="I4830">
        <f t="shared" si="300"/>
        <v>3378.7216254239011</v>
      </c>
      <c r="J4830">
        <f t="shared" si="301"/>
        <v>718.61533290943305</v>
      </c>
      <c r="K4830">
        <f t="shared" si="302"/>
        <v>718.61533290943305</v>
      </c>
      <c r="L4830">
        <f t="shared" si="303"/>
        <v>-718.61533290943305</v>
      </c>
    </row>
    <row r="4831" spans="1:12" x14ac:dyDescent="0.25">
      <c r="A4831">
        <v>4073.9330708333341</v>
      </c>
      <c r="B4831">
        <v>0</v>
      </c>
      <c r="C4831">
        <v>643.02110671128207</v>
      </c>
      <c r="D4831">
        <v>0</v>
      </c>
      <c r="E4831">
        <v>0</v>
      </c>
      <c r="F4831">
        <v>1.0843499999999999</v>
      </c>
      <c r="G4831">
        <v>292.02</v>
      </c>
      <c r="I4831">
        <f t="shared" si="300"/>
        <v>3430.9119641220523</v>
      </c>
      <c r="J4831">
        <f t="shared" si="301"/>
        <v>643.02110671128207</v>
      </c>
      <c r="K4831">
        <f t="shared" si="302"/>
        <v>643.02110671128207</v>
      </c>
      <c r="L4831">
        <f t="shared" si="303"/>
        <v>-643.02110671128207</v>
      </c>
    </row>
    <row r="4832" spans="1:12" x14ac:dyDescent="0.25">
      <c r="A4832">
        <v>4016.9444541666662</v>
      </c>
      <c r="B4832">
        <v>253.68977384784</v>
      </c>
      <c r="C4832">
        <v>587.16397329188396</v>
      </c>
      <c r="D4832">
        <v>0</v>
      </c>
      <c r="E4832">
        <v>0</v>
      </c>
      <c r="F4832">
        <v>1.0843499999999999</v>
      </c>
      <c r="G4832">
        <v>292.02</v>
      </c>
      <c r="I4832">
        <f t="shared" si="300"/>
        <v>3176.0907070269423</v>
      </c>
      <c r="J4832">
        <f t="shared" si="301"/>
        <v>840.85374713972396</v>
      </c>
      <c r="K4832">
        <f t="shared" si="302"/>
        <v>333.47419944404396</v>
      </c>
      <c r="L4832">
        <f t="shared" si="303"/>
        <v>-333.47419944404396</v>
      </c>
    </row>
    <row r="4833" spans="1:12" x14ac:dyDescent="0.25">
      <c r="A4833">
        <v>4169.8076833333344</v>
      </c>
      <c r="B4833">
        <v>857.69400556752009</v>
      </c>
      <c r="C4833">
        <v>406.98418683392703</v>
      </c>
      <c r="D4833">
        <v>0</v>
      </c>
      <c r="E4833">
        <v>0</v>
      </c>
      <c r="F4833">
        <v>1.0843499999999999</v>
      </c>
      <c r="G4833">
        <v>292.02</v>
      </c>
      <c r="I4833">
        <f t="shared" si="300"/>
        <v>2905.1294909318872</v>
      </c>
      <c r="J4833">
        <f t="shared" si="301"/>
        <v>1264.6781924014472</v>
      </c>
      <c r="K4833">
        <f t="shared" si="302"/>
        <v>-450.70981873359307</v>
      </c>
      <c r="L4833">
        <f t="shared" si="303"/>
        <v>450.70981873359307</v>
      </c>
    </row>
    <row r="4834" spans="1:12" x14ac:dyDescent="0.25">
      <c r="A4834">
        <v>4496.5886041666663</v>
      </c>
      <c r="B4834">
        <v>1236.26285380224</v>
      </c>
      <c r="C4834">
        <v>462.676120830022</v>
      </c>
      <c r="D4834">
        <v>0</v>
      </c>
      <c r="E4834">
        <v>0</v>
      </c>
      <c r="F4834">
        <v>1.0843499999999999</v>
      </c>
      <c r="G4834">
        <v>292.02</v>
      </c>
      <c r="I4834">
        <f t="shared" si="300"/>
        <v>2797.6496295344041</v>
      </c>
      <c r="J4834">
        <f t="shared" si="301"/>
        <v>1698.938974632262</v>
      </c>
      <c r="K4834">
        <f t="shared" si="302"/>
        <v>-773.58673297221799</v>
      </c>
      <c r="L4834">
        <f t="shared" si="303"/>
        <v>773.58673297221799</v>
      </c>
    </row>
    <row r="4835" spans="1:12" x14ac:dyDescent="0.25">
      <c r="A4835">
        <v>4784.2726833333336</v>
      </c>
      <c r="B4835">
        <v>2277.6103967284798</v>
      </c>
      <c r="C4835">
        <v>574.059988822214</v>
      </c>
      <c r="D4835">
        <v>0</v>
      </c>
      <c r="E4835">
        <v>0</v>
      </c>
      <c r="F4835">
        <v>1.0843499999999999</v>
      </c>
      <c r="G4835">
        <v>292.02</v>
      </c>
      <c r="I4835">
        <f t="shared" si="300"/>
        <v>1932.6022977826397</v>
      </c>
      <c r="J4835">
        <f t="shared" si="301"/>
        <v>2851.6703855506939</v>
      </c>
      <c r="K4835">
        <f t="shared" si="302"/>
        <v>-1703.5504079062657</v>
      </c>
      <c r="L4835">
        <f t="shared" si="303"/>
        <v>1703.5504079062657</v>
      </c>
    </row>
    <row r="4836" spans="1:12" x14ac:dyDescent="0.25">
      <c r="A4836">
        <v>5006.1728624999996</v>
      </c>
      <c r="B4836">
        <v>2936.7240171983999</v>
      </c>
      <c r="C4836">
        <v>352.14252329927598</v>
      </c>
      <c r="D4836">
        <v>0</v>
      </c>
      <c r="E4836">
        <v>0</v>
      </c>
      <c r="F4836">
        <v>1.0843499999999999</v>
      </c>
      <c r="G4836">
        <v>292.02</v>
      </c>
      <c r="I4836">
        <f t="shared" si="300"/>
        <v>1717.3063220023237</v>
      </c>
      <c r="J4836">
        <f t="shared" si="301"/>
        <v>3288.8665404976759</v>
      </c>
      <c r="K4836">
        <f t="shared" si="302"/>
        <v>-2584.5814938991239</v>
      </c>
      <c r="L4836">
        <f t="shared" si="303"/>
        <v>2584.5814938991239</v>
      </c>
    </row>
    <row r="4837" spans="1:12" x14ac:dyDescent="0.25">
      <c r="A4837">
        <v>5187.9822124999992</v>
      </c>
      <c r="B4837">
        <v>3442.1044335004799</v>
      </c>
      <c r="C4837">
        <v>208.41743047874499</v>
      </c>
      <c r="D4837">
        <v>0</v>
      </c>
      <c r="E4837">
        <v>0</v>
      </c>
      <c r="F4837">
        <v>1.0843499999999999</v>
      </c>
      <c r="G4837">
        <v>292.02</v>
      </c>
      <c r="I4837">
        <f t="shared" si="300"/>
        <v>1537.4603485207745</v>
      </c>
      <c r="J4837">
        <f t="shared" si="301"/>
        <v>3650.5218639792247</v>
      </c>
      <c r="K4837">
        <f t="shared" si="302"/>
        <v>-3233.6870030217351</v>
      </c>
      <c r="L4837">
        <f t="shared" si="303"/>
        <v>3233.6870030217351</v>
      </c>
    </row>
    <row r="4838" spans="1:12" x14ac:dyDescent="0.25">
      <c r="A4838">
        <v>5370.9662750000007</v>
      </c>
      <c r="B4838">
        <v>3847.5282801225599</v>
      </c>
      <c r="C4838">
        <v>273.09372224798398</v>
      </c>
      <c r="D4838">
        <v>126.025727370543</v>
      </c>
      <c r="E4838">
        <v>0</v>
      </c>
      <c r="F4838">
        <v>1.0843499999999999</v>
      </c>
      <c r="G4838">
        <v>292.02</v>
      </c>
      <c r="I4838">
        <f t="shared" si="300"/>
        <v>1250.344272629457</v>
      </c>
      <c r="J4838">
        <f t="shared" si="301"/>
        <v>4120.6220023705437</v>
      </c>
      <c r="K4838">
        <f t="shared" si="302"/>
        <v>-3574.4345578745761</v>
      </c>
      <c r="L4838">
        <f t="shared" si="303"/>
        <v>3574.4345578745761</v>
      </c>
    </row>
    <row r="4839" spans="1:12" x14ac:dyDescent="0.25">
      <c r="A4839">
        <v>5496.8713583333347</v>
      </c>
      <c r="B4839">
        <v>3830.60230099008</v>
      </c>
      <c r="C4839">
        <v>485.60809365194399</v>
      </c>
      <c r="D4839">
        <v>195.70903630869</v>
      </c>
      <c r="E4839">
        <v>0</v>
      </c>
      <c r="F4839">
        <v>1.0843499999999999</v>
      </c>
      <c r="G4839">
        <v>292.02</v>
      </c>
      <c r="I4839">
        <f t="shared" si="300"/>
        <v>1180.6609636913108</v>
      </c>
      <c r="J4839">
        <f t="shared" si="301"/>
        <v>4316.2103946420239</v>
      </c>
      <c r="K4839">
        <f t="shared" si="302"/>
        <v>-3344.9942073381362</v>
      </c>
      <c r="L4839">
        <f t="shared" si="303"/>
        <v>3344.9942073381362</v>
      </c>
    </row>
    <row r="4840" spans="1:12" x14ac:dyDescent="0.25">
      <c r="A4840">
        <v>5437.1116249999995</v>
      </c>
      <c r="B4840">
        <v>3212.3375986627202</v>
      </c>
      <c r="C4840">
        <v>949.59769073711504</v>
      </c>
      <c r="D4840">
        <v>101.19366439983401</v>
      </c>
      <c r="E4840">
        <v>0</v>
      </c>
      <c r="F4840">
        <v>1.0843499999999999</v>
      </c>
      <c r="G4840">
        <v>292.02</v>
      </c>
      <c r="I4840">
        <f t="shared" si="300"/>
        <v>1275.1763356001647</v>
      </c>
      <c r="J4840">
        <f t="shared" si="301"/>
        <v>4161.9352893998348</v>
      </c>
      <c r="K4840">
        <f t="shared" si="302"/>
        <v>-2262.7399079256052</v>
      </c>
      <c r="L4840">
        <f t="shared" si="303"/>
        <v>2262.7399079256052</v>
      </c>
    </row>
    <row r="4841" spans="1:12" x14ac:dyDescent="0.25">
      <c r="A4841">
        <v>5343.5261958333349</v>
      </c>
      <c r="B4841">
        <v>1247.0581633276799</v>
      </c>
      <c r="C4841">
        <v>1465.4530626661401</v>
      </c>
      <c r="D4841">
        <v>0</v>
      </c>
      <c r="E4841">
        <v>124.180706522473</v>
      </c>
      <c r="F4841">
        <v>1.0843499999999999</v>
      </c>
      <c r="G4841">
        <v>292.02</v>
      </c>
      <c r="I4841">
        <f t="shared" si="300"/>
        <v>2631.0149698395148</v>
      </c>
      <c r="J4841">
        <f t="shared" si="301"/>
        <v>2712.5112259938201</v>
      </c>
      <c r="K4841">
        <f t="shared" si="302"/>
        <v>218.39489933846016</v>
      </c>
      <c r="L4841">
        <f t="shared" si="303"/>
        <v>-218.39489933846016</v>
      </c>
    </row>
    <row r="4842" spans="1:12" x14ac:dyDescent="0.25">
      <c r="A4842">
        <v>5298.7365166666659</v>
      </c>
      <c r="B4842">
        <v>1165.42696475568</v>
      </c>
      <c r="C4842">
        <v>1333.8335201889399</v>
      </c>
      <c r="D4842">
        <v>0</v>
      </c>
      <c r="E4842">
        <v>201.9</v>
      </c>
      <c r="F4842">
        <v>1.0843499999999999</v>
      </c>
      <c r="G4842">
        <v>292.02</v>
      </c>
      <c r="I4842">
        <f t="shared" si="300"/>
        <v>2799.4760317220462</v>
      </c>
      <c r="J4842">
        <f t="shared" si="301"/>
        <v>2499.2604849446197</v>
      </c>
      <c r="K4842">
        <f t="shared" si="302"/>
        <v>168.40655543325988</v>
      </c>
      <c r="L4842">
        <f t="shared" si="303"/>
        <v>-168.40655543325988</v>
      </c>
    </row>
    <row r="4843" spans="1:12" x14ac:dyDescent="0.25">
      <c r="A4843">
        <v>5265.9650500000007</v>
      </c>
      <c r="B4843">
        <v>814.31285432640004</v>
      </c>
      <c r="C4843">
        <v>916.00025687127004</v>
      </c>
      <c r="D4843">
        <v>0</v>
      </c>
      <c r="E4843">
        <v>0</v>
      </c>
      <c r="F4843">
        <v>1.0843499999999999</v>
      </c>
      <c r="G4843">
        <v>292.02</v>
      </c>
      <c r="I4843">
        <f t="shared" si="300"/>
        <v>3535.6519388023307</v>
      </c>
      <c r="J4843">
        <f t="shared" si="301"/>
        <v>1730.31311119767</v>
      </c>
      <c r="K4843">
        <f t="shared" si="302"/>
        <v>101.68740254487</v>
      </c>
      <c r="L4843">
        <f t="shared" si="303"/>
        <v>-101.68740254487</v>
      </c>
    </row>
    <row r="4844" spans="1:12" x14ac:dyDescent="0.25">
      <c r="A4844">
        <v>5286.1460083333341</v>
      </c>
      <c r="B4844">
        <v>194.31557145791999</v>
      </c>
      <c r="C4844">
        <v>701.81661597650998</v>
      </c>
      <c r="D4844">
        <v>0</v>
      </c>
      <c r="E4844">
        <v>0</v>
      </c>
      <c r="F4844">
        <v>1.0843499999999999</v>
      </c>
      <c r="G4844">
        <v>292.02</v>
      </c>
      <c r="I4844">
        <f t="shared" si="300"/>
        <v>4390.0138208989038</v>
      </c>
      <c r="J4844">
        <f t="shared" si="301"/>
        <v>896.13218743442997</v>
      </c>
      <c r="K4844">
        <f t="shared" si="302"/>
        <v>507.50104451858999</v>
      </c>
      <c r="L4844">
        <f t="shared" si="303"/>
        <v>-507.50104451858999</v>
      </c>
    </row>
    <row r="4845" spans="1:12" x14ac:dyDescent="0.25">
      <c r="A4845">
        <v>5311.3872666666657</v>
      </c>
      <c r="B4845">
        <v>0</v>
      </c>
      <c r="C4845">
        <v>583.88797717446607</v>
      </c>
      <c r="D4845">
        <v>0</v>
      </c>
      <c r="E4845">
        <v>0</v>
      </c>
      <c r="F4845">
        <v>1.0843499999999999</v>
      </c>
      <c r="G4845">
        <v>292.02</v>
      </c>
      <c r="I4845">
        <f t="shared" si="300"/>
        <v>4727.4992894921998</v>
      </c>
      <c r="J4845">
        <f t="shared" si="301"/>
        <v>583.88797717446607</v>
      </c>
      <c r="K4845">
        <f t="shared" si="302"/>
        <v>583.88797717446607</v>
      </c>
      <c r="L4845">
        <f t="shared" si="303"/>
        <v>-583.88797717446607</v>
      </c>
    </row>
    <row r="4846" spans="1:12" x14ac:dyDescent="0.25">
      <c r="A4846">
        <v>5451.3286583333338</v>
      </c>
      <c r="B4846">
        <v>0</v>
      </c>
      <c r="C4846">
        <v>498.71207812161401</v>
      </c>
      <c r="D4846">
        <v>0</v>
      </c>
      <c r="E4846">
        <v>0</v>
      </c>
      <c r="F4846">
        <v>1.0843499999999999</v>
      </c>
      <c r="G4846">
        <v>292.02</v>
      </c>
      <c r="I4846">
        <f t="shared" si="300"/>
        <v>4952.6165802117193</v>
      </c>
      <c r="J4846">
        <f t="shared" si="301"/>
        <v>498.71207812161401</v>
      </c>
      <c r="K4846">
        <f t="shared" si="302"/>
        <v>498.71207812161401</v>
      </c>
      <c r="L4846">
        <f t="shared" si="303"/>
        <v>-498.71207812161401</v>
      </c>
    </row>
    <row r="4847" spans="1:12" x14ac:dyDescent="0.25">
      <c r="A4847">
        <v>5652.596066666667</v>
      </c>
      <c r="B4847">
        <v>0</v>
      </c>
      <c r="C4847">
        <v>371.30586900868002</v>
      </c>
      <c r="D4847">
        <v>0</v>
      </c>
      <c r="E4847">
        <v>0</v>
      </c>
      <c r="F4847">
        <v>1.0843499999999999</v>
      </c>
      <c r="G4847">
        <v>292.02</v>
      </c>
      <c r="I4847">
        <f t="shared" si="300"/>
        <v>5281.2901976579869</v>
      </c>
      <c r="J4847">
        <f t="shared" si="301"/>
        <v>371.30586900868002</v>
      </c>
      <c r="K4847">
        <f t="shared" si="302"/>
        <v>371.30586900868002</v>
      </c>
      <c r="L4847">
        <f t="shared" si="303"/>
        <v>-371.30586900868002</v>
      </c>
    </row>
    <row r="4848" spans="1:12" x14ac:dyDescent="0.25">
      <c r="A4848">
        <v>5389.5508291666656</v>
      </c>
      <c r="B4848">
        <v>0</v>
      </c>
      <c r="C4848">
        <v>201.364998394639</v>
      </c>
      <c r="D4848">
        <v>0</v>
      </c>
      <c r="E4848">
        <v>0</v>
      </c>
      <c r="F4848">
        <v>1.0843499999999999</v>
      </c>
      <c r="G4848">
        <v>292.02</v>
      </c>
      <c r="I4848">
        <f t="shared" si="300"/>
        <v>5188.1858307720267</v>
      </c>
      <c r="J4848">
        <f t="shared" si="301"/>
        <v>201.364998394639</v>
      </c>
      <c r="K4848">
        <f t="shared" si="302"/>
        <v>201.364998394639</v>
      </c>
      <c r="L4848">
        <f t="shared" si="303"/>
        <v>-201.364998394639</v>
      </c>
    </row>
    <row r="4849" spans="1:12" x14ac:dyDescent="0.25">
      <c r="A4849">
        <v>5055.2999416666653</v>
      </c>
      <c r="B4849">
        <v>0</v>
      </c>
      <c r="C4849">
        <v>57.909856865448702</v>
      </c>
      <c r="D4849">
        <v>0</v>
      </c>
      <c r="E4849">
        <v>0</v>
      </c>
      <c r="F4849">
        <v>1.0843499999999999</v>
      </c>
      <c r="G4849">
        <v>292.02</v>
      </c>
      <c r="I4849">
        <f t="shared" si="300"/>
        <v>4997.3900848012163</v>
      </c>
      <c r="J4849">
        <f t="shared" si="301"/>
        <v>57.909856865448702</v>
      </c>
      <c r="K4849">
        <f t="shared" si="302"/>
        <v>57.909856865448702</v>
      </c>
      <c r="L4849">
        <f t="shared" si="303"/>
        <v>-57.909856865448702</v>
      </c>
    </row>
    <row r="4850" spans="1:12" x14ac:dyDescent="0.25">
      <c r="A4850">
        <v>4739.7540916666658</v>
      </c>
      <c r="B4850">
        <v>0</v>
      </c>
      <c r="C4850">
        <v>0</v>
      </c>
      <c r="D4850">
        <v>0</v>
      </c>
      <c r="E4850">
        <v>0</v>
      </c>
      <c r="F4850">
        <v>1.0843499999999999</v>
      </c>
      <c r="G4850">
        <v>292.02</v>
      </c>
      <c r="I4850">
        <f t="shared" si="300"/>
        <v>4739.7540916666658</v>
      </c>
      <c r="J4850">
        <f t="shared" si="301"/>
        <v>0</v>
      </c>
      <c r="K4850">
        <f t="shared" si="302"/>
        <v>0</v>
      </c>
      <c r="L4850">
        <f t="shared" si="303"/>
        <v>0</v>
      </c>
    </row>
    <row r="4851" spans="1:12" x14ac:dyDescent="0.25">
      <c r="A4851">
        <v>4514.9924333333347</v>
      </c>
      <c r="B4851">
        <v>0</v>
      </c>
      <c r="C4851">
        <v>53.999598341839501</v>
      </c>
      <c r="D4851">
        <v>0</v>
      </c>
      <c r="E4851">
        <v>0</v>
      </c>
      <c r="F4851">
        <v>1.0843499999999999</v>
      </c>
      <c r="G4851">
        <v>292.02</v>
      </c>
      <c r="I4851">
        <f t="shared" si="300"/>
        <v>4460.9928349914953</v>
      </c>
      <c r="J4851">
        <f t="shared" si="301"/>
        <v>53.999598341839501</v>
      </c>
      <c r="K4851">
        <f t="shared" si="302"/>
        <v>53.999598341839501</v>
      </c>
      <c r="L4851">
        <f t="shared" si="303"/>
        <v>-53.999598341839501</v>
      </c>
    </row>
    <row r="4852" spans="1:12" x14ac:dyDescent="0.25">
      <c r="A4852">
        <v>4369.6292916666662</v>
      </c>
      <c r="B4852">
        <v>0</v>
      </c>
      <c r="C4852">
        <v>133.197184447627</v>
      </c>
      <c r="D4852">
        <v>0</v>
      </c>
      <c r="E4852">
        <v>0</v>
      </c>
      <c r="F4852">
        <v>1.0843499999999999</v>
      </c>
      <c r="G4852">
        <v>292.02</v>
      </c>
      <c r="I4852">
        <f t="shared" si="300"/>
        <v>4236.4321072190396</v>
      </c>
      <c r="J4852">
        <f t="shared" si="301"/>
        <v>133.197184447627</v>
      </c>
      <c r="K4852">
        <f t="shared" si="302"/>
        <v>133.197184447627</v>
      </c>
      <c r="L4852">
        <f t="shared" si="303"/>
        <v>-133.197184447627</v>
      </c>
    </row>
    <row r="4853" spans="1:12" x14ac:dyDescent="0.25">
      <c r="A4853">
        <v>4320.3516083333334</v>
      </c>
      <c r="B4853">
        <v>0</v>
      </c>
      <c r="C4853">
        <v>388.07379650440799</v>
      </c>
      <c r="D4853">
        <v>0</v>
      </c>
      <c r="E4853">
        <v>0</v>
      </c>
      <c r="F4853">
        <v>1.0843499999999999</v>
      </c>
      <c r="G4853">
        <v>292.02</v>
      </c>
      <c r="I4853">
        <f t="shared" si="300"/>
        <v>3932.2778118289252</v>
      </c>
      <c r="J4853">
        <f t="shared" si="301"/>
        <v>388.07379650440799</v>
      </c>
      <c r="K4853">
        <f t="shared" si="302"/>
        <v>388.07379650440799</v>
      </c>
      <c r="L4853">
        <f t="shared" si="303"/>
        <v>-388.07379650440799</v>
      </c>
    </row>
    <row r="4854" spans="1:12" x14ac:dyDescent="0.25">
      <c r="A4854">
        <v>4366.7979333333333</v>
      </c>
      <c r="B4854">
        <v>0</v>
      </c>
      <c r="C4854">
        <v>659.81982364420401</v>
      </c>
      <c r="D4854">
        <v>0</v>
      </c>
      <c r="E4854">
        <v>0</v>
      </c>
      <c r="F4854">
        <v>1.0843499999999999</v>
      </c>
      <c r="G4854">
        <v>292.02</v>
      </c>
      <c r="I4854">
        <f t="shared" si="300"/>
        <v>3706.9781096891293</v>
      </c>
      <c r="J4854">
        <f t="shared" si="301"/>
        <v>659.81982364420401</v>
      </c>
      <c r="K4854">
        <f t="shared" si="302"/>
        <v>659.81982364420401</v>
      </c>
      <c r="L4854">
        <f t="shared" si="303"/>
        <v>-659.81982364420401</v>
      </c>
    </row>
    <row r="4855" spans="1:12" x14ac:dyDescent="0.25">
      <c r="A4855">
        <v>4748.3084083333342</v>
      </c>
      <c r="B4855">
        <v>0</v>
      </c>
      <c r="C4855">
        <v>941.19833227065305</v>
      </c>
      <c r="D4855">
        <v>0</v>
      </c>
      <c r="E4855">
        <v>0</v>
      </c>
      <c r="F4855">
        <v>1.0843499999999999</v>
      </c>
      <c r="G4855">
        <v>292.02</v>
      </c>
      <c r="I4855">
        <f t="shared" si="300"/>
        <v>3807.1100760626814</v>
      </c>
      <c r="J4855">
        <f t="shared" si="301"/>
        <v>941.19833227065305</v>
      </c>
      <c r="K4855">
        <f t="shared" si="302"/>
        <v>941.19833227065305</v>
      </c>
      <c r="L4855">
        <f t="shared" si="303"/>
        <v>-941.19833227065305</v>
      </c>
    </row>
    <row r="4856" spans="1:12" x14ac:dyDescent="0.25">
      <c r="A4856">
        <v>5151.4757625000002</v>
      </c>
      <c r="B4856">
        <v>231.29950223952</v>
      </c>
      <c r="C4856">
        <v>996.33202544567894</v>
      </c>
      <c r="D4856">
        <v>0</v>
      </c>
      <c r="E4856">
        <v>0</v>
      </c>
      <c r="F4856">
        <v>1.0843499999999999</v>
      </c>
      <c r="G4856">
        <v>292.02</v>
      </c>
      <c r="I4856">
        <f t="shared" si="300"/>
        <v>3923.844234814801</v>
      </c>
      <c r="J4856">
        <f t="shared" si="301"/>
        <v>1227.631527685199</v>
      </c>
      <c r="K4856">
        <f t="shared" si="302"/>
        <v>765.03252320615888</v>
      </c>
      <c r="L4856">
        <f t="shared" si="303"/>
        <v>-765.03252320615888</v>
      </c>
    </row>
    <row r="4857" spans="1:12" x14ac:dyDescent="0.25">
      <c r="A4857">
        <v>5639.5838666666659</v>
      </c>
      <c r="B4857">
        <v>900.94188138240008</v>
      </c>
      <c r="C4857">
        <v>781.61052140789093</v>
      </c>
      <c r="D4857">
        <v>0</v>
      </c>
      <c r="E4857">
        <v>0</v>
      </c>
      <c r="F4857">
        <v>1.0843499999999999</v>
      </c>
      <c r="G4857">
        <v>292.02</v>
      </c>
      <c r="I4857">
        <f t="shared" si="300"/>
        <v>3957.0314638763748</v>
      </c>
      <c r="J4857">
        <f t="shared" si="301"/>
        <v>1682.5524027902911</v>
      </c>
      <c r="K4857">
        <f t="shared" si="302"/>
        <v>-119.33135997450916</v>
      </c>
      <c r="L4857">
        <f t="shared" si="303"/>
        <v>119.33135997450916</v>
      </c>
    </row>
    <row r="4858" spans="1:12" x14ac:dyDescent="0.25">
      <c r="A4858">
        <v>6134.6197625000004</v>
      </c>
      <c r="B4858">
        <v>1822.7413669713601</v>
      </c>
      <c r="C4858">
        <v>452.84813247776998</v>
      </c>
      <c r="D4858">
        <v>0</v>
      </c>
      <c r="E4858">
        <v>0</v>
      </c>
      <c r="F4858">
        <v>1.0843499999999999</v>
      </c>
      <c r="G4858">
        <v>292.02</v>
      </c>
      <c r="I4858">
        <f t="shared" si="300"/>
        <v>3859.0302630508704</v>
      </c>
      <c r="J4858">
        <f t="shared" si="301"/>
        <v>2275.58949944913</v>
      </c>
      <c r="K4858">
        <f t="shared" si="302"/>
        <v>-1369.8932344935902</v>
      </c>
      <c r="L4858">
        <f t="shared" si="303"/>
        <v>1369.8932344935902</v>
      </c>
    </row>
    <row r="4859" spans="1:12" x14ac:dyDescent="0.25">
      <c r="A4859">
        <v>6437.2437750000008</v>
      </c>
      <c r="B4859">
        <v>2931.9927395668801</v>
      </c>
      <c r="C4859">
        <v>186.21659529530299</v>
      </c>
      <c r="D4859">
        <v>0</v>
      </c>
      <c r="E4859">
        <v>0</v>
      </c>
      <c r="F4859">
        <v>1.0843499999999999</v>
      </c>
      <c r="G4859">
        <v>292.02</v>
      </c>
      <c r="I4859">
        <f t="shared" si="300"/>
        <v>3319.0344401378179</v>
      </c>
      <c r="J4859">
        <f t="shared" si="301"/>
        <v>3118.2093348621829</v>
      </c>
      <c r="K4859">
        <f t="shared" si="302"/>
        <v>-2745.7761442715773</v>
      </c>
      <c r="L4859">
        <f t="shared" si="303"/>
        <v>2745.7761442715773</v>
      </c>
    </row>
    <row r="4860" spans="1:12" x14ac:dyDescent="0.25">
      <c r="A4860">
        <v>6639.6256541666662</v>
      </c>
      <c r="B4860">
        <v>2835.5013309691199</v>
      </c>
      <c r="C4860">
        <v>75.897046074050593</v>
      </c>
      <c r="D4860">
        <v>0</v>
      </c>
      <c r="E4860">
        <v>0</v>
      </c>
      <c r="F4860">
        <v>1.0843499999999999</v>
      </c>
      <c r="G4860">
        <v>292.02</v>
      </c>
      <c r="I4860">
        <f t="shared" si="300"/>
        <v>3728.2272771234957</v>
      </c>
      <c r="J4860">
        <f t="shared" si="301"/>
        <v>2911.3983770431705</v>
      </c>
      <c r="K4860">
        <f t="shared" si="302"/>
        <v>-2759.6042848950692</v>
      </c>
      <c r="L4860">
        <f t="shared" si="303"/>
        <v>2759.6042848950692</v>
      </c>
    </row>
    <row r="4861" spans="1:12" x14ac:dyDescent="0.25">
      <c r="A4861">
        <v>6899.9901374999999</v>
      </c>
      <c r="B4861">
        <v>2703.2254704259199</v>
      </c>
      <c r="C4861">
        <v>43.8329261804558</v>
      </c>
      <c r="D4861">
        <v>0</v>
      </c>
      <c r="E4861">
        <v>0</v>
      </c>
      <c r="F4861">
        <v>1.0843499999999999</v>
      </c>
      <c r="G4861">
        <v>292.02</v>
      </c>
      <c r="I4861">
        <f t="shared" si="300"/>
        <v>4152.931740893624</v>
      </c>
      <c r="J4861">
        <f t="shared" si="301"/>
        <v>2747.0583966063755</v>
      </c>
      <c r="K4861">
        <f t="shared" si="302"/>
        <v>-2659.3925442454643</v>
      </c>
      <c r="L4861">
        <f t="shared" si="303"/>
        <v>2659.3925442454643</v>
      </c>
    </row>
    <row r="4862" spans="1:12" x14ac:dyDescent="0.25">
      <c r="A4862">
        <v>7058.6968083333322</v>
      </c>
      <c r="B4862">
        <v>2826.3719642716801</v>
      </c>
      <c r="C4862">
        <v>71.204735845719696</v>
      </c>
      <c r="D4862">
        <v>0</v>
      </c>
      <c r="E4862">
        <v>0</v>
      </c>
      <c r="F4862">
        <v>1.0843499999999999</v>
      </c>
      <c r="G4862">
        <v>292.02</v>
      </c>
      <c r="I4862">
        <f t="shared" si="300"/>
        <v>4161.1201082159323</v>
      </c>
      <c r="J4862">
        <f t="shared" si="301"/>
        <v>2897.5767001173999</v>
      </c>
      <c r="K4862">
        <f t="shared" si="302"/>
        <v>-2755.1672284259603</v>
      </c>
      <c r="L4862">
        <f t="shared" si="303"/>
        <v>2755.1672284259603</v>
      </c>
    </row>
    <row r="4863" spans="1:12" x14ac:dyDescent="0.25">
      <c r="A4863">
        <v>7044.1484458333307</v>
      </c>
      <c r="B4863">
        <v>2879.3489462020798</v>
      </c>
      <c r="C4863">
        <v>105.930058868822</v>
      </c>
      <c r="D4863">
        <v>0</v>
      </c>
      <c r="E4863">
        <v>0</v>
      </c>
      <c r="F4863">
        <v>1.0843499999999999</v>
      </c>
      <c r="G4863">
        <v>292.02</v>
      </c>
      <c r="I4863">
        <f t="shared" si="300"/>
        <v>4058.8694407624289</v>
      </c>
      <c r="J4863">
        <f t="shared" si="301"/>
        <v>2985.2790050709018</v>
      </c>
      <c r="K4863">
        <f t="shared" si="302"/>
        <v>-2773.4188873332578</v>
      </c>
      <c r="L4863">
        <f t="shared" si="303"/>
        <v>2773.4188873332578</v>
      </c>
    </row>
    <row r="4864" spans="1:12" x14ac:dyDescent="0.25">
      <c r="A4864">
        <v>6974.9006499999996</v>
      </c>
      <c r="B4864">
        <v>3412.5839265883201</v>
      </c>
      <c r="C4864">
        <v>143.80106661716201</v>
      </c>
      <c r="D4864">
        <v>0</v>
      </c>
      <c r="E4864">
        <v>0</v>
      </c>
      <c r="F4864">
        <v>1.0843499999999999</v>
      </c>
      <c r="G4864">
        <v>292.02</v>
      </c>
      <c r="I4864">
        <f t="shared" si="300"/>
        <v>3418.5156567945173</v>
      </c>
      <c r="J4864">
        <f t="shared" si="301"/>
        <v>3556.3849932054823</v>
      </c>
      <c r="K4864">
        <f t="shared" si="302"/>
        <v>-3268.7828599711579</v>
      </c>
      <c r="L4864">
        <f t="shared" si="303"/>
        <v>3268.7828599711579</v>
      </c>
    </row>
    <row r="4865" spans="1:12" x14ac:dyDescent="0.25">
      <c r="A4865">
        <v>6960.3824083333311</v>
      </c>
      <c r="B4865">
        <v>3231.7958108937601</v>
      </c>
      <c r="C4865">
        <v>227.580776188149</v>
      </c>
      <c r="D4865">
        <v>0</v>
      </c>
      <c r="E4865">
        <v>0</v>
      </c>
      <c r="F4865">
        <v>1.0843499999999999</v>
      </c>
      <c r="G4865">
        <v>292.02</v>
      </c>
      <c r="I4865">
        <f t="shared" si="300"/>
        <v>3501.0058212514223</v>
      </c>
      <c r="J4865">
        <f t="shared" si="301"/>
        <v>3459.3765870819088</v>
      </c>
      <c r="K4865">
        <f t="shared" si="302"/>
        <v>-3004.2150347056113</v>
      </c>
      <c r="L4865">
        <f t="shared" si="303"/>
        <v>3004.2150347056113</v>
      </c>
    </row>
    <row r="4866" spans="1:12" x14ac:dyDescent="0.25">
      <c r="A4866">
        <v>6921.3458083333317</v>
      </c>
      <c r="B4866">
        <v>2653.3804610121601</v>
      </c>
      <c r="C4866">
        <v>304.23415902576602</v>
      </c>
      <c r="D4866">
        <v>0</v>
      </c>
      <c r="E4866">
        <v>0</v>
      </c>
      <c r="F4866">
        <v>1.0843499999999999</v>
      </c>
      <c r="G4866">
        <v>292.02</v>
      </c>
      <c r="I4866">
        <f t="shared" si="300"/>
        <v>3963.7311882954054</v>
      </c>
      <c r="J4866">
        <f t="shared" si="301"/>
        <v>2957.6146200379262</v>
      </c>
      <c r="K4866">
        <f t="shared" si="302"/>
        <v>-2349.1463019863941</v>
      </c>
      <c r="L4866">
        <f t="shared" si="303"/>
        <v>2349.1463019863941</v>
      </c>
    </row>
    <row r="4867" spans="1:12" x14ac:dyDescent="0.25">
      <c r="A4867">
        <v>6769.8380166666666</v>
      </c>
      <c r="B4867">
        <v>1552.39216484352</v>
      </c>
      <c r="C4867">
        <v>321.00208652149399</v>
      </c>
      <c r="D4867">
        <v>0</v>
      </c>
      <c r="E4867">
        <v>0</v>
      </c>
      <c r="F4867">
        <v>1.0843499999999999</v>
      </c>
      <c r="G4867">
        <v>292.02</v>
      </c>
      <c r="I4867">
        <f t="shared" ref="I4867:I4930" si="304">A4867-J4867</f>
        <v>4896.4437653016521</v>
      </c>
      <c r="J4867">
        <f t="shared" ref="J4867:J4930" si="305">B4867+C4867</f>
        <v>1873.394251365014</v>
      </c>
      <c r="K4867">
        <f t="shared" ref="K4867:K4930" si="306">C4867-B4867</f>
        <v>-1231.3900783220261</v>
      </c>
      <c r="L4867">
        <f t="shared" ref="L4867:L4930" si="307">B4867-C4867</f>
        <v>1231.3900783220261</v>
      </c>
    </row>
    <row r="4868" spans="1:12" x14ac:dyDescent="0.25">
      <c r="A4868">
        <v>6641.6437500000002</v>
      </c>
      <c r="B4868">
        <v>401.69213468736001</v>
      </c>
      <c r="C4868">
        <v>237.16244904285099</v>
      </c>
      <c r="D4868">
        <v>0</v>
      </c>
      <c r="E4868">
        <v>0</v>
      </c>
      <c r="F4868">
        <v>1.0843499999999999</v>
      </c>
      <c r="G4868">
        <v>292.02</v>
      </c>
      <c r="I4868">
        <f t="shared" si="304"/>
        <v>6002.7891662697893</v>
      </c>
      <c r="J4868">
        <f t="shared" si="305"/>
        <v>638.85458373021106</v>
      </c>
      <c r="K4868">
        <f t="shared" si="306"/>
        <v>-164.52968564450902</v>
      </c>
      <c r="L4868">
        <f t="shared" si="307"/>
        <v>164.52968564450902</v>
      </c>
    </row>
    <row r="4869" spans="1:12" x14ac:dyDescent="0.25">
      <c r="A4869">
        <v>6526.491804166667</v>
      </c>
      <c r="B4869">
        <v>0</v>
      </c>
      <c r="C4869">
        <v>157.43462940656499</v>
      </c>
      <c r="D4869">
        <v>0</v>
      </c>
      <c r="E4869">
        <v>0</v>
      </c>
      <c r="F4869">
        <v>1.0843499999999999</v>
      </c>
      <c r="G4869">
        <v>292.02</v>
      </c>
      <c r="I4869">
        <f t="shared" si="304"/>
        <v>6369.0571747601016</v>
      </c>
      <c r="J4869">
        <f t="shared" si="305"/>
        <v>157.43462940656499</v>
      </c>
      <c r="K4869">
        <f t="shared" si="306"/>
        <v>157.43462940656499</v>
      </c>
      <c r="L4869">
        <f t="shared" si="307"/>
        <v>-157.43462940656499</v>
      </c>
    </row>
    <row r="4870" spans="1:12" x14ac:dyDescent="0.25">
      <c r="A4870">
        <v>6424.5629041666671</v>
      </c>
      <c r="B4870">
        <v>0</v>
      </c>
      <c r="C4870">
        <v>102.90037824895499</v>
      </c>
      <c r="D4870">
        <v>0</v>
      </c>
      <c r="E4870">
        <v>0</v>
      </c>
      <c r="F4870">
        <v>1.0843499999999999</v>
      </c>
      <c r="G4870">
        <v>292.02</v>
      </c>
      <c r="I4870">
        <f t="shared" si="304"/>
        <v>6321.6625259177117</v>
      </c>
      <c r="J4870">
        <f t="shared" si="305"/>
        <v>102.90037824895499</v>
      </c>
      <c r="K4870">
        <f t="shared" si="306"/>
        <v>102.90037824895499</v>
      </c>
      <c r="L4870">
        <f t="shared" si="307"/>
        <v>-102.90037824895499</v>
      </c>
    </row>
    <row r="4871" spans="1:12" x14ac:dyDescent="0.25">
      <c r="A4871">
        <v>6279.9527833333323</v>
      </c>
      <c r="B4871">
        <v>0</v>
      </c>
      <c r="C4871">
        <v>57.909856865448702</v>
      </c>
      <c r="D4871">
        <v>0</v>
      </c>
      <c r="E4871">
        <v>0</v>
      </c>
      <c r="F4871">
        <v>1.0843499999999999</v>
      </c>
      <c r="G4871">
        <v>292.02</v>
      </c>
      <c r="I4871">
        <f t="shared" si="304"/>
        <v>6222.0429264678833</v>
      </c>
      <c r="J4871">
        <f t="shared" si="305"/>
        <v>57.909856865448702</v>
      </c>
      <c r="K4871">
        <f t="shared" si="306"/>
        <v>57.909856865448702</v>
      </c>
      <c r="L4871">
        <f t="shared" si="307"/>
        <v>-57.909856865448702</v>
      </c>
    </row>
    <row r="4872" spans="1:12" x14ac:dyDescent="0.25">
      <c r="A4872">
        <v>5848.3814833333336</v>
      </c>
      <c r="B4872">
        <v>0</v>
      </c>
      <c r="C4872">
        <v>47.743184704065001</v>
      </c>
      <c r="D4872">
        <v>0</v>
      </c>
      <c r="E4872">
        <v>0</v>
      </c>
      <c r="F4872">
        <v>1.0843499999999999</v>
      </c>
      <c r="G4872">
        <v>292.02</v>
      </c>
      <c r="I4872">
        <f t="shared" si="304"/>
        <v>5800.6382986292683</v>
      </c>
      <c r="J4872">
        <f t="shared" si="305"/>
        <v>47.743184704065001</v>
      </c>
      <c r="K4872">
        <f t="shared" si="306"/>
        <v>47.743184704065001</v>
      </c>
      <c r="L4872">
        <f t="shared" si="307"/>
        <v>-47.743184704065001</v>
      </c>
    </row>
    <row r="4873" spans="1:12" x14ac:dyDescent="0.25">
      <c r="A4873">
        <v>5494.2207250000001</v>
      </c>
      <c r="B4873">
        <v>0</v>
      </c>
      <c r="C4873">
        <v>52.435494932395898</v>
      </c>
      <c r="D4873">
        <v>0</v>
      </c>
      <c r="E4873">
        <v>0</v>
      </c>
      <c r="F4873">
        <v>1.0843499999999999</v>
      </c>
      <c r="G4873">
        <v>292.02</v>
      </c>
      <c r="I4873">
        <f t="shared" si="304"/>
        <v>5441.7852300676041</v>
      </c>
      <c r="J4873">
        <f t="shared" si="305"/>
        <v>52.435494932395898</v>
      </c>
      <c r="K4873">
        <f t="shared" si="306"/>
        <v>52.435494932395898</v>
      </c>
      <c r="L4873">
        <f t="shared" si="307"/>
        <v>-52.435494932395898</v>
      </c>
    </row>
    <row r="4874" spans="1:12" x14ac:dyDescent="0.25">
      <c r="A4874">
        <v>5167.8313749999998</v>
      </c>
      <c r="B4874">
        <v>0</v>
      </c>
      <c r="C4874">
        <v>90.78165576948571</v>
      </c>
      <c r="D4874">
        <v>0</v>
      </c>
      <c r="E4874">
        <v>0</v>
      </c>
      <c r="F4874">
        <v>1.0843499999999999</v>
      </c>
      <c r="G4874">
        <v>292.02</v>
      </c>
      <c r="I4874">
        <f t="shared" si="304"/>
        <v>5077.0497192305138</v>
      </c>
      <c r="J4874">
        <f t="shared" si="305"/>
        <v>90.78165576948571</v>
      </c>
      <c r="K4874">
        <f t="shared" si="306"/>
        <v>90.78165576948571</v>
      </c>
      <c r="L4874">
        <f t="shared" si="307"/>
        <v>-90.78165576948571</v>
      </c>
    </row>
    <row r="4875" spans="1:12" x14ac:dyDescent="0.25">
      <c r="A4875">
        <v>4932.7985124999996</v>
      </c>
      <c r="B4875">
        <v>0</v>
      </c>
      <c r="C4875">
        <v>151.37526816683001</v>
      </c>
      <c r="D4875">
        <v>0</v>
      </c>
      <c r="E4875">
        <v>0</v>
      </c>
      <c r="F4875">
        <v>1.0843499999999999</v>
      </c>
      <c r="G4875">
        <v>292.02</v>
      </c>
      <c r="I4875">
        <f t="shared" si="304"/>
        <v>4781.4232443331694</v>
      </c>
      <c r="J4875">
        <f t="shared" si="305"/>
        <v>151.37526816683001</v>
      </c>
      <c r="K4875">
        <f t="shared" si="306"/>
        <v>151.37526816683001</v>
      </c>
      <c r="L4875">
        <f t="shared" si="307"/>
        <v>-151.37526816683001</v>
      </c>
    </row>
    <row r="4876" spans="1:12" x14ac:dyDescent="0.25">
      <c r="A4876">
        <v>4789.7847958333341</v>
      </c>
      <c r="B4876">
        <v>0</v>
      </c>
      <c r="C4876">
        <v>186.21659529530299</v>
      </c>
      <c r="D4876">
        <v>0</v>
      </c>
      <c r="E4876">
        <v>0</v>
      </c>
      <c r="F4876">
        <v>1.0843499999999999</v>
      </c>
      <c r="G4876">
        <v>292.02</v>
      </c>
      <c r="I4876">
        <f t="shared" si="304"/>
        <v>4603.5682005380313</v>
      </c>
      <c r="J4876">
        <f t="shared" si="305"/>
        <v>186.21659529530299</v>
      </c>
      <c r="K4876">
        <f t="shared" si="306"/>
        <v>186.21659529530299</v>
      </c>
      <c r="L4876">
        <f t="shared" si="307"/>
        <v>-186.21659529530299</v>
      </c>
    </row>
    <row r="4877" spans="1:12" x14ac:dyDescent="0.25">
      <c r="A4877">
        <v>4705.4464625000001</v>
      </c>
      <c r="B4877">
        <v>0</v>
      </c>
      <c r="C4877">
        <v>222.78993976079801</v>
      </c>
      <c r="D4877">
        <v>0</v>
      </c>
      <c r="E4877">
        <v>0</v>
      </c>
      <c r="F4877">
        <v>1.0843499999999999</v>
      </c>
      <c r="G4877">
        <v>292.02</v>
      </c>
      <c r="I4877">
        <f t="shared" si="304"/>
        <v>4482.656522739202</v>
      </c>
      <c r="J4877">
        <f t="shared" si="305"/>
        <v>222.78993976079801</v>
      </c>
      <c r="K4877">
        <f t="shared" si="306"/>
        <v>222.78993976079801</v>
      </c>
      <c r="L4877">
        <f t="shared" si="307"/>
        <v>-222.78993976079801</v>
      </c>
    </row>
    <row r="4878" spans="1:12" x14ac:dyDescent="0.25">
      <c r="A4878">
        <v>4742.9469000000008</v>
      </c>
      <c r="B4878">
        <v>0</v>
      </c>
      <c r="C4878">
        <v>270.69830403430899</v>
      </c>
      <c r="D4878">
        <v>0</v>
      </c>
      <c r="E4878">
        <v>0</v>
      </c>
      <c r="F4878">
        <v>1.0843499999999999</v>
      </c>
      <c r="G4878">
        <v>292.02</v>
      </c>
      <c r="I4878">
        <f t="shared" si="304"/>
        <v>4472.2485959656915</v>
      </c>
      <c r="J4878">
        <f t="shared" si="305"/>
        <v>270.69830403430899</v>
      </c>
      <c r="K4878">
        <f t="shared" si="306"/>
        <v>270.69830403430899</v>
      </c>
      <c r="L4878">
        <f t="shared" si="307"/>
        <v>-270.69830403430899</v>
      </c>
    </row>
    <row r="4879" spans="1:12" x14ac:dyDescent="0.25">
      <c r="A4879">
        <v>5027.4682916666652</v>
      </c>
      <c r="B4879">
        <v>0</v>
      </c>
      <c r="C4879">
        <v>323.39750473517</v>
      </c>
      <c r="D4879">
        <v>0</v>
      </c>
      <c r="E4879">
        <v>0</v>
      </c>
      <c r="F4879">
        <v>1.0843499999999999</v>
      </c>
      <c r="G4879">
        <v>292.02</v>
      </c>
      <c r="I4879">
        <f t="shared" si="304"/>
        <v>4704.0707869314956</v>
      </c>
      <c r="J4879">
        <f t="shared" si="305"/>
        <v>323.39750473517</v>
      </c>
      <c r="K4879">
        <f t="shared" si="306"/>
        <v>323.39750473517</v>
      </c>
      <c r="L4879">
        <f t="shared" si="307"/>
        <v>-323.39750473517</v>
      </c>
    </row>
    <row r="4880" spans="1:12" x14ac:dyDescent="0.25">
      <c r="A4880">
        <v>5390.4845750000004</v>
      </c>
      <c r="B4880">
        <v>603.67104315408005</v>
      </c>
      <c r="C4880">
        <v>349.74710508560003</v>
      </c>
      <c r="D4880">
        <v>0</v>
      </c>
      <c r="E4880">
        <v>0</v>
      </c>
      <c r="F4880">
        <v>1.0843499999999999</v>
      </c>
      <c r="G4880">
        <v>292.02</v>
      </c>
      <c r="I4880">
        <f t="shared" si="304"/>
        <v>4437.0664267603206</v>
      </c>
      <c r="J4880">
        <f t="shared" si="305"/>
        <v>953.41814823968002</v>
      </c>
      <c r="K4880">
        <f t="shared" si="306"/>
        <v>-253.92393806848003</v>
      </c>
      <c r="L4880">
        <f t="shared" si="307"/>
        <v>253.92393806848003</v>
      </c>
    </row>
    <row r="4881" spans="1:12" x14ac:dyDescent="0.25">
      <c r="A4881">
        <v>5803.3809583333341</v>
      </c>
      <c r="B4881">
        <v>1648.1505585969601</v>
      </c>
      <c r="C4881">
        <v>335.37459580354698</v>
      </c>
      <c r="D4881">
        <v>0</v>
      </c>
      <c r="E4881">
        <v>0</v>
      </c>
      <c r="F4881">
        <v>1.0843499999999999</v>
      </c>
      <c r="G4881">
        <v>292.02</v>
      </c>
      <c r="I4881">
        <f t="shared" si="304"/>
        <v>3819.8558039328273</v>
      </c>
      <c r="J4881">
        <f t="shared" si="305"/>
        <v>1983.5251544005071</v>
      </c>
      <c r="K4881">
        <f t="shared" si="306"/>
        <v>-1312.7759627934131</v>
      </c>
      <c r="L4881">
        <f t="shared" si="307"/>
        <v>1312.7759627934131</v>
      </c>
    </row>
    <row r="4882" spans="1:12" x14ac:dyDescent="0.25">
      <c r="A4882">
        <v>6260.7356916666677</v>
      </c>
      <c r="B4882">
        <v>2920.0645889184002</v>
      </c>
      <c r="C4882">
        <v>277.88455867533497</v>
      </c>
      <c r="D4882">
        <v>0</v>
      </c>
      <c r="E4882">
        <v>0</v>
      </c>
      <c r="F4882">
        <v>1.0843499999999999</v>
      </c>
      <c r="G4882">
        <v>292.02</v>
      </c>
      <c r="I4882">
        <f t="shared" si="304"/>
        <v>3062.7865440729324</v>
      </c>
      <c r="J4882">
        <f t="shared" si="305"/>
        <v>3197.9491475937352</v>
      </c>
      <c r="K4882">
        <f t="shared" si="306"/>
        <v>-2642.1800302430652</v>
      </c>
      <c r="L4882">
        <f t="shared" si="307"/>
        <v>2642.1800302430652</v>
      </c>
    </row>
    <row r="4883" spans="1:12" x14ac:dyDescent="0.25">
      <c r="A4883">
        <v>6579.0827791666679</v>
      </c>
      <c r="B4883">
        <v>3770.2951706164799</v>
      </c>
      <c r="C4883">
        <v>174.09787281583399</v>
      </c>
      <c r="D4883">
        <v>0</v>
      </c>
      <c r="E4883">
        <v>0</v>
      </c>
      <c r="F4883">
        <v>1.0843499999999999</v>
      </c>
      <c r="G4883">
        <v>292.02</v>
      </c>
      <c r="I4883">
        <f t="shared" si="304"/>
        <v>2634.6897357343541</v>
      </c>
      <c r="J4883">
        <f t="shared" si="305"/>
        <v>3944.3930434323138</v>
      </c>
      <c r="K4883">
        <f t="shared" si="306"/>
        <v>-3596.1972978006461</v>
      </c>
      <c r="L4883">
        <f t="shared" si="307"/>
        <v>3596.1972978006461</v>
      </c>
    </row>
    <row r="4884" spans="1:12" x14ac:dyDescent="0.25">
      <c r="A4884">
        <v>6786.0731458333312</v>
      </c>
      <c r="B4884">
        <v>4951.8484619472001</v>
      </c>
      <c r="C4884">
        <v>88.409873349599707</v>
      </c>
      <c r="D4884">
        <v>0</v>
      </c>
      <c r="E4884">
        <v>0</v>
      </c>
      <c r="F4884">
        <v>1.0843499999999999</v>
      </c>
      <c r="G4884">
        <v>292.02</v>
      </c>
      <c r="I4884">
        <f t="shared" si="304"/>
        <v>1745.8148105365317</v>
      </c>
      <c r="J4884">
        <f t="shared" si="305"/>
        <v>5040.2583352967995</v>
      </c>
      <c r="K4884">
        <f t="shared" si="306"/>
        <v>-4863.4385885976008</v>
      </c>
      <c r="L4884">
        <f t="shared" si="307"/>
        <v>4863.4385885976008</v>
      </c>
    </row>
    <row r="4885" spans="1:12" x14ac:dyDescent="0.25">
      <c r="A4885">
        <v>7013.7565250000007</v>
      </c>
      <c r="B4885">
        <v>4977.3707060721599</v>
      </c>
      <c r="C4885">
        <v>50.0893398182304</v>
      </c>
      <c r="D4885">
        <v>0</v>
      </c>
      <c r="E4885">
        <v>0</v>
      </c>
      <c r="F4885">
        <v>1.0843499999999999</v>
      </c>
      <c r="G4885">
        <v>292.02</v>
      </c>
      <c r="I4885">
        <f t="shared" si="304"/>
        <v>1986.2964791096101</v>
      </c>
      <c r="J4885">
        <f t="shared" si="305"/>
        <v>5027.4600458903906</v>
      </c>
      <c r="K4885">
        <f t="shared" si="306"/>
        <v>-4927.2813662539293</v>
      </c>
      <c r="L4885">
        <f t="shared" si="307"/>
        <v>4927.2813662539293</v>
      </c>
    </row>
    <row r="4886" spans="1:12" x14ac:dyDescent="0.25">
      <c r="A4886">
        <v>7172.4330749999999</v>
      </c>
      <c r="B4886">
        <v>3939.95478822</v>
      </c>
      <c r="C4886">
        <v>50.0893398182304</v>
      </c>
      <c r="D4886">
        <v>0</v>
      </c>
      <c r="E4886">
        <v>0</v>
      </c>
      <c r="F4886">
        <v>1.0843499999999999</v>
      </c>
      <c r="G4886">
        <v>292.02</v>
      </c>
      <c r="I4886">
        <f t="shared" si="304"/>
        <v>3182.3889469617698</v>
      </c>
      <c r="J4886">
        <f t="shared" si="305"/>
        <v>3990.0441280382302</v>
      </c>
      <c r="K4886">
        <f t="shared" si="306"/>
        <v>-3889.8654484017698</v>
      </c>
      <c r="L4886">
        <f t="shared" si="307"/>
        <v>3889.8654484017698</v>
      </c>
    </row>
    <row r="4887" spans="1:12" x14ac:dyDescent="0.25">
      <c r="A4887">
        <v>7136.6194041666677</v>
      </c>
      <c r="B4887">
        <v>4935.0557582409601</v>
      </c>
      <c r="C4887">
        <v>63.384218798501401</v>
      </c>
      <c r="D4887">
        <v>0</v>
      </c>
      <c r="E4887">
        <v>0</v>
      </c>
      <c r="F4887">
        <v>1.0843499999999999</v>
      </c>
      <c r="G4887">
        <v>292.02</v>
      </c>
      <c r="I4887">
        <f t="shared" si="304"/>
        <v>2138.1794271272065</v>
      </c>
      <c r="J4887">
        <f t="shared" si="305"/>
        <v>4998.4399770394612</v>
      </c>
      <c r="K4887">
        <f t="shared" si="306"/>
        <v>-4871.6715394424591</v>
      </c>
      <c r="L4887">
        <f t="shared" si="307"/>
        <v>4871.6715394424591</v>
      </c>
    </row>
    <row r="4888" spans="1:12" x14ac:dyDescent="0.25">
      <c r="A4888">
        <v>7066.8595541666673</v>
      </c>
      <c r="B4888">
        <v>4523.3679665855998</v>
      </c>
      <c r="C4888">
        <v>80.589356302381603</v>
      </c>
      <c r="D4888">
        <v>0</v>
      </c>
      <c r="E4888">
        <v>0</v>
      </c>
      <c r="F4888">
        <v>1.0843499999999999</v>
      </c>
      <c r="G4888">
        <v>292.02</v>
      </c>
      <c r="I4888">
        <f t="shared" si="304"/>
        <v>2462.9022312786856</v>
      </c>
      <c r="J4888">
        <f t="shared" si="305"/>
        <v>4603.9573228879817</v>
      </c>
      <c r="K4888">
        <f t="shared" si="306"/>
        <v>-4442.7786102832179</v>
      </c>
      <c r="L4888">
        <f t="shared" si="307"/>
        <v>4442.7786102832179</v>
      </c>
    </row>
    <row r="4889" spans="1:12" x14ac:dyDescent="0.25">
      <c r="A4889">
        <v>7034.5700208333319</v>
      </c>
      <c r="B4889">
        <v>2870.3528549308799</v>
      </c>
      <c r="C4889">
        <v>146.83074723702899</v>
      </c>
      <c r="D4889">
        <v>0</v>
      </c>
      <c r="E4889">
        <v>0</v>
      </c>
      <c r="F4889">
        <v>1.0843499999999999</v>
      </c>
      <c r="G4889">
        <v>292.02</v>
      </c>
      <c r="I4889">
        <f t="shared" si="304"/>
        <v>4017.3864186654232</v>
      </c>
      <c r="J4889">
        <f t="shared" si="305"/>
        <v>3017.1836021679087</v>
      </c>
      <c r="K4889">
        <f t="shared" si="306"/>
        <v>-2723.522107693851</v>
      </c>
      <c r="L4889">
        <f t="shared" si="307"/>
        <v>2723.522107693851</v>
      </c>
    </row>
    <row r="4890" spans="1:12" x14ac:dyDescent="0.25">
      <c r="A4890">
        <v>7008.5155000000004</v>
      </c>
      <c r="B4890">
        <v>1076.46561774048</v>
      </c>
      <c r="C4890">
        <v>222.78993976079801</v>
      </c>
      <c r="D4890">
        <v>0</v>
      </c>
      <c r="E4890">
        <v>0</v>
      </c>
      <c r="F4890">
        <v>1.0843499999999999</v>
      </c>
      <c r="G4890">
        <v>292.02</v>
      </c>
      <c r="I4890">
        <f t="shared" si="304"/>
        <v>5709.259942498722</v>
      </c>
      <c r="J4890">
        <f t="shared" si="305"/>
        <v>1299.255557501278</v>
      </c>
      <c r="K4890">
        <f t="shared" si="306"/>
        <v>-853.67567797968195</v>
      </c>
      <c r="L4890">
        <f t="shared" si="307"/>
        <v>853.67567797968195</v>
      </c>
    </row>
    <row r="4891" spans="1:12" x14ac:dyDescent="0.25">
      <c r="A4891">
        <v>6883.5441625000003</v>
      </c>
      <c r="B4891">
        <v>462.73227990528</v>
      </c>
      <c r="C4891">
        <v>249.139540111229</v>
      </c>
      <c r="D4891">
        <v>0</v>
      </c>
      <c r="E4891">
        <v>0</v>
      </c>
      <c r="F4891">
        <v>1.0843499999999999</v>
      </c>
      <c r="G4891">
        <v>292.02</v>
      </c>
      <c r="I4891">
        <f t="shared" si="304"/>
        <v>6171.6723424834909</v>
      </c>
      <c r="J4891">
        <f t="shared" si="305"/>
        <v>711.87182001650899</v>
      </c>
      <c r="K4891">
        <f t="shared" si="306"/>
        <v>-213.592739794051</v>
      </c>
      <c r="L4891">
        <f t="shared" si="307"/>
        <v>213.592739794051</v>
      </c>
    </row>
    <row r="4892" spans="1:12" x14ac:dyDescent="0.25">
      <c r="A4892">
        <v>6711.6445666666677</v>
      </c>
      <c r="B4892">
        <v>165.06161539824001</v>
      </c>
      <c r="C4892">
        <v>189.24627591517</v>
      </c>
      <c r="D4892">
        <v>0</v>
      </c>
      <c r="E4892">
        <v>0</v>
      </c>
      <c r="F4892">
        <v>1.0843499999999999</v>
      </c>
      <c r="G4892">
        <v>292.02</v>
      </c>
      <c r="I4892">
        <f t="shared" si="304"/>
        <v>6357.3366753532573</v>
      </c>
      <c r="J4892">
        <f t="shared" si="305"/>
        <v>354.30789131340998</v>
      </c>
      <c r="K4892">
        <f t="shared" si="306"/>
        <v>24.184660516929995</v>
      </c>
      <c r="L4892">
        <f t="shared" si="307"/>
        <v>-24.184660516929995</v>
      </c>
    </row>
    <row r="4893" spans="1:12" x14ac:dyDescent="0.25">
      <c r="A4893">
        <v>6500.3167999999996</v>
      </c>
      <c r="B4893">
        <v>0</v>
      </c>
      <c r="C4893">
        <v>124.108142588025</v>
      </c>
      <c r="D4893">
        <v>0</v>
      </c>
      <c r="E4893">
        <v>0</v>
      </c>
      <c r="F4893">
        <v>1.0843499999999999</v>
      </c>
      <c r="G4893">
        <v>292.02</v>
      </c>
      <c r="I4893">
        <f t="shared" si="304"/>
        <v>6376.2086574119749</v>
      </c>
      <c r="J4893">
        <f t="shared" si="305"/>
        <v>124.108142588025</v>
      </c>
      <c r="K4893">
        <f t="shared" si="306"/>
        <v>124.108142588025</v>
      </c>
      <c r="L4893">
        <f t="shared" si="307"/>
        <v>-124.108142588025</v>
      </c>
    </row>
    <row r="4894" spans="1:12" x14ac:dyDescent="0.25">
      <c r="A4894">
        <v>6440.7679125000004</v>
      </c>
      <c r="B4894">
        <v>0</v>
      </c>
      <c r="C4894">
        <v>75.114994369328798</v>
      </c>
      <c r="D4894">
        <v>0</v>
      </c>
      <c r="E4894">
        <v>0</v>
      </c>
      <c r="F4894">
        <v>1.0843499999999999</v>
      </c>
      <c r="G4894">
        <v>292.02</v>
      </c>
      <c r="I4894">
        <f t="shared" si="304"/>
        <v>6365.6529181306714</v>
      </c>
      <c r="J4894">
        <f t="shared" si="305"/>
        <v>75.114994369328798</v>
      </c>
      <c r="K4894">
        <f t="shared" si="306"/>
        <v>75.114994369328798</v>
      </c>
      <c r="L4894">
        <f t="shared" si="307"/>
        <v>-75.114994369328798</v>
      </c>
    </row>
    <row r="4895" spans="1:12" x14ac:dyDescent="0.25">
      <c r="A4895">
        <v>6294.9830791666673</v>
      </c>
      <c r="B4895">
        <v>0</v>
      </c>
      <c r="C4895">
        <v>55.563701751283197</v>
      </c>
      <c r="D4895">
        <v>0</v>
      </c>
      <c r="E4895">
        <v>0</v>
      </c>
      <c r="F4895">
        <v>1.0843499999999999</v>
      </c>
      <c r="G4895">
        <v>292.02</v>
      </c>
      <c r="I4895">
        <f t="shared" si="304"/>
        <v>6239.4193774153837</v>
      </c>
      <c r="J4895">
        <f t="shared" si="305"/>
        <v>55.563701751283197</v>
      </c>
      <c r="K4895">
        <f t="shared" si="306"/>
        <v>55.563701751283197</v>
      </c>
      <c r="L4895">
        <f t="shared" si="307"/>
        <v>-55.563701751283197</v>
      </c>
    </row>
    <row r="4896" spans="1:12" x14ac:dyDescent="0.25">
      <c r="A4896">
        <v>5821.2124916666653</v>
      </c>
      <c r="B4896">
        <v>0</v>
      </c>
      <c r="C4896">
        <v>41.486771066290402</v>
      </c>
      <c r="D4896">
        <v>0</v>
      </c>
      <c r="E4896">
        <v>0</v>
      </c>
      <c r="F4896">
        <v>1.0843499999999999</v>
      </c>
      <c r="G4896">
        <v>292.02</v>
      </c>
      <c r="I4896">
        <f t="shared" si="304"/>
        <v>5779.7257206003751</v>
      </c>
      <c r="J4896">
        <f t="shared" si="305"/>
        <v>41.486771066290402</v>
      </c>
      <c r="K4896">
        <f t="shared" si="306"/>
        <v>41.486771066290402</v>
      </c>
      <c r="L4896">
        <f t="shared" si="307"/>
        <v>-41.486771066290402</v>
      </c>
    </row>
    <row r="4897" spans="1:12" x14ac:dyDescent="0.25">
      <c r="A4897">
        <v>5517.5342499999997</v>
      </c>
      <c r="B4897">
        <v>0</v>
      </c>
      <c r="C4897">
        <v>0</v>
      </c>
      <c r="D4897">
        <v>0</v>
      </c>
      <c r="E4897">
        <v>0</v>
      </c>
      <c r="F4897">
        <v>1.0843499999999999</v>
      </c>
      <c r="G4897">
        <v>292.02</v>
      </c>
      <c r="I4897">
        <f t="shared" si="304"/>
        <v>5517.5342499999997</v>
      </c>
      <c r="J4897">
        <f t="shared" si="305"/>
        <v>0</v>
      </c>
      <c r="K4897">
        <f t="shared" si="306"/>
        <v>0</v>
      </c>
      <c r="L4897">
        <f t="shared" si="307"/>
        <v>0</v>
      </c>
    </row>
    <row r="4898" spans="1:12" x14ac:dyDescent="0.25">
      <c r="A4898">
        <v>5193.7654124999999</v>
      </c>
      <c r="B4898">
        <v>0</v>
      </c>
      <c r="C4898">
        <v>75.897046074050593</v>
      </c>
      <c r="D4898">
        <v>0</v>
      </c>
      <c r="E4898">
        <v>0</v>
      </c>
      <c r="F4898">
        <v>1.0843499999999999</v>
      </c>
      <c r="G4898">
        <v>292.02</v>
      </c>
      <c r="I4898">
        <f t="shared" si="304"/>
        <v>5117.8683664259497</v>
      </c>
      <c r="J4898">
        <f t="shared" si="305"/>
        <v>75.897046074050593</v>
      </c>
      <c r="K4898">
        <f t="shared" si="306"/>
        <v>75.897046074050593</v>
      </c>
      <c r="L4898">
        <f t="shared" si="307"/>
        <v>-75.897046074050593</v>
      </c>
    </row>
    <row r="4899" spans="1:12" x14ac:dyDescent="0.25">
      <c r="A4899">
        <v>4970.6001583333345</v>
      </c>
      <c r="B4899">
        <v>0</v>
      </c>
      <c r="C4899">
        <v>104.415218558888</v>
      </c>
      <c r="D4899">
        <v>0</v>
      </c>
      <c r="E4899">
        <v>0</v>
      </c>
      <c r="F4899">
        <v>1.0843499999999999</v>
      </c>
      <c r="G4899">
        <v>292.02</v>
      </c>
      <c r="I4899">
        <f t="shared" si="304"/>
        <v>4866.1849397744463</v>
      </c>
      <c r="J4899">
        <f t="shared" si="305"/>
        <v>104.415218558888</v>
      </c>
      <c r="K4899">
        <f t="shared" si="306"/>
        <v>104.415218558888</v>
      </c>
      <c r="L4899">
        <f t="shared" si="307"/>
        <v>-104.415218558888</v>
      </c>
    </row>
    <row r="4900" spans="1:12" x14ac:dyDescent="0.25">
      <c r="A4900">
        <v>4820.3574416666652</v>
      </c>
      <c r="B4900">
        <v>0</v>
      </c>
      <c r="C4900">
        <v>140.771385997295</v>
      </c>
      <c r="D4900">
        <v>0</v>
      </c>
      <c r="E4900">
        <v>0</v>
      </c>
      <c r="F4900">
        <v>1.0843499999999999</v>
      </c>
      <c r="G4900">
        <v>292.02</v>
      </c>
      <c r="I4900">
        <f t="shared" si="304"/>
        <v>4679.5860556693706</v>
      </c>
      <c r="J4900">
        <f t="shared" si="305"/>
        <v>140.771385997295</v>
      </c>
      <c r="K4900">
        <f t="shared" si="306"/>
        <v>140.771385997295</v>
      </c>
      <c r="L4900">
        <f t="shared" si="307"/>
        <v>-140.771385997295</v>
      </c>
    </row>
    <row r="4901" spans="1:12" x14ac:dyDescent="0.25">
      <c r="A4901">
        <v>4747.2240583333351</v>
      </c>
      <c r="B4901">
        <v>0</v>
      </c>
      <c r="C4901">
        <v>165.008830956233</v>
      </c>
      <c r="D4901">
        <v>0</v>
      </c>
      <c r="E4901">
        <v>0</v>
      </c>
      <c r="F4901">
        <v>1.0843499999999999</v>
      </c>
      <c r="G4901">
        <v>292.02</v>
      </c>
      <c r="I4901">
        <f t="shared" si="304"/>
        <v>4582.2152273771017</v>
      </c>
      <c r="J4901">
        <f t="shared" si="305"/>
        <v>165.008830956233</v>
      </c>
      <c r="K4901">
        <f t="shared" si="306"/>
        <v>165.008830956233</v>
      </c>
      <c r="L4901">
        <f t="shared" si="307"/>
        <v>-165.008830956233</v>
      </c>
    </row>
    <row r="4902" spans="1:12" x14ac:dyDescent="0.25">
      <c r="A4902">
        <v>4756.0193416666662</v>
      </c>
      <c r="B4902">
        <v>0</v>
      </c>
      <c r="C4902">
        <v>154.40494878669699</v>
      </c>
      <c r="D4902">
        <v>0</v>
      </c>
      <c r="E4902">
        <v>0</v>
      </c>
      <c r="F4902">
        <v>1.0843499999999999</v>
      </c>
      <c r="G4902">
        <v>292.02</v>
      </c>
      <c r="I4902">
        <f t="shared" si="304"/>
        <v>4601.6143928799693</v>
      </c>
      <c r="J4902">
        <f t="shared" si="305"/>
        <v>154.40494878669699</v>
      </c>
      <c r="K4902">
        <f t="shared" si="306"/>
        <v>154.40494878669699</v>
      </c>
      <c r="L4902">
        <f t="shared" si="307"/>
        <v>-154.40494878669699</v>
      </c>
    </row>
    <row r="4903" spans="1:12" x14ac:dyDescent="0.25">
      <c r="A4903">
        <v>5048.7335999999996</v>
      </c>
      <c r="B4903">
        <v>0</v>
      </c>
      <c r="C4903">
        <v>113.50426041849001</v>
      </c>
      <c r="D4903">
        <v>0</v>
      </c>
      <c r="E4903">
        <v>0</v>
      </c>
      <c r="F4903">
        <v>1.0843499999999999</v>
      </c>
      <c r="G4903">
        <v>292.02</v>
      </c>
      <c r="I4903">
        <f t="shared" si="304"/>
        <v>4935.2293395815095</v>
      </c>
      <c r="J4903">
        <f t="shared" si="305"/>
        <v>113.50426041849001</v>
      </c>
      <c r="K4903">
        <f t="shared" si="306"/>
        <v>113.50426041849001</v>
      </c>
      <c r="L4903">
        <f t="shared" si="307"/>
        <v>-113.50426041849001</v>
      </c>
    </row>
    <row r="4904" spans="1:12" x14ac:dyDescent="0.25">
      <c r="A4904">
        <v>5375.8157291666657</v>
      </c>
      <c r="B4904">
        <v>665.04437693759996</v>
      </c>
      <c r="C4904">
        <v>74.332942664607003</v>
      </c>
      <c r="D4904">
        <v>0</v>
      </c>
      <c r="E4904">
        <v>0</v>
      </c>
      <c r="F4904">
        <v>1.0843499999999999</v>
      </c>
      <c r="G4904">
        <v>292.02</v>
      </c>
      <c r="I4904">
        <f t="shared" si="304"/>
        <v>4636.4384095644591</v>
      </c>
      <c r="J4904">
        <f t="shared" si="305"/>
        <v>739.37731960220697</v>
      </c>
      <c r="K4904">
        <f t="shared" si="306"/>
        <v>-590.71143427299296</v>
      </c>
      <c r="L4904">
        <f t="shared" si="307"/>
        <v>590.71143427299296</v>
      </c>
    </row>
    <row r="4905" spans="1:12" x14ac:dyDescent="0.25">
      <c r="A4905">
        <v>5781.5734750000011</v>
      </c>
      <c r="B4905">
        <v>1924.6970680449599</v>
      </c>
      <c r="C4905">
        <v>53.999598341839501</v>
      </c>
      <c r="D4905">
        <v>0</v>
      </c>
      <c r="E4905">
        <v>0</v>
      </c>
      <c r="F4905">
        <v>1.0843499999999999</v>
      </c>
      <c r="G4905">
        <v>292.02</v>
      </c>
      <c r="I4905">
        <f t="shared" si="304"/>
        <v>3802.8768086132013</v>
      </c>
      <c r="J4905">
        <f t="shared" si="305"/>
        <v>1978.6966663867995</v>
      </c>
      <c r="K4905">
        <f t="shared" si="306"/>
        <v>-1870.6974697031203</v>
      </c>
      <c r="L4905">
        <f t="shared" si="307"/>
        <v>1870.6974697031203</v>
      </c>
    </row>
    <row r="4906" spans="1:12" x14ac:dyDescent="0.25">
      <c r="A4906">
        <v>6257.6332458333327</v>
      </c>
      <c r="B4906">
        <v>3231.99572403312</v>
      </c>
      <c r="C4906">
        <v>46.961132999343199</v>
      </c>
      <c r="D4906">
        <v>0</v>
      </c>
      <c r="E4906">
        <v>0</v>
      </c>
      <c r="F4906">
        <v>1.0843499999999999</v>
      </c>
      <c r="G4906">
        <v>292.02</v>
      </c>
      <c r="I4906">
        <f t="shared" si="304"/>
        <v>2978.6763888008695</v>
      </c>
      <c r="J4906">
        <f t="shared" si="305"/>
        <v>3278.9568570324632</v>
      </c>
      <c r="K4906">
        <f t="shared" si="306"/>
        <v>-3185.0345910337769</v>
      </c>
      <c r="L4906">
        <f t="shared" si="307"/>
        <v>3185.0345910337769</v>
      </c>
    </row>
    <row r="4907" spans="1:12" x14ac:dyDescent="0.25">
      <c r="A4907">
        <v>6572.3357124999993</v>
      </c>
      <c r="B4907">
        <v>4477.9876839508797</v>
      </c>
      <c r="C4907">
        <v>75.114994369328798</v>
      </c>
      <c r="D4907">
        <v>0</v>
      </c>
      <c r="E4907">
        <v>0</v>
      </c>
      <c r="F4907">
        <v>1.0843499999999999</v>
      </c>
      <c r="G4907">
        <v>292.02</v>
      </c>
      <c r="I4907">
        <f t="shared" si="304"/>
        <v>2019.2330341797906</v>
      </c>
      <c r="J4907">
        <f t="shared" si="305"/>
        <v>4553.1026783202087</v>
      </c>
      <c r="K4907">
        <f t="shared" si="306"/>
        <v>-4402.8726895815507</v>
      </c>
      <c r="L4907">
        <f t="shared" si="307"/>
        <v>4402.8726895815507</v>
      </c>
    </row>
    <row r="4908" spans="1:12" x14ac:dyDescent="0.25">
      <c r="A4908">
        <v>6769.4765666666653</v>
      </c>
      <c r="B4908">
        <v>4425.8103545779204</v>
      </c>
      <c r="C4908">
        <v>137.74170537742799</v>
      </c>
      <c r="D4908">
        <v>0</v>
      </c>
      <c r="E4908">
        <v>0</v>
      </c>
      <c r="F4908">
        <v>1.0843499999999999</v>
      </c>
      <c r="G4908">
        <v>292.02</v>
      </c>
      <c r="I4908">
        <f t="shared" si="304"/>
        <v>2205.924506711317</v>
      </c>
      <c r="J4908">
        <f t="shared" si="305"/>
        <v>4563.5520599553483</v>
      </c>
      <c r="K4908">
        <f t="shared" si="306"/>
        <v>-4288.0686492004925</v>
      </c>
      <c r="L4908">
        <f t="shared" si="307"/>
        <v>4288.0686492004925</v>
      </c>
    </row>
    <row r="4909" spans="1:12" x14ac:dyDescent="0.25">
      <c r="A4909">
        <v>7009.3890041666673</v>
      </c>
      <c r="B4909">
        <v>4519.7695300771202</v>
      </c>
      <c r="C4909">
        <v>146.83074723702899</v>
      </c>
      <c r="D4909">
        <v>0</v>
      </c>
      <c r="E4909">
        <v>0</v>
      </c>
      <c r="F4909">
        <v>1.0843499999999999</v>
      </c>
      <c r="G4909">
        <v>292.02</v>
      </c>
      <c r="I4909">
        <f t="shared" si="304"/>
        <v>2342.7887268525183</v>
      </c>
      <c r="J4909">
        <f t="shared" si="305"/>
        <v>4666.600277314149</v>
      </c>
      <c r="K4909">
        <f t="shared" si="306"/>
        <v>-4372.9387828400913</v>
      </c>
      <c r="L4909">
        <f t="shared" si="307"/>
        <v>4372.9387828400913</v>
      </c>
    </row>
    <row r="4910" spans="1:12" x14ac:dyDescent="0.25">
      <c r="A4910">
        <v>7158.1859208333317</v>
      </c>
      <c r="B4910">
        <v>3596.90384107824</v>
      </c>
      <c r="C4910">
        <v>152.890108476764</v>
      </c>
      <c r="D4910">
        <v>0</v>
      </c>
      <c r="E4910">
        <v>0</v>
      </c>
      <c r="F4910">
        <v>1.0843499999999999</v>
      </c>
      <c r="G4910">
        <v>292.02</v>
      </c>
      <c r="I4910">
        <f t="shared" si="304"/>
        <v>3408.3919712783277</v>
      </c>
      <c r="J4910">
        <f t="shared" si="305"/>
        <v>3749.793949555004</v>
      </c>
      <c r="K4910">
        <f t="shared" si="306"/>
        <v>-3444.013732601476</v>
      </c>
      <c r="L4910">
        <f t="shared" si="307"/>
        <v>3444.013732601476</v>
      </c>
    </row>
    <row r="4911" spans="1:12" x14ac:dyDescent="0.25">
      <c r="A4911">
        <v>7114.0287791666669</v>
      </c>
      <c r="B4911">
        <v>3823.6719788256</v>
      </c>
      <c r="C4911">
        <v>168.03851157610001</v>
      </c>
      <c r="D4911">
        <v>0</v>
      </c>
      <c r="E4911">
        <v>0</v>
      </c>
      <c r="F4911">
        <v>1.0843499999999999</v>
      </c>
      <c r="G4911">
        <v>292.02</v>
      </c>
      <c r="I4911">
        <f t="shared" si="304"/>
        <v>3122.3182887649668</v>
      </c>
      <c r="J4911">
        <f t="shared" si="305"/>
        <v>3991.7104904017001</v>
      </c>
      <c r="K4911">
        <f t="shared" si="306"/>
        <v>-3655.6334672495</v>
      </c>
      <c r="L4911">
        <f t="shared" si="307"/>
        <v>3655.6334672495</v>
      </c>
    </row>
    <row r="4912" spans="1:12" x14ac:dyDescent="0.25">
      <c r="A4912">
        <v>7053.0943333333316</v>
      </c>
      <c r="B4912">
        <v>4708.4208959198386</v>
      </c>
      <c r="C4912">
        <v>181.672074365502</v>
      </c>
      <c r="D4912">
        <v>0</v>
      </c>
      <c r="E4912">
        <v>0</v>
      </c>
      <c r="F4912">
        <v>1.0843499999999999</v>
      </c>
      <c r="G4912">
        <v>292.02</v>
      </c>
      <c r="I4912">
        <f t="shared" si="304"/>
        <v>2163.0013630479907</v>
      </c>
      <c r="J4912">
        <f t="shared" si="305"/>
        <v>4890.0929702853409</v>
      </c>
      <c r="K4912">
        <f t="shared" si="306"/>
        <v>-4526.7488215543362</v>
      </c>
      <c r="L4912">
        <f t="shared" si="307"/>
        <v>4526.7488215543362</v>
      </c>
    </row>
    <row r="4913" spans="1:12" x14ac:dyDescent="0.25">
      <c r="A4913">
        <v>7024.3891791666674</v>
      </c>
      <c r="B4913">
        <v>3861.25564902528</v>
      </c>
      <c r="C4913">
        <v>229.97619440182501</v>
      </c>
      <c r="D4913">
        <v>0</v>
      </c>
      <c r="E4913">
        <v>0</v>
      </c>
      <c r="F4913">
        <v>1.0843499999999999</v>
      </c>
      <c r="G4913">
        <v>292.02</v>
      </c>
      <c r="I4913">
        <f t="shared" si="304"/>
        <v>2933.1573357395623</v>
      </c>
      <c r="J4913">
        <f t="shared" si="305"/>
        <v>4091.2318434271051</v>
      </c>
      <c r="K4913">
        <f t="shared" si="306"/>
        <v>-3631.279454623455</v>
      </c>
      <c r="L4913">
        <f t="shared" si="307"/>
        <v>3631.279454623455</v>
      </c>
    </row>
    <row r="4914" spans="1:12" x14ac:dyDescent="0.25">
      <c r="A4914">
        <v>6996.7984958333318</v>
      </c>
      <c r="B4914">
        <v>2610.46577376288</v>
      </c>
      <c r="C4914">
        <v>280.27997688901098</v>
      </c>
      <c r="D4914">
        <v>0</v>
      </c>
      <c r="E4914">
        <v>0</v>
      </c>
      <c r="F4914">
        <v>1.0843499999999999</v>
      </c>
      <c r="G4914">
        <v>292.02</v>
      </c>
      <c r="I4914">
        <f t="shared" si="304"/>
        <v>4106.0527451814414</v>
      </c>
      <c r="J4914">
        <f t="shared" si="305"/>
        <v>2890.7457506518908</v>
      </c>
      <c r="K4914">
        <f t="shared" si="306"/>
        <v>-2330.1857968738691</v>
      </c>
      <c r="L4914">
        <f t="shared" si="307"/>
        <v>2330.1857968738691</v>
      </c>
    </row>
    <row r="4915" spans="1:12" x14ac:dyDescent="0.25">
      <c r="A4915">
        <v>6852.2486166666677</v>
      </c>
      <c r="B4915">
        <v>1225.4675442768</v>
      </c>
      <c r="C4915">
        <v>239.557867256527</v>
      </c>
      <c r="D4915">
        <v>0</v>
      </c>
      <c r="E4915">
        <v>0</v>
      </c>
      <c r="F4915">
        <v>1.0843499999999999</v>
      </c>
      <c r="G4915">
        <v>292.02</v>
      </c>
      <c r="I4915">
        <f t="shared" si="304"/>
        <v>5387.2232051333403</v>
      </c>
      <c r="J4915">
        <f t="shared" si="305"/>
        <v>1465.0254115333271</v>
      </c>
      <c r="K4915">
        <f t="shared" si="306"/>
        <v>-985.90967702027297</v>
      </c>
      <c r="L4915">
        <f t="shared" si="307"/>
        <v>985.90967702027297</v>
      </c>
    </row>
    <row r="4916" spans="1:12" x14ac:dyDescent="0.25">
      <c r="A4916">
        <v>6731.7351625000001</v>
      </c>
      <c r="B4916">
        <v>360.17683941360002</v>
      </c>
      <c r="C4916">
        <v>206.02201226507</v>
      </c>
      <c r="D4916">
        <v>0</v>
      </c>
      <c r="E4916">
        <v>0</v>
      </c>
      <c r="F4916">
        <v>1.0843499999999999</v>
      </c>
      <c r="G4916">
        <v>292.02</v>
      </c>
      <c r="I4916">
        <f t="shared" si="304"/>
        <v>6165.5363108213296</v>
      </c>
      <c r="J4916">
        <f t="shared" si="305"/>
        <v>566.19885167867005</v>
      </c>
      <c r="K4916">
        <f t="shared" si="306"/>
        <v>-154.15482714853002</v>
      </c>
      <c r="L4916">
        <f t="shared" si="307"/>
        <v>154.15482714853002</v>
      </c>
    </row>
    <row r="4917" spans="1:12" x14ac:dyDescent="0.25">
      <c r="A4917">
        <v>6544.2630958333311</v>
      </c>
      <c r="B4917">
        <v>0</v>
      </c>
      <c r="C4917">
        <v>193.790796844971</v>
      </c>
      <c r="D4917">
        <v>0</v>
      </c>
      <c r="E4917">
        <v>0</v>
      </c>
      <c r="F4917">
        <v>1.0843499999999999</v>
      </c>
      <c r="G4917">
        <v>292.02</v>
      </c>
      <c r="I4917">
        <f t="shared" si="304"/>
        <v>6350.4722989883603</v>
      </c>
      <c r="J4917">
        <f t="shared" si="305"/>
        <v>193.790796844971</v>
      </c>
      <c r="K4917">
        <f t="shared" si="306"/>
        <v>193.790796844971</v>
      </c>
      <c r="L4917">
        <f t="shared" si="307"/>
        <v>-193.790796844971</v>
      </c>
    </row>
    <row r="4918" spans="1:12" x14ac:dyDescent="0.25">
      <c r="A4918">
        <v>6459.8042791666667</v>
      </c>
      <c r="B4918">
        <v>0</v>
      </c>
      <c r="C4918">
        <v>172.583032505901</v>
      </c>
      <c r="D4918">
        <v>0</v>
      </c>
      <c r="E4918">
        <v>0</v>
      </c>
      <c r="F4918">
        <v>1.0843499999999999</v>
      </c>
      <c r="G4918">
        <v>292.02</v>
      </c>
      <c r="I4918">
        <f t="shared" si="304"/>
        <v>6287.2212466607652</v>
      </c>
      <c r="J4918">
        <f t="shared" si="305"/>
        <v>172.583032505901</v>
      </c>
      <c r="K4918">
        <f t="shared" si="306"/>
        <v>172.583032505901</v>
      </c>
      <c r="L4918">
        <f t="shared" si="307"/>
        <v>-172.583032505901</v>
      </c>
    </row>
    <row r="4919" spans="1:12" x14ac:dyDescent="0.25">
      <c r="A4919">
        <v>6300.3144666666667</v>
      </c>
      <c r="B4919">
        <v>0</v>
      </c>
      <c r="C4919">
        <v>133.197184447627</v>
      </c>
      <c r="D4919">
        <v>0</v>
      </c>
      <c r="E4919">
        <v>0</v>
      </c>
      <c r="F4919">
        <v>1.0843499999999999</v>
      </c>
      <c r="G4919">
        <v>292.02</v>
      </c>
      <c r="I4919">
        <f t="shared" si="304"/>
        <v>6167.1172822190401</v>
      </c>
      <c r="J4919">
        <f t="shared" si="305"/>
        <v>133.197184447627</v>
      </c>
      <c r="K4919">
        <f t="shared" si="306"/>
        <v>133.197184447627</v>
      </c>
      <c r="L4919">
        <f t="shared" si="307"/>
        <v>-133.197184447627</v>
      </c>
    </row>
    <row r="4920" spans="1:12" x14ac:dyDescent="0.25">
      <c r="A4920">
        <v>5863.9238333333342</v>
      </c>
      <c r="B4920">
        <v>0</v>
      </c>
      <c r="C4920">
        <v>79.0252528929379</v>
      </c>
      <c r="D4920">
        <v>0</v>
      </c>
      <c r="E4920">
        <v>0</v>
      </c>
      <c r="F4920">
        <v>1.0843499999999999</v>
      </c>
      <c r="G4920">
        <v>292.02</v>
      </c>
      <c r="I4920">
        <f t="shared" si="304"/>
        <v>5784.8985804403965</v>
      </c>
      <c r="J4920">
        <f t="shared" si="305"/>
        <v>79.0252528929379</v>
      </c>
      <c r="K4920">
        <f t="shared" si="306"/>
        <v>79.0252528929379</v>
      </c>
      <c r="L4920">
        <f t="shared" si="307"/>
        <v>-79.0252528929379</v>
      </c>
    </row>
    <row r="4921" spans="1:12" x14ac:dyDescent="0.25">
      <c r="A4921">
        <v>5548.5587083333339</v>
      </c>
      <c r="B4921">
        <v>0</v>
      </c>
      <c r="C4921">
        <v>53.999598341839501</v>
      </c>
      <c r="D4921">
        <v>0</v>
      </c>
      <c r="E4921">
        <v>0</v>
      </c>
      <c r="F4921">
        <v>1.0843499999999999</v>
      </c>
      <c r="G4921">
        <v>292.02</v>
      </c>
      <c r="I4921">
        <f t="shared" si="304"/>
        <v>5494.5591099914946</v>
      </c>
      <c r="J4921">
        <f t="shared" si="305"/>
        <v>53.999598341839501</v>
      </c>
      <c r="K4921">
        <f t="shared" si="306"/>
        <v>53.999598341839501</v>
      </c>
      <c r="L4921">
        <f t="shared" si="307"/>
        <v>-53.999598341839501</v>
      </c>
    </row>
    <row r="4922" spans="1:12" x14ac:dyDescent="0.25">
      <c r="A4922">
        <v>5197.3497916666674</v>
      </c>
      <c r="B4922">
        <v>0</v>
      </c>
      <c r="C4922">
        <v>95.326176699286606</v>
      </c>
      <c r="D4922">
        <v>0</v>
      </c>
      <c r="E4922">
        <v>0</v>
      </c>
      <c r="F4922">
        <v>1.0843499999999999</v>
      </c>
      <c r="G4922">
        <v>292.02</v>
      </c>
      <c r="I4922">
        <f t="shared" si="304"/>
        <v>5102.023614967381</v>
      </c>
      <c r="J4922">
        <f t="shared" si="305"/>
        <v>95.326176699286606</v>
      </c>
      <c r="K4922">
        <f t="shared" si="306"/>
        <v>95.326176699286606</v>
      </c>
      <c r="L4922">
        <f t="shared" si="307"/>
        <v>-95.326176699286606</v>
      </c>
    </row>
    <row r="4923" spans="1:12" x14ac:dyDescent="0.25">
      <c r="A4923">
        <v>4919.2742583333347</v>
      </c>
      <c r="B4923">
        <v>0</v>
      </c>
      <c r="C4923">
        <v>115.019100728423</v>
      </c>
      <c r="D4923">
        <v>0</v>
      </c>
      <c r="E4923">
        <v>0</v>
      </c>
      <c r="F4923">
        <v>1.0843499999999999</v>
      </c>
      <c r="G4923">
        <v>292.02</v>
      </c>
      <c r="I4923">
        <f t="shared" si="304"/>
        <v>4804.2551576049118</v>
      </c>
      <c r="J4923">
        <f t="shared" si="305"/>
        <v>115.019100728423</v>
      </c>
      <c r="K4923">
        <f t="shared" si="306"/>
        <v>115.019100728423</v>
      </c>
      <c r="L4923">
        <f t="shared" si="307"/>
        <v>-115.019100728423</v>
      </c>
    </row>
    <row r="4924" spans="1:12" x14ac:dyDescent="0.25">
      <c r="A4924">
        <v>4779.2123833333344</v>
      </c>
      <c r="B4924">
        <v>0</v>
      </c>
      <c r="C4924">
        <v>122.593302278091</v>
      </c>
      <c r="D4924">
        <v>0</v>
      </c>
      <c r="E4924">
        <v>0</v>
      </c>
      <c r="F4924">
        <v>1.0843499999999999</v>
      </c>
      <c r="G4924">
        <v>292.02</v>
      </c>
      <c r="I4924">
        <f t="shared" si="304"/>
        <v>4656.6190810552434</v>
      </c>
      <c r="J4924">
        <f t="shared" si="305"/>
        <v>122.593302278091</v>
      </c>
      <c r="K4924">
        <f t="shared" si="306"/>
        <v>122.593302278091</v>
      </c>
      <c r="L4924">
        <f t="shared" si="307"/>
        <v>-122.593302278091</v>
      </c>
    </row>
    <row r="4925" spans="1:12" x14ac:dyDescent="0.25">
      <c r="A4925">
        <v>4689.6029041666661</v>
      </c>
      <c r="B4925">
        <v>0</v>
      </c>
      <c r="C4925">
        <v>116.533941038357</v>
      </c>
      <c r="D4925">
        <v>0</v>
      </c>
      <c r="E4925">
        <v>0</v>
      </c>
      <c r="F4925">
        <v>1.0843499999999999</v>
      </c>
      <c r="G4925">
        <v>292.02</v>
      </c>
      <c r="I4925">
        <f t="shared" si="304"/>
        <v>4573.0689631283094</v>
      </c>
      <c r="J4925">
        <f t="shared" si="305"/>
        <v>116.533941038357</v>
      </c>
      <c r="K4925">
        <f t="shared" si="306"/>
        <v>116.533941038357</v>
      </c>
      <c r="L4925">
        <f t="shared" si="307"/>
        <v>-116.533941038357</v>
      </c>
    </row>
    <row r="4926" spans="1:12" x14ac:dyDescent="0.25">
      <c r="A4926">
        <v>4693.3077666666659</v>
      </c>
      <c r="B4926">
        <v>0</v>
      </c>
      <c r="C4926">
        <v>101.38553793902101</v>
      </c>
      <c r="D4926">
        <v>0</v>
      </c>
      <c r="E4926">
        <v>0</v>
      </c>
      <c r="F4926">
        <v>1.0843499999999999</v>
      </c>
      <c r="G4926">
        <v>292.02</v>
      </c>
      <c r="I4926">
        <f t="shared" si="304"/>
        <v>4591.9222287276452</v>
      </c>
      <c r="J4926">
        <f t="shared" si="305"/>
        <v>101.38553793902101</v>
      </c>
      <c r="K4926">
        <f t="shared" si="306"/>
        <v>101.38553793902101</v>
      </c>
      <c r="L4926">
        <f t="shared" si="307"/>
        <v>-101.38553793902101</v>
      </c>
    </row>
    <row r="4927" spans="1:12" x14ac:dyDescent="0.25">
      <c r="A4927">
        <v>4928.7623208333334</v>
      </c>
      <c r="B4927">
        <v>0</v>
      </c>
      <c r="C4927">
        <v>86.845769940156103</v>
      </c>
      <c r="D4927">
        <v>0</v>
      </c>
      <c r="E4927">
        <v>0</v>
      </c>
      <c r="F4927">
        <v>1.0843499999999999</v>
      </c>
      <c r="G4927">
        <v>292.02</v>
      </c>
      <c r="I4927">
        <f t="shared" si="304"/>
        <v>4841.9165508931774</v>
      </c>
      <c r="J4927">
        <f t="shared" si="305"/>
        <v>86.845769940156103</v>
      </c>
      <c r="K4927">
        <f t="shared" si="306"/>
        <v>86.845769940156103</v>
      </c>
      <c r="L4927">
        <f t="shared" si="307"/>
        <v>-86.845769940156103</v>
      </c>
    </row>
    <row r="4928" spans="1:12" x14ac:dyDescent="0.25">
      <c r="A4928">
        <v>5206.5968874999999</v>
      </c>
      <c r="B4928">
        <v>479.65825903775999</v>
      </c>
      <c r="C4928">
        <v>70.422684140997788</v>
      </c>
      <c r="D4928">
        <v>0</v>
      </c>
      <c r="E4928">
        <v>0</v>
      </c>
      <c r="F4928">
        <v>1.0843499999999999</v>
      </c>
      <c r="G4928">
        <v>292.02</v>
      </c>
      <c r="I4928">
        <f t="shared" si="304"/>
        <v>4656.5159443212424</v>
      </c>
      <c r="J4928">
        <f t="shared" si="305"/>
        <v>550.08094317875782</v>
      </c>
      <c r="K4928">
        <f t="shared" si="306"/>
        <v>-409.23557489676222</v>
      </c>
      <c r="L4928">
        <f t="shared" si="307"/>
        <v>409.23557489676222</v>
      </c>
    </row>
    <row r="4929" spans="1:12" x14ac:dyDescent="0.25">
      <c r="A4929">
        <v>5570.426433333334</v>
      </c>
      <c r="B4929">
        <v>1538.0650565227199</v>
      </c>
      <c r="C4929">
        <v>50.871391522952202</v>
      </c>
      <c r="D4929">
        <v>0</v>
      </c>
      <c r="E4929">
        <v>0</v>
      </c>
      <c r="F4929">
        <v>1.0843499999999999</v>
      </c>
      <c r="G4929">
        <v>292.02</v>
      </c>
      <c r="I4929">
        <f t="shared" si="304"/>
        <v>3981.4899852876615</v>
      </c>
      <c r="J4929">
        <f t="shared" si="305"/>
        <v>1588.9364480456723</v>
      </c>
      <c r="K4929">
        <f t="shared" si="306"/>
        <v>-1487.1936649997676</v>
      </c>
      <c r="L4929">
        <f t="shared" si="307"/>
        <v>1487.1936649997676</v>
      </c>
    </row>
    <row r="4930" spans="1:12" x14ac:dyDescent="0.25">
      <c r="A4930">
        <v>6001.9374916666666</v>
      </c>
      <c r="B4930">
        <v>2875.68387198048</v>
      </c>
      <c r="C4930">
        <v>48.525236408786803</v>
      </c>
      <c r="D4930">
        <v>0</v>
      </c>
      <c r="E4930">
        <v>0</v>
      </c>
      <c r="F4930">
        <v>1.0843499999999999</v>
      </c>
      <c r="G4930">
        <v>292.02</v>
      </c>
      <c r="I4930">
        <f t="shared" si="304"/>
        <v>3077.7283832773996</v>
      </c>
      <c r="J4930">
        <f t="shared" si="305"/>
        <v>2924.2091083892669</v>
      </c>
      <c r="K4930">
        <f t="shared" si="306"/>
        <v>-2827.1586355716931</v>
      </c>
      <c r="L4930">
        <f t="shared" si="307"/>
        <v>2827.1586355716931</v>
      </c>
    </row>
    <row r="4931" spans="1:12" x14ac:dyDescent="0.25">
      <c r="A4931">
        <v>6309.501320833333</v>
      </c>
      <c r="B4931">
        <v>3135.9041417140802</v>
      </c>
      <c r="C4931">
        <v>69.640632436276007</v>
      </c>
      <c r="D4931">
        <v>0</v>
      </c>
      <c r="E4931">
        <v>0</v>
      </c>
      <c r="F4931">
        <v>1.0843499999999999</v>
      </c>
      <c r="G4931">
        <v>292.02</v>
      </c>
      <c r="I4931">
        <f t="shared" ref="I4931:I4994" si="308">A4931-J4931</f>
        <v>3103.9565466829768</v>
      </c>
      <c r="J4931">
        <f t="shared" ref="J4931:J4994" si="309">B4931+C4931</f>
        <v>3205.5447741503563</v>
      </c>
      <c r="K4931">
        <f t="shared" ref="K4931:K4994" si="310">C4931-B4931</f>
        <v>-3066.2635092778041</v>
      </c>
      <c r="L4931">
        <f t="shared" ref="L4931:L4994" si="311">B4931-C4931</f>
        <v>3066.2635092778041</v>
      </c>
    </row>
    <row r="4932" spans="1:12" x14ac:dyDescent="0.25">
      <c r="A4932">
        <v>6517.1844666666666</v>
      </c>
      <c r="B4932">
        <v>4315.8581279299206</v>
      </c>
      <c r="C4932">
        <v>88.409873349599707</v>
      </c>
      <c r="D4932">
        <v>0</v>
      </c>
      <c r="E4932">
        <v>0</v>
      </c>
      <c r="F4932">
        <v>1.0843499999999999</v>
      </c>
      <c r="G4932">
        <v>292.02</v>
      </c>
      <c r="I4932">
        <f t="shared" si="308"/>
        <v>2112.9164653871467</v>
      </c>
      <c r="J4932">
        <f t="shared" si="309"/>
        <v>4404.2680012795199</v>
      </c>
      <c r="K4932">
        <f t="shared" si="310"/>
        <v>-4227.4482545803212</v>
      </c>
      <c r="L4932">
        <f t="shared" si="311"/>
        <v>4227.4482545803212</v>
      </c>
    </row>
    <row r="4933" spans="1:12" x14ac:dyDescent="0.25">
      <c r="A4933">
        <v>6771.4344208333314</v>
      </c>
      <c r="B4933">
        <v>3636.0868163927998</v>
      </c>
      <c r="C4933">
        <v>85.281666530712414</v>
      </c>
      <c r="D4933">
        <v>0</v>
      </c>
      <c r="E4933">
        <v>0</v>
      </c>
      <c r="F4933">
        <v>1.0843499999999999</v>
      </c>
      <c r="G4933">
        <v>292.02</v>
      </c>
      <c r="I4933">
        <f t="shared" si="308"/>
        <v>3050.0659379098192</v>
      </c>
      <c r="J4933">
        <f t="shared" si="309"/>
        <v>3721.3684829235121</v>
      </c>
      <c r="K4933">
        <f t="shared" si="310"/>
        <v>-3550.8051498620875</v>
      </c>
      <c r="L4933">
        <f t="shared" si="311"/>
        <v>3550.8051498620875</v>
      </c>
    </row>
    <row r="4934" spans="1:12" x14ac:dyDescent="0.25">
      <c r="A4934">
        <v>6925.6530874999999</v>
      </c>
      <c r="B4934">
        <v>4004.0602682414401</v>
      </c>
      <c r="C4934">
        <v>69.640632436276007</v>
      </c>
      <c r="D4934">
        <v>0</v>
      </c>
      <c r="E4934">
        <v>0</v>
      </c>
      <c r="F4934">
        <v>1.0843499999999999</v>
      </c>
      <c r="G4934">
        <v>292.02</v>
      </c>
      <c r="I4934">
        <f t="shared" si="308"/>
        <v>2851.9521868222837</v>
      </c>
      <c r="J4934">
        <f t="shared" si="309"/>
        <v>4073.7009006777162</v>
      </c>
      <c r="K4934">
        <f t="shared" si="310"/>
        <v>-3934.419635805164</v>
      </c>
      <c r="L4934">
        <f t="shared" si="311"/>
        <v>3934.419635805164</v>
      </c>
    </row>
    <row r="4935" spans="1:12" x14ac:dyDescent="0.25">
      <c r="A4935">
        <v>6877.9718083333319</v>
      </c>
      <c r="B4935">
        <v>3096.3213401208</v>
      </c>
      <c r="C4935">
        <v>79.0252528929379</v>
      </c>
      <c r="D4935">
        <v>0</v>
      </c>
      <c r="E4935">
        <v>0</v>
      </c>
      <c r="F4935">
        <v>1.0843499999999999</v>
      </c>
      <c r="G4935">
        <v>292.02</v>
      </c>
      <c r="I4935">
        <f t="shared" si="308"/>
        <v>3702.6252153195942</v>
      </c>
      <c r="J4935">
        <f t="shared" si="309"/>
        <v>3175.3465930137377</v>
      </c>
      <c r="K4935">
        <f t="shared" si="310"/>
        <v>-3017.2960872278622</v>
      </c>
      <c r="L4935">
        <f t="shared" si="311"/>
        <v>3017.2960872278622</v>
      </c>
    </row>
    <row r="4936" spans="1:12" x14ac:dyDescent="0.25">
      <c r="A4936">
        <v>6808.4228041666674</v>
      </c>
      <c r="B4936">
        <v>2058.3056828505601</v>
      </c>
      <c r="C4936">
        <v>86.845769940156103</v>
      </c>
      <c r="D4936">
        <v>0</v>
      </c>
      <c r="E4936">
        <v>0</v>
      </c>
      <c r="F4936">
        <v>1.0843499999999999</v>
      </c>
      <c r="G4936">
        <v>292.02</v>
      </c>
      <c r="I4936">
        <f t="shared" si="308"/>
        <v>4663.2713513759518</v>
      </c>
      <c r="J4936">
        <f t="shared" si="309"/>
        <v>2145.1514527907161</v>
      </c>
      <c r="K4936">
        <f t="shared" si="310"/>
        <v>-1971.459912910404</v>
      </c>
      <c r="L4936">
        <f t="shared" si="311"/>
        <v>1971.459912910404</v>
      </c>
    </row>
    <row r="4937" spans="1:12" x14ac:dyDescent="0.25">
      <c r="A4937">
        <v>6785.2297624999992</v>
      </c>
      <c r="B4937">
        <v>749.00789546880003</v>
      </c>
      <c r="C4937">
        <v>96.841017009220096</v>
      </c>
      <c r="D4937">
        <v>0</v>
      </c>
      <c r="E4937">
        <v>0</v>
      </c>
      <c r="F4937">
        <v>1.0843499999999999</v>
      </c>
      <c r="G4937">
        <v>292.02</v>
      </c>
      <c r="I4937">
        <f t="shared" si="308"/>
        <v>5939.3808500219793</v>
      </c>
      <c r="J4937">
        <f t="shared" si="309"/>
        <v>845.84891247802011</v>
      </c>
      <c r="K4937">
        <f t="shared" si="310"/>
        <v>-652.16687845957995</v>
      </c>
      <c r="L4937">
        <f t="shared" si="311"/>
        <v>652.16687845957995</v>
      </c>
    </row>
    <row r="4938" spans="1:12" x14ac:dyDescent="0.25">
      <c r="A4938">
        <v>6726.3435333333318</v>
      </c>
      <c r="B4938">
        <v>422.48310118080002</v>
      </c>
      <c r="C4938">
        <v>82.153459711825207</v>
      </c>
      <c r="D4938">
        <v>0</v>
      </c>
      <c r="E4938">
        <v>0</v>
      </c>
      <c r="F4938">
        <v>1.0843499999999999</v>
      </c>
      <c r="G4938">
        <v>292.02</v>
      </c>
      <c r="I4938">
        <f t="shared" si="308"/>
        <v>6221.7069724407065</v>
      </c>
      <c r="J4938">
        <f t="shared" si="309"/>
        <v>504.6365608926252</v>
      </c>
      <c r="K4938">
        <f t="shared" si="310"/>
        <v>-340.32964146897484</v>
      </c>
      <c r="L4938">
        <f t="shared" si="311"/>
        <v>340.32964146897484</v>
      </c>
    </row>
    <row r="4939" spans="1:12" x14ac:dyDescent="0.25">
      <c r="A4939">
        <v>6603.7818625</v>
      </c>
      <c r="B4939">
        <v>334.65459528864</v>
      </c>
      <c r="C4939">
        <v>105.930058868822</v>
      </c>
      <c r="D4939">
        <v>0</v>
      </c>
      <c r="E4939">
        <v>0</v>
      </c>
      <c r="F4939">
        <v>1.0843499999999999</v>
      </c>
      <c r="G4939">
        <v>292.02</v>
      </c>
      <c r="I4939">
        <f t="shared" si="308"/>
        <v>6163.197208342538</v>
      </c>
      <c r="J4939">
        <f t="shared" si="309"/>
        <v>440.58465415746201</v>
      </c>
      <c r="K4939">
        <f t="shared" si="310"/>
        <v>-228.72453641981798</v>
      </c>
      <c r="L4939">
        <f t="shared" si="311"/>
        <v>228.72453641981798</v>
      </c>
    </row>
    <row r="4940" spans="1:12" x14ac:dyDescent="0.25">
      <c r="A4940">
        <v>6450.9186333333328</v>
      </c>
      <c r="B4940">
        <v>115.08333055823999</v>
      </c>
      <c r="C4940">
        <v>93.811336389352903</v>
      </c>
      <c r="D4940">
        <v>0</v>
      </c>
      <c r="E4940">
        <v>0</v>
      </c>
      <c r="F4940">
        <v>1.0843499999999999</v>
      </c>
      <c r="G4940">
        <v>292.02</v>
      </c>
      <c r="I4940">
        <f t="shared" si="308"/>
        <v>6242.0239663857401</v>
      </c>
      <c r="J4940">
        <f t="shared" si="309"/>
        <v>208.8946669475929</v>
      </c>
      <c r="K4940">
        <f t="shared" si="310"/>
        <v>-21.27199416888709</v>
      </c>
      <c r="L4940">
        <f t="shared" si="311"/>
        <v>21.27199416888709</v>
      </c>
    </row>
    <row r="4941" spans="1:12" x14ac:dyDescent="0.25">
      <c r="A4941">
        <v>6283.4166791666676</v>
      </c>
      <c r="B4941">
        <v>0</v>
      </c>
      <c r="C4941">
        <v>65.730373912666892</v>
      </c>
      <c r="D4941">
        <v>0</v>
      </c>
      <c r="E4941">
        <v>0</v>
      </c>
      <c r="F4941">
        <v>1.0843499999999999</v>
      </c>
      <c r="G4941">
        <v>292.02</v>
      </c>
      <c r="I4941">
        <f t="shared" si="308"/>
        <v>6217.6863052540011</v>
      </c>
      <c r="J4941">
        <f t="shared" si="309"/>
        <v>65.730373912666892</v>
      </c>
      <c r="K4941">
        <f t="shared" si="310"/>
        <v>65.730373912666892</v>
      </c>
      <c r="L4941">
        <f t="shared" si="311"/>
        <v>-65.730373912666892</v>
      </c>
    </row>
    <row r="4942" spans="1:12" x14ac:dyDescent="0.25">
      <c r="A4942">
        <v>6193.0541791666674</v>
      </c>
      <c r="B4942">
        <v>0</v>
      </c>
      <c r="C4942">
        <v>68.858580731554213</v>
      </c>
      <c r="D4942">
        <v>0</v>
      </c>
      <c r="E4942">
        <v>0</v>
      </c>
      <c r="F4942">
        <v>1.0843499999999999</v>
      </c>
      <c r="G4942">
        <v>292.02</v>
      </c>
      <c r="I4942">
        <f t="shared" si="308"/>
        <v>6124.1955984351134</v>
      </c>
      <c r="J4942">
        <f t="shared" si="309"/>
        <v>68.858580731554213</v>
      </c>
      <c r="K4942">
        <f t="shared" si="310"/>
        <v>68.858580731554213</v>
      </c>
      <c r="L4942">
        <f t="shared" si="311"/>
        <v>-68.858580731554213</v>
      </c>
    </row>
    <row r="4943" spans="1:12" x14ac:dyDescent="0.25">
      <c r="A4943">
        <v>6074.1973708333326</v>
      </c>
      <c r="B4943">
        <v>0</v>
      </c>
      <c r="C4943">
        <v>95.326176699286606</v>
      </c>
      <c r="D4943">
        <v>0</v>
      </c>
      <c r="E4943">
        <v>0</v>
      </c>
      <c r="F4943">
        <v>1.0843499999999999</v>
      </c>
      <c r="G4943">
        <v>292.02</v>
      </c>
      <c r="I4943">
        <f t="shared" si="308"/>
        <v>5978.8711941340462</v>
      </c>
      <c r="J4943">
        <f t="shared" si="309"/>
        <v>95.326176699286606</v>
      </c>
      <c r="K4943">
        <f t="shared" si="310"/>
        <v>95.326176699286606</v>
      </c>
      <c r="L4943">
        <f t="shared" si="311"/>
        <v>-95.326176699286606</v>
      </c>
    </row>
    <row r="4944" spans="1:12" x14ac:dyDescent="0.25">
      <c r="A4944">
        <v>5684.2831833333348</v>
      </c>
      <c r="B4944">
        <v>0</v>
      </c>
      <c r="C4944">
        <v>124.108142588025</v>
      </c>
      <c r="D4944">
        <v>0</v>
      </c>
      <c r="E4944">
        <v>0</v>
      </c>
      <c r="F4944">
        <v>1.0843499999999999</v>
      </c>
      <c r="G4944">
        <v>292.02</v>
      </c>
      <c r="I4944">
        <f t="shared" si="308"/>
        <v>5560.1750407453101</v>
      </c>
      <c r="J4944">
        <f t="shared" si="309"/>
        <v>124.108142588025</v>
      </c>
      <c r="K4944">
        <f t="shared" si="310"/>
        <v>124.108142588025</v>
      </c>
      <c r="L4944">
        <f t="shared" si="311"/>
        <v>-124.108142588025</v>
      </c>
    </row>
    <row r="4945" spans="1:12" x14ac:dyDescent="0.25">
      <c r="A4945">
        <v>5387.6833375000006</v>
      </c>
      <c r="B4945">
        <v>0</v>
      </c>
      <c r="C4945">
        <v>130.16750382775999</v>
      </c>
      <c r="D4945">
        <v>0</v>
      </c>
      <c r="E4945">
        <v>0</v>
      </c>
      <c r="F4945">
        <v>1.0843499999999999</v>
      </c>
      <c r="G4945">
        <v>292.02</v>
      </c>
      <c r="I4945">
        <f t="shared" si="308"/>
        <v>5257.5158336722407</v>
      </c>
      <c r="J4945">
        <f t="shared" si="309"/>
        <v>130.16750382775999</v>
      </c>
      <c r="K4945">
        <f t="shared" si="310"/>
        <v>130.16750382775999</v>
      </c>
      <c r="L4945">
        <f t="shared" si="311"/>
        <v>-130.16750382775999</v>
      </c>
    </row>
    <row r="4946" spans="1:12" x14ac:dyDescent="0.25">
      <c r="A4946">
        <v>5056.143325</v>
      </c>
      <c r="B4946">
        <v>0</v>
      </c>
      <c r="C4946">
        <v>294.65248617106403</v>
      </c>
      <c r="D4946">
        <v>0</v>
      </c>
      <c r="E4946">
        <v>0</v>
      </c>
      <c r="F4946">
        <v>1.0843499999999999</v>
      </c>
      <c r="G4946">
        <v>292.02</v>
      </c>
      <c r="I4946">
        <f t="shared" si="308"/>
        <v>4761.4908388289359</v>
      </c>
      <c r="J4946">
        <f t="shared" si="309"/>
        <v>294.65248617106403</v>
      </c>
      <c r="K4946">
        <f t="shared" si="310"/>
        <v>294.65248617106403</v>
      </c>
      <c r="L4946">
        <f t="shared" si="311"/>
        <v>-294.65248617106403</v>
      </c>
    </row>
    <row r="4947" spans="1:12" x14ac:dyDescent="0.25">
      <c r="A4947">
        <v>4827.9780125000007</v>
      </c>
      <c r="B4947">
        <v>0</v>
      </c>
      <c r="C4947">
        <v>462.676120830022</v>
      </c>
      <c r="D4947">
        <v>0</v>
      </c>
      <c r="E4947">
        <v>0</v>
      </c>
      <c r="F4947">
        <v>1.0843499999999999</v>
      </c>
      <c r="G4947">
        <v>292.02</v>
      </c>
      <c r="I4947">
        <f t="shared" si="308"/>
        <v>4365.3018916699784</v>
      </c>
      <c r="J4947">
        <f t="shared" si="309"/>
        <v>462.676120830022</v>
      </c>
      <c r="K4947">
        <f t="shared" si="310"/>
        <v>462.676120830022</v>
      </c>
      <c r="L4947">
        <f t="shared" si="311"/>
        <v>-462.676120830022</v>
      </c>
    </row>
    <row r="4948" spans="1:12" x14ac:dyDescent="0.25">
      <c r="A4948">
        <v>4696.7716625000003</v>
      </c>
      <c r="B4948">
        <v>0</v>
      </c>
      <c r="C4948">
        <v>505.264070356449</v>
      </c>
      <c r="D4948">
        <v>0</v>
      </c>
      <c r="E4948">
        <v>0</v>
      </c>
      <c r="F4948">
        <v>1.0843499999999999</v>
      </c>
      <c r="G4948">
        <v>292.02</v>
      </c>
      <c r="I4948">
        <f t="shared" si="308"/>
        <v>4191.5075921435509</v>
      </c>
      <c r="J4948">
        <f t="shared" si="309"/>
        <v>505.264070356449</v>
      </c>
      <c r="K4948">
        <f t="shared" si="310"/>
        <v>505.264070356449</v>
      </c>
      <c r="L4948">
        <f t="shared" si="311"/>
        <v>-505.264070356449</v>
      </c>
    </row>
    <row r="4949" spans="1:12" x14ac:dyDescent="0.25">
      <c r="A4949">
        <v>4627.4937458333334</v>
      </c>
      <c r="B4949">
        <v>0</v>
      </c>
      <c r="C4949">
        <v>534.748035413205</v>
      </c>
      <c r="D4949">
        <v>0</v>
      </c>
      <c r="E4949">
        <v>0</v>
      </c>
      <c r="F4949">
        <v>1.0843499999999999</v>
      </c>
      <c r="G4949">
        <v>292.02</v>
      </c>
      <c r="I4949">
        <f t="shared" si="308"/>
        <v>4092.7457104201285</v>
      </c>
      <c r="J4949">
        <f t="shared" si="309"/>
        <v>534.748035413205</v>
      </c>
      <c r="K4949">
        <f t="shared" si="310"/>
        <v>534.748035413205</v>
      </c>
      <c r="L4949">
        <f t="shared" si="311"/>
        <v>-534.748035413205</v>
      </c>
    </row>
    <row r="4950" spans="1:12" x14ac:dyDescent="0.25">
      <c r="A4950">
        <v>4611.8007916666656</v>
      </c>
      <c r="B4950">
        <v>0</v>
      </c>
      <c r="C4950">
        <v>557.68000823512693</v>
      </c>
      <c r="D4950">
        <v>0</v>
      </c>
      <c r="E4950">
        <v>0</v>
      </c>
      <c r="F4950">
        <v>1.0843499999999999</v>
      </c>
      <c r="G4950">
        <v>292.02</v>
      </c>
      <c r="I4950">
        <f t="shared" si="308"/>
        <v>4054.1207834315387</v>
      </c>
      <c r="J4950">
        <f t="shared" si="309"/>
        <v>557.68000823512693</v>
      </c>
      <c r="K4950">
        <f t="shared" si="310"/>
        <v>557.68000823512693</v>
      </c>
      <c r="L4950">
        <f t="shared" si="311"/>
        <v>-557.68000823512693</v>
      </c>
    </row>
    <row r="4951" spans="1:12" x14ac:dyDescent="0.25">
      <c r="A4951">
        <v>4917.6176125000002</v>
      </c>
      <c r="B4951">
        <v>0</v>
      </c>
      <c r="C4951">
        <v>524.92004706095304</v>
      </c>
      <c r="D4951">
        <v>0</v>
      </c>
      <c r="E4951">
        <v>0</v>
      </c>
      <c r="F4951">
        <v>1.0843499999999999</v>
      </c>
      <c r="G4951">
        <v>292.02</v>
      </c>
      <c r="I4951">
        <f t="shared" si="308"/>
        <v>4392.6975654390471</v>
      </c>
      <c r="J4951">
        <f t="shared" si="309"/>
        <v>524.92004706095304</v>
      </c>
      <c r="K4951">
        <f t="shared" si="310"/>
        <v>524.92004706095304</v>
      </c>
      <c r="L4951">
        <f t="shared" si="311"/>
        <v>-524.92004706095304</v>
      </c>
    </row>
    <row r="4952" spans="1:12" x14ac:dyDescent="0.25">
      <c r="A4952">
        <v>5262.8927250000006</v>
      </c>
      <c r="B4952">
        <v>224.30254236191999</v>
      </c>
      <c r="C4952">
        <v>443.02014412551802</v>
      </c>
      <c r="D4952">
        <v>0</v>
      </c>
      <c r="E4952">
        <v>0</v>
      </c>
      <c r="F4952">
        <v>1.0843499999999999</v>
      </c>
      <c r="G4952">
        <v>292.02</v>
      </c>
      <c r="I4952">
        <f t="shared" si="308"/>
        <v>4595.5700385125629</v>
      </c>
      <c r="J4952">
        <f t="shared" si="309"/>
        <v>667.32268648743798</v>
      </c>
      <c r="K4952">
        <f t="shared" si="310"/>
        <v>218.71760176359803</v>
      </c>
      <c r="L4952">
        <f t="shared" si="311"/>
        <v>-218.71760176359803</v>
      </c>
    </row>
    <row r="4953" spans="1:12" x14ac:dyDescent="0.25">
      <c r="A4953">
        <v>5617.8667458333339</v>
      </c>
      <c r="B4953">
        <v>656.98121365008001</v>
      </c>
      <c r="C4953">
        <v>337.77001401722299</v>
      </c>
      <c r="D4953">
        <v>0</v>
      </c>
      <c r="E4953">
        <v>0</v>
      </c>
      <c r="F4953">
        <v>1.0843499999999999</v>
      </c>
      <c r="G4953">
        <v>292.02</v>
      </c>
      <c r="I4953">
        <f t="shared" si="308"/>
        <v>4623.1155181660306</v>
      </c>
      <c r="J4953">
        <f t="shared" si="309"/>
        <v>994.75122766730306</v>
      </c>
      <c r="K4953">
        <f t="shared" si="310"/>
        <v>-319.21119963285702</v>
      </c>
      <c r="L4953">
        <f t="shared" si="311"/>
        <v>319.21119963285702</v>
      </c>
    </row>
    <row r="4954" spans="1:12" x14ac:dyDescent="0.25">
      <c r="A4954">
        <v>6048.5344208333327</v>
      </c>
      <c r="B4954">
        <v>1132.9077607531201</v>
      </c>
      <c r="C4954">
        <v>244.348703683878</v>
      </c>
      <c r="D4954">
        <v>0</v>
      </c>
      <c r="E4954">
        <v>0</v>
      </c>
      <c r="F4954">
        <v>1.0843499999999999</v>
      </c>
      <c r="G4954">
        <v>292.02</v>
      </c>
      <c r="I4954">
        <f t="shared" si="308"/>
        <v>4671.277956396334</v>
      </c>
      <c r="J4954">
        <f t="shared" si="309"/>
        <v>1377.2564644369982</v>
      </c>
      <c r="K4954">
        <f t="shared" si="310"/>
        <v>-888.55905706924204</v>
      </c>
      <c r="L4954">
        <f t="shared" si="311"/>
        <v>888.55905706924204</v>
      </c>
    </row>
    <row r="4955" spans="1:12" x14ac:dyDescent="0.25">
      <c r="A4955">
        <v>6317.0014083333344</v>
      </c>
      <c r="B4955">
        <v>1904.9723049614399</v>
      </c>
      <c r="C4955">
        <v>178.64239374563499</v>
      </c>
      <c r="D4955">
        <v>0</v>
      </c>
      <c r="E4955">
        <v>0</v>
      </c>
      <c r="F4955">
        <v>1.0843499999999999</v>
      </c>
      <c r="G4955">
        <v>292.02</v>
      </c>
      <c r="I4955">
        <f t="shared" si="308"/>
        <v>4233.3867096262593</v>
      </c>
      <c r="J4955">
        <f t="shared" si="309"/>
        <v>2083.6146987070751</v>
      </c>
      <c r="K4955">
        <f t="shared" si="310"/>
        <v>-1726.3299112158049</v>
      </c>
      <c r="L4955">
        <f t="shared" si="311"/>
        <v>1726.3299112158049</v>
      </c>
    </row>
    <row r="4956" spans="1:12" x14ac:dyDescent="0.25">
      <c r="A4956">
        <v>6467.8766625000007</v>
      </c>
      <c r="B4956">
        <v>2282.2083989337598</v>
      </c>
      <c r="C4956">
        <v>121.078461968158</v>
      </c>
      <c r="D4956">
        <v>0</v>
      </c>
      <c r="E4956">
        <v>0</v>
      </c>
      <c r="F4956">
        <v>1.0843499999999999</v>
      </c>
      <c r="G4956">
        <v>292.02</v>
      </c>
      <c r="I4956">
        <f t="shared" si="308"/>
        <v>4064.5898015980829</v>
      </c>
      <c r="J4956">
        <f t="shared" si="309"/>
        <v>2403.2868609019179</v>
      </c>
      <c r="K4956">
        <f t="shared" si="310"/>
        <v>-2161.1299369656017</v>
      </c>
      <c r="L4956">
        <f t="shared" si="311"/>
        <v>2161.1299369656017</v>
      </c>
    </row>
    <row r="4957" spans="1:12" x14ac:dyDescent="0.25">
      <c r="A4957">
        <v>6620.0471125000004</v>
      </c>
      <c r="B4957">
        <v>2422.6806981907198</v>
      </c>
      <c r="C4957">
        <v>68.076529026832404</v>
      </c>
      <c r="D4957">
        <v>0</v>
      </c>
      <c r="E4957">
        <v>0</v>
      </c>
      <c r="F4957">
        <v>1.0843499999999999</v>
      </c>
      <c r="G4957">
        <v>292.02</v>
      </c>
      <c r="I4957">
        <f t="shared" si="308"/>
        <v>4129.2898852824483</v>
      </c>
      <c r="J4957">
        <f t="shared" si="309"/>
        <v>2490.7572272175521</v>
      </c>
      <c r="K4957">
        <f t="shared" si="310"/>
        <v>-2354.6041691638875</v>
      </c>
      <c r="L4957">
        <f t="shared" si="311"/>
        <v>2354.6041691638875</v>
      </c>
    </row>
    <row r="4958" spans="1:12" x14ac:dyDescent="0.25">
      <c r="A4958">
        <v>6704.8975</v>
      </c>
      <c r="B4958">
        <v>2847.4961193307199</v>
      </c>
      <c r="C4958">
        <v>0</v>
      </c>
      <c r="D4958">
        <v>0</v>
      </c>
      <c r="E4958">
        <v>0</v>
      </c>
      <c r="F4958">
        <v>1.0843499999999999</v>
      </c>
      <c r="G4958">
        <v>292.02</v>
      </c>
      <c r="I4958">
        <f t="shared" si="308"/>
        <v>3857.4013806692801</v>
      </c>
      <c r="J4958">
        <f t="shared" si="309"/>
        <v>2847.4961193307199</v>
      </c>
      <c r="K4958">
        <f t="shared" si="310"/>
        <v>-2847.4961193307199</v>
      </c>
      <c r="L4958">
        <f t="shared" si="311"/>
        <v>2847.4961193307199</v>
      </c>
    </row>
    <row r="4959" spans="1:12" x14ac:dyDescent="0.25">
      <c r="A4959">
        <v>6594.3540416666674</v>
      </c>
      <c r="B4959">
        <v>3493.3488348897599</v>
      </c>
      <c r="C4959">
        <v>0</v>
      </c>
      <c r="D4959">
        <v>0</v>
      </c>
      <c r="E4959">
        <v>0</v>
      </c>
      <c r="F4959">
        <v>1.0843499999999999</v>
      </c>
      <c r="G4959">
        <v>292.02</v>
      </c>
      <c r="I4959">
        <f t="shared" si="308"/>
        <v>3101.0052067769075</v>
      </c>
      <c r="J4959">
        <f t="shared" si="309"/>
        <v>3493.3488348897599</v>
      </c>
      <c r="K4959">
        <f t="shared" si="310"/>
        <v>-3493.3488348897599</v>
      </c>
      <c r="L4959">
        <f t="shared" si="311"/>
        <v>3493.3488348897599</v>
      </c>
    </row>
    <row r="4960" spans="1:12" x14ac:dyDescent="0.25">
      <c r="A4960">
        <v>6424.6532666666672</v>
      </c>
      <c r="B4960">
        <v>3240.79190216496</v>
      </c>
      <c r="C4960">
        <v>38.358564247403088</v>
      </c>
      <c r="D4960">
        <v>0</v>
      </c>
      <c r="E4960">
        <v>0</v>
      </c>
      <c r="F4960">
        <v>1.0843499999999999</v>
      </c>
      <c r="G4960">
        <v>292.02</v>
      </c>
      <c r="I4960">
        <f t="shared" si="308"/>
        <v>3145.502800254304</v>
      </c>
      <c r="J4960">
        <f t="shared" si="309"/>
        <v>3279.1504664123631</v>
      </c>
      <c r="K4960">
        <f t="shared" si="310"/>
        <v>-3202.4333379175569</v>
      </c>
      <c r="L4960">
        <f t="shared" si="311"/>
        <v>3202.4333379175569</v>
      </c>
    </row>
    <row r="4961" spans="1:12" x14ac:dyDescent="0.25">
      <c r="A4961">
        <v>6363.8091833333328</v>
      </c>
      <c r="B4961">
        <v>2664.64223452944</v>
      </c>
      <c r="C4961">
        <v>0</v>
      </c>
      <c r="D4961">
        <v>0</v>
      </c>
      <c r="E4961">
        <v>0</v>
      </c>
      <c r="F4961">
        <v>1.0843499999999999</v>
      </c>
      <c r="G4961">
        <v>292.02</v>
      </c>
      <c r="I4961">
        <f t="shared" si="308"/>
        <v>3699.1669488038929</v>
      </c>
      <c r="J4961">
        <f t="shared" si="309"/>
        <v>2664.64223452944</v>
      </c>
      <c r="K4961">
        <f t="shared" si="310"/>
        <v>-2664.64223452944</v>
      </c>
      <c r="L4961">
        <f t="shared" si="311"/>
        <v>2664.64223452944</v>
      </c>
    </row>
    <row r="4962" spans="1:12" x14ac:dyDescent="0.25">
      <c r="A4962">
        <v>6312.1218333333336</v>
      </c>
      <c r="B4962">
        <v>1414.65201182448</v>
      </c>
      <c r="C4962">
        <v>0</v>
      </c>
      <c r="D4962">
        <v>0</v>
      </c>
      <c r="E4962">
        <v>0</v>
      </c>
      <c r="F4962">
        <v>1.0843499999999999</v>
      </c>
      <c r="G4962">
        <v>292.02</v>
      </c>
      <c r="I4962">
        <f t="shared" si="308"/>
        <v>4897.4698215088538</v>
      </c>
      <c r="J4962">
        <f t="shared" si="309"/>
        <v>1414.65201182448</v>
      </c>
      <c r="K4962">
        <f t="shared" si="310"/>
        <v>-1414.65201182448</v>
      </c>
      <c r="L4962">
        <f t="shared" si="311"/>
        <v>1414.65201182448</v>
      </c>
    </row>
    <row r="4963" spans="1:12" x14ac:dyDescent="0.25">
      <c r="A4963">
        <v>6178.7166625</v>
      </c>
      <c r="B4963">
        <v>592.47590734992002</v>
      </c>
      <c r="C4963">
        <v>0</v>
      </c>
      <c r="D4963">
        <v>0</v>
      </c>
      <c r="E4963">
        <v>0</v>
      </c>
      <c r="F4963">
        <v>1.0843499999999999</v>
      </c>
      <c r="G4963">
        <v>292.02</v>
      </c>
      <c r="I4963">
        <f t="shared" si="308"/>
        <v>5586.2407551500801</v>
      </c>
      <c r="J4963">
        <f t="shared" si="309"/>
        <v>592.47590734992002</v>
      </c>
      <c r="K4963">
        <f t="shared" si="310"/>
        <v>-592.47590734992002</v>
      </c>
      <c r="L4963">
        <f t="shared" si="311"/>
        <v>592.47590734992002</v>
      </c>
    </row>
    <row r="4964" spans="1:12" x14ac:dyDescent="0.25">
      <c r="A4964">
        <v>6043.8054499999989</v>
      </c>
      <c r="B4964">
        <v>168.06031248863999</v>
      </c>
      <c r="C4964">
        <v>0</v>
      </c>
      <c r="D4964">
        <v>0</v>
      </c>
      <c r="E4964">
        <v>0</v>
      </c>
      <c r="F4964">
        <v>1.0843499999999999</v>
      </c>
      <c r="G4964">
        <v>292.02</v>
      </c>
      <c r="I4964">
        <f t="shared" si="308"/>
        <v>5875.7451375113587</v>
      </c>
      <c r="J4964">
        <f t="shared" si="309"/>
        <v>168.06031248863999</v>
      </c>
      <c r="K4964">
        <f t="shared" si="310"/>
        <v>-168.06031248863999</v>
      </c>
      <c r="L4964">
        <f t="shared" si="311"/>
        <v>168.06031248863999</v>
      </c>
    </row>
    <row r="4965" spans="1:12" x14ac:dyDescent="0.25">
      <c r="A4965">
        <v>5911.8460791666657</v>
      </c>
      <c r="B4965">
        <v>0</v>
      </c>
      <c r="C4965">
        <v>29.755995495463001</v>
      </c>
      <c r="D4965">
        <v>0</v>
      </c>
      <c r="E4965">
        <v>0</v>
      </c>
      <c r="F4965">
        <v>1.0843499999999999</v>
      </c>
      <c r="G4965">
        <v>292.02</v>
      </c>
      <c r="I4965">
        <f t="shared" si="308"/>
        <v>5882.0900836712026</v>
      </c>
      <c r="J4965">
        <f t="shared" si="309"/>
        <v>29.755995495463001</v>
      </c>
      <c r="K4965">
        <f t="shared" si="310"/>
        <v>29.755995495463001</v>
      </c>
      <c r="L4965">
        <f t="shared" si="311"/>
        <v>-29.755995495463001</v>
      </c>
    </row>
    <row r="4966" spans="1:12" x14ac:dyDescent="0.25">
      <c r="A4966">
        <v>5818.2305291666662</v>
      </c>
      <c r="B4966">
        <v>0</v>
      </c>
      <c r="C4966">
        <v>54.781650046561403</v>
      </c>
      <c r="D4966">
        <v>0</v>
      </c>
      <c r="E4966">
        <v>0</v>
      </c>
      <c r="F4966">
        <v>1.0843499999999999</v>
      </c>
      <c r="G4966">
        <v>292.02</v>
      </c>
      <c r="I4966">
        <f t="shared" si="308"/>
        <v>5763.4488791201047</v>
      </c>
      <c r="J4966">
        <f t="shared" si="309"/>
        <v>54.781650046561403</v>
      </c>
      <c r="K4966">
        <f t="shared" si="310"/>
        <v>54.781650046561403</v>
      </c>
      <c r="L4966">
        <f t="shared" si="311"/>
        <v>-54.781650046561403</v>
      </c>
    </row>
    <row r="4967" spans="1:12" x14ac:dyDescent="0.25">
      <c r="A4967">
        <v>5656.3310499999998</v>
      </c>
      <c r="B4967">
        <v>0</v>
      </c>
      <c r="C4967">
        <v>60.256011979614101</v>
      </c>
      <c r="D4967">
        <v>0</v>
      </c>
      <c r="E4967">
        <v>0</v>
      </c>
      <c r="F4967">
        <v>1.0843499999999999</v>
      </c>
      <c r="G4967">
        <v>292.02</v>
      </c>
      <c r="I4967">
        <f t="shared" si="308"/>
        <v>5596.0750380203854</v>
      </c>
      <c r="J4967">
        <f t="shared" si="309"/>
        <v>60.256011979614101</v>
      </c>
      <c r="K4967">
        <f t="shared" si="310"/>
        <v>60.256011979614101</v>
      </c>
      <c r="L4967">
        <f t="shared" si="311"/>
        <v>-60.256011979614101</v>
      </c>
    </row>
    <row r="4968" spans="1:12" x14ac:dyDescent="0.25">
      <c r="A4968">
        <v>5305.6040666666659</v>
      </c>
      <c r="B4968">
        <v>0</v>
      </c>
      <c r="C4968">
        <v>46.179081294621298</v>
      </c>
      <c r="D4968">
        <v>0</v>
      </c>
      <c r="E4968">
        <v>0</v>
      </c>
      <c r="F4968">
        <v>1.0843499999999999</v>
      </c>
      <c r="G4968">
        <v>292.02</v>
      </c>
      <c r="I4968">
        <f t="shared" si="308"/>
        <v>5259.4249853720448</v>
      </c>
      <c r="J4968">
        <f t="shared" si="309"/>
        <v>46.179081294621298</v>
      </c>
      <c r="K4968">
        <f t="shared" si="310"/>
        <v>46.179081294621298</v>
      </c>
      <c r="L4968">
        <f t="shared" si="311"/>
        <v>-46.179081294621298</v>
      </c>
    </row>
    <row r="4969" spans="1:12" x14ac:dyDescent="0.25">
      <c r="A4969">
        <v>5118.0416375000004</v>
      </c>
      <c r="B4969">
        <v>0</v>
      </c>
      <c r="C4969">
        <v>0</v>
      </c>
      <c r="D4969">
        <v>0</v>
      </c>
      <c r="E4969">
        <v>0</v>
      </c>
      <c r="F4969">
        <v>1.0843499999999999</v>
      </c>
      <c r="G4969">
        <v>292.02</v>
      </c>
      <c r="I4969">
        <f t="shared" si="308"/>
        <v>5118.0416375000004</v>
      </c>
      <c r="J4969">
        <f t="shared" si="309"/>
        <v>0</v>
      </c>
      <c r="K4969">
        <f t="shared" si="310"/>
        <v>0</v>
      </c>
      <c r="L4969">
        <f t="shared" si="311"/>
        <v>0</v>
      </c>
    </row>
    <row r="4970" spans="1:12" x14ac:dyDescent="0.25">
      <c r="A4970">
        <v>4857.7976374999989</v>
      </c>
      <c r="B4970">
        <v>0</v>
      </c>
      <c r="C4970">
        <v>90.78165576948571</v>
      </c>
      <c r="D4970">
        <v>0</v>
      </c>
      <c r="E4970">
        <v>0</v>
      </c>
      <c r="F4970">
        <v>1.0843499999999999</v>
      </c>
      <c r="G4970">
        <v>292.02</v>
      </c>
      <c r="I4970">
        <f t="shared" si="308"/>
        <v>4767.015981730513</v>
      </c>
      <c r="J4970">
        <f t="shared" si="309"/>
        <v>90.78165576948571</v>
      </c>
      <c r="K4970">
        <f t="shared" si="310"/>
        <v>90.78165576948571</v>
      </c>
      <c r="L4970">
        <f t="shared" si="311"/>
        <v>-90.78165576948571</v>
      </c>
    </row>
    <row r="4971" spans="1:12" x14ac:dyDescent="0.25">
      <c r="A4971">
        <v>4600.5054791666653</v>
      </c>
      <c r="B4971">
        <v>0</v>
      </c>
      <c r="C4971">
        <v>195.30563715490501</v>
      </c>
      <c r="D4971">
        <v>0</v>
      </c>
      <c r="E4971">
        <v>0</v>
      </c>
      <c r="F4971">
        <v>1.0843499999999999</v>
      </c>
      <c r="G4971">
        <v>292.02</v>
      </c>
      <c r="I4971">
        <f t="shared" si="308"/>
        <v>4405.1998420117607</v>
      </c>
      <c r="J4971">
        <f t="shared" si="309"/>
        <v>195.30563715490501</v>
      </c>
      <c r="K4971">
        <f t="shared" si="310"/>
        <v>195.30563715490501</v>
      </c>
      <c r="L4971">
        <f t="shared" si="311"/>
        <v>-195.30563715490501</v>
      </c>
    </row>
    <row r="4972" spans="1:12" x14ac:dyDescent="0.25">
      <c r="A4972">
        <v>4464.0279833333343</v>
      </c>
      <c r="B4972">
        <v>0</v>
      </c>
      <c r="C4972">
        <v>268.30288582063298</v>
      </c>
      <c r="D4972">
        <v>0</v>
      </c>
      <c r="E4972">
        <v>0</v>
      </c>
      <c r="F4972">
        <v>1.0843499999999999</v>
      </c>
      <c r="G4972">
        <v>292.02</v>
      </c>
      <c r="I4972">
        <f t="shared" si="308"/>
        <v>4195.7250975127017</v>
      </c>
      <c r="J4972">
        <f t="shared" si="309"/>
        <v>268.30288582063298</v>
      </c>
      <c r="K4972">
        <f t="shared" si="310"/>
        <v>268.30288582063298</v>
      </c>
      <c r="L4972">
        <f t="shared" si="311"/>
        <v>-268.30288582063298</v>
      </c>
    </row>
    <row r="4973" spans="1:12" x14ac:dyDescent="0.25">
      <c r="A4973">
        <v>4372.7317375000002</v>
      </c>
      <c r="B4973">
        <v>0</v>
      </c>
      <c r="C4973">
        <v>265.90746760695799</v>
      </c>
      <c r="D4973">
        <v>0</v>
      </c>
      <c r="E4973">
        <v>0</v>
      </c>
      <c r="F4973">
        <v>1.0843499999999999</v>
      </c>
      <c r="G4973">
        <v>292.02</v>
      </c>
      <c r="I4973">
        <f t="shared" si="308"/>
        <v>4106.8242698930426</v>
      </c>
      <c r="J4973">
        <f t="shared" si="309"/>
        <v>265.90746760695799</v>
      </c>
      <c r="K4973">
        <f t="shared" si="310"/>
        <v>265.90746760695799</v>
      </c>
      <c r="L4973">
        <f t="shared" si="311"/>
        <v>-265.90746760695799</v>
      </c>
    </row>
    <row r="4974" spans="1:12" x14ac:dyDescent="0.25">
      <c r="A4974">
        <v>4303.2429750000001</v>
      </c>
      <c r="B4974">
        <v>0</v>
      </c>
      <c r="C4974">
        <v>253.93037653857999</v>
      </c>
      <c r="D4974">
        <v>0</v>
      </c>
      <c r="E4974">
        <v>0</v>
      </c>
      <c r="F4974">
        <v>1.0843499999999999</v>
      </c>
      <c r="G4974">
        <v>292.02</v>
      </c>
      <c r="I4974">
        <f t="shared" si="308"/>
        <v>4049.3125984614203</v>
      </c>
      <c r="J4974">
        <f t="shared" si="309"/>
        <v>253.93037653857999</v>
      </c>
      <c r="K4974">
        <f t="shared" si="310"/>
        <v>253.93037653857999</v>
      </c>
      <c r="L4974">
        <f t="shared" si="311"/>
        <v>-253.93037653857999</v>
      </c>
    </row>
    <row r="4975" spans="1:12" x14ac:dyDescent="0.25">
      <c r="A4975">
        <v>4329.1770125000003</v>
      </c>
      <c r="B4975">
        <v>0</v>
      </c>
      <c r="C4975">
        <v>268.30288582063298</v>
      </c>
      <c r="D4975">
        <v>0</v>
      </c>
      <c r="E4975">
        <v>0</v>
      </c>
      <c r="F4975">
        <v>1.0843499999999999</v>
      </c>
      <c r="G4975">
        <v>292.02</v>
      </c>
      <c r="I4975">
        <f t="shared" si="308"/>
        <v>4060.8741266793672</v>
      </c>
      <c r="J4975">
        <f t="shared" si="309"/>
        <v>268.30288582063298</v>
      </c>
      <c r="K4975">
        <f t="shared" si="310"/>
        <v>268.30288582063298</v>
      </c>
      <c r="L4975">
        <f t="shared" si="311"/>
        <v>-268.30288582063298</v>
      </c>
    </row>
    <row r="4976" spans="1:12" x14ac:dyDescent="0.25">
      <c r="A4976">
        <v>4369.8100166666663</v>
      </c>
      <c r="B4976">
        <v>780.72744691392006</v>
      </c>
      <c r="C4976">
        <v>311.420413666792</v>
      </c>
      <c r="D4976">
        <v>0</v>
      </c>
      <c r="E4976">
        <v>0</v>
      </c>
      <c r="F4976">
        <v>1.0843499999999999</v>
      </c>
      <c r="G4976">
        <v>292.02</v>
      </c>
      <c r="I4976">
        <f t="shared" si="308"/>
        <v>3277.6621560859544</v>
      </c>
      <c r="J4976">
        <f t="shared" si="309"/>
        <v>1092.1478605807119</v>
      </c>
      <c r="K4976">
        <f t="shared" si="310"/>
        <v>-469.30703324712806</v>
      </c>
      <c r="L4976">
        <f t="shared" si="311"/>
        <v>469.30703324712806</v>
      </c>
    </row>
    <row r="4977" spans="1:12" x14ac:dyDescent="0.25">
      <c r="A4977">
        <v>4593.1559958333346</v>
      </c>
      <c r="B4977">
        <v>2080.4294036063998</v>
      </c>
      <c r="C4977">
        <v>364.11961436765301</v>
      </c>
      <c r="D4977">
        <v>0</v>
      </c>
      <c r="E4977">
        <v>0</v>
      </c>
      <c r="F4977">
        <v>1.0843499999999999</v>
      </c>
      <c r="G4977">
        <v>292.02</v>
      </c>
      <c r="I4977">
        <f t="shared" si="308"/>
        <v>2148.6069778592819</v>
      </c>
      <c r="J4977">
        <f t="shared" si="309"/>
        <v>2444.5490179740527</v>
      </c>
      <c r="K4977">
        <f t="shared" si="310"/>
        <v>-1716.3097892387468</v>
      </c>
      <c r="L4977">
        <f t="shared" si="311"/>
        <v>1716.3097892387468</v>
      </c>
    </row>
    <row r="4978" spans="1:12" x14ac:dyDescent="0.25">
      <c r="A4978">
        <v>4970.9616083333349</v>
      </c>
      <c r="B4978">
        <v>3401.4534370297401</v>
      </c>
      <c r="C4978">
        <v>420.08817130359603</v>
      </c>
      <c r="D4978">
        <v>226.95</v>
      </c>
      <c r="E4978">
        <v>0</v>
      </c>
      <c r="F4978">
        <v>1.0843499999999999</v>
      </c>
      <c r="G4978">
        <v>292.02</v>
      </c>
      <c r="I4978">
        <f t="shared" si="308"/>
        <v>1149.4199999999987</v>
      </c>
      <c r="J4978">
        <f t="shared" si="309"/>
        <v>3821.5416083333362</v>
      </c>
      <c r="K4978">
        <f t="shared" si="310"/>
        <v>-2981.3652657261441</v>
      </c>
      <c r="L4978">
        <f t="shared" si="311"/>
        <v>2981.3652657261441</v>
      </c>
    </row>
    <row r="4979" spans="1:12" x14ac:dyDescent="0.25">
      <c r="A4979">
        <v>5260.5131791666654</v>
      </c>
      <c r="B4979">
        <v>4403.1131791666703</v>
      </c>
      <c r="C4979">
        <v>0</v>
      </c>
      <c r="D4979">
        <v>226.95</v>
      </c>
      <c r="E4979">
        <v>0</v>
      </c>
      <c r="F4979">
        <v>1.0843499999999999</v>
      </c>
      <c r="G4979">
        <v>0</v>
      </c>
      <c r="I4979">
        <f t="shared" si="308"/>
        <v>857.39999999999509</v>
      </c>
      <c r="J4979">
        <f t="shared" si="309"/>
        <v>4403.1131791666703</v>
      </c>
      <c r="K4979">
        <f t="shared" si="310"/>
        <v>-4403.1131791666703</v>
      </c>
      <c r="L4979">
        <f t="shared" si="311"/>
        <v>4403.1131791666703</v>
      </c>
    </row>
    <row r="4980" spans="1:12" x14ac:dyDescent="0.25">
      <c r="A4980">
        <v>5388.4965999999986</v>
      </c>
      <c r="B4980">
        <v>4531.0965999999999</v>
      </c>
      <c r="C4980">
        <v>0</v>
      </c>
      <c r="D4980">
        <v>226.95</v>
      </c>
      <c r="E4980">
        <v>0</v>
      </c>
      <c r="F4980">
        <v>1.0843499999999999</v>
      </c>
      <c r="G4980">
        <v>0</v>
      </c>
      <c r="I4980">
        <f t="shared" si="308"/>
        <v>857.39999999999873</v>
      </c>
      <c r="J4980">
        <f t="shared" si="309"/>
        <v>4531.0965999999999</v>
      </c>
      <c r="K4980">
        <f t="shared" si="310"/>
        <v>-4531.0965999999999</v>
      </c>
      <c r="L4980">
        <f t="shared" si="311"/>
        <v>4531.0965999999999</v>
      </c>
    </row>
    <row r="4981" spans="1:12" x14ac:dyDescent="0.25">
      <c r="A4981">
        <v>5417.0210291666663</v>
      </c>
      <c r="B4981">
        <v>4559.6210291666694</v>
      </c>
      <c r="C4981">
        <v>0</v>
      </c>
      <c r="D4981">
        <v>226.95</v>
      </c>
      <c r="E4981">
        <v>0</v>
      </c>
      <c r="F4981">
        <v>1.0843499999999999</v>
      </c>
      <c r="G4981">
        <v>0</v>
      </c>
      <c r="I4981">
        <f t="shared" si="308"/>
        <v>857.39999999999691</v>
      </c>
      <c r="J4981">
        <f t="shared" si="309"/>
        <v>4559.6210291666694</v>
      </c>
      <c r="K4981">
        <f t="shared" si="310"/>
        <v>-4559.6210291666694</v>
      </c>
      <c r="L4981">
        <f t="shared" si="311"/>
        <v>4559.6210291666694</v>
      </c>
    </row>
    <row r="4982" spans="1:12" x14ac:dyDescent="0.25">
      <c r="A4982">
        <v>5488.4676458333342</v>
      </c>
      <c r="B4982">
        <v>4631.0676458333301</v>
      </c>
      <c r="C4982">
        <v>0</v>
      </c>
      <c r="D4982">
        <v>226.95</v>
      </c>
      <c r="E4982">
        <v>0</v>
      </c>
      <c r="F4982">
        <v>1.0843499999999999</v>
      </c>
      <c r="G4982">
        <v>0</v>
      </c>
      <c r="I4982">
        <f t="shared" si="308"/>
        <v>857.40000000000418</v>
      </c>
      <c r="J4982">
        <f t="shared" si="309"/>
        <v>4631.0676458333301</v>
      </c>
      <c r="K4982">
        <f t="shared" si="310"/>
        <v>-4631.0676458333301</v>
      </c>
      <c r="L4982">
        <f t="shared" si="311"/>
        <v>4631.0676458333301</v>
      </c>
    </row>
    <row r="4983" spans="1:12" x14ac:dyDescent="0.25">
      <c r="A4983">
        <v>5444.7623166666654</v>
      </c>
      <c r="B4983">
        <v>4587.3623166666703</v>
      </c>
      <c r="C4983">
        <v>0</v>
      </c>
      <c r="D4983">
        <v>226.95</v>
      </c>
      <c r="E4983">
        <v>0</v>
      </c>
      <c r="F4983">
        <v>1.0843499999999999</v>
      </c>
      <c r="G4983">
        <v>0</v>
      </c>
      <c r="I4983">
        <f t="shared" si="308"/>
        <v>857.39999999999509</v>
      </c>
      <c r="J4983">
        <f t="shared" si="309"/>
        <v>4587.3623166666703</v>
      </c>
      <c r="K4983">
        <f t="shared" si="310"/>
        <v>-4587.3623166666703</v>
      </c>
      <c r="L4983">
        <f t="shared" si="311"/>
        <v>4587.3623166666703</v>
      </c>
    </row>
    <row r="4984" spans="1:12" x14ac:dyDescent="0.25">
      <c r="A4984">
        <v>5300.8750958333339</v>
      </c>
      <c r="B4984">
        <v>4443.4750958333307</v>
      </c>
      <c r="C4984">
        <v>0</v>
      </c>
      <c r="D4984">
        <v>226.95</v>
      </c>
      <c r="E4984">
        <v>0</v>
      </c>
      <c r="F4984">
        <v>1.0843499999999999</v>
      </c>
      <c r="G4984">
        <v>0</v>
      </c>
      <c r="I4984">
        <f t="shared" si="308"/>
        <v>857.40000000000327</v>
      </c>
      <c r="J4984">
        <f t="shared" si="309"/>
        <v>4443.4750958333307</v>
      </c>
      <c r="K4984">
        <f t="shared" si="310"/>
        <v>-4443.4750958333307</v>
      </c>
      <c r="L4984">
        <f t="shared" si="311"/>
        <v>4443.4750958333307</v>
      </c>
    </row>
    <row r="4985" spans="1:12" x14ac:dyDescent="0.25">
      <c r="A4985">
        <v>5195.2714541666664</v>
      </c>
      <c r="B4985">
        <v>4337.8714541666704</v>
      </c>
      <c r="C4985">
        <v>0</v>
      </c>
      <c r="D4985">
        <v>226.95</v>
      </c>
      <c r="E4985">
        <v>0</v>
      </c>
      <c r="F4985">
        <v>1.0843499999999999</v>
      </c>
      <c r="G4985">
        <v>0</v>
      </c>
      <c r="I4985">
        <f t="shared" si="308"/>
        <v>857.399999999996</v>
      </c>
      <c r="J4985">
        <f t="shared" si="309"/>
        <v>4337.8714541666704</v>
      </c>
      <c r="K4985">
        <f t="shared" si="310"/>
        <v>-4337.8714541666704</v>
      </c>
      <c r="L4985">
        <f t="shared" si="311"/>
        <v>4337.8714541666704</v>
      </c>
    </row>
    <row r="4986" spans="1:12" x14ac:dyDescent="0.25">
      <c r="A4986">
        <v>5095.7221</v>
      </c>
      <c r="B4986">
        <v>3769.8287066246398</v>
      </c>
      <c r="C4986">
        <v>0</v>
      </c>
      <c r="D4986">
        <v>50.476606624641001</v>
      </c>
      <c r="E4986">
        <v>0</v>
      </c>
      <c r="F4986">
        <v>1.0843499999999999</v>
      </c>
      <c r="G4986">
        <v>292.02</v>
      </c>
      <c r="I4986">
        <f t="shared" si="308"/>
        <v>1325.8933933753601</v>
      </c>
      <c r="J4986">
        <f t="shared" si="309"/>
        <v>3769.8287066246398</v>
      </c>
      <c r="K4986">
        <f t="shared" si="310"/>
        <v>-3769.8287066246398</v>
      </c>
      <c r="L4986">
        <f t="shared" si="311"/>
        <v>3769.8287066246398</v>
      </c>
    </row>
    <row r="4987" spans="1:12" x14ac:dyDescent="0.25">
      <c r="A4987">
        <v>5068.6434708333354</v>
      </c>
      <c r="B4987">
        <v>2340.9828619056002</v>
      </c>
      <c r="C4987">
        <v>0</v>
      </c>
      <c r="D4987">
        <v>0</v>
      </c>
      <c r="E4987">
        <v>201.9</v>
      </c>
      <c r="F4987">
        <v>1.0843499999999999</v>
      </c>
      <c r="G4987">
        <v>292.02</v>
      </c>
      <c r="I4987">
        <f t="shared" si="308"/>
        <v>2727.6606089277352</v>
      </c>
      <c r="J4987">
        <f t="shared" si="309"/>
        <v>2340.9828619056002</v>
      </c>
      <c r="K4987">
        <f t="shared" si="310"/>
        <v>-2340.9828619056002</v>
      </c>
      <c r="L4987">
        <f t="shared" si="311"/>
        <v>2340.9828619056002</v>
      </c>
    </row>
    <row r="4988" spans="1:12" x14ac:dyDescent="0.25">
      <c r="A4988">
        <v>5080.1797500000002</v>
      </c>
      <c r="B4988">
        <v>955.51816842768005</v>
      </c>
      <c r="C4988">
        <v>0</v>
      </c>
      <c r="D4988">
        <v>0</v>
      </c>
      <c r="E4988">
        <v>201.9</v>
      </c>
      <c r="F4988">
        <v>1.0843499999999999</v>
      </c>
      <c r="G4988">
        <v>292.02</v>
      </c>
      <c r="I4988">
        <f t="shared" si="308"/>
        <v>4124.6615815723198</v>
      </c>
      <c r="J4988">
        <f t="shared" si="309"/>
        <v>955.51816842768005</v>
      </c>
      <c r="K4988">
        <f t="shared" si="310"/>
        <v>-955.51816842768005</v>
      </c>
      <c r="L4988">
        <f t="shared" si="311"/>
        <v>955.51816842768005</v>
      </c>
    </row>
    <row r="4989" spans="1:12" x14ac:dyDescent="0.25">
      <c r="A4989">
        <v>5107.4391041666659</v>
      </c>
      <c r="B4989">
        <v>0</v>
      </c>
      <c r="C4989">
        <v>0</v>
      </c>
      <c r="D4989">
        <v>0</v>
      </c>
      <c r="E4989">
        <v>201.9</v>
      </c>
      <c r="F4989">
        <v>1.0843499999999999</v>
      </c>
      <c r="G4989">
        <v>292.02</v>
      </c>
      <c r="I4989">
        <f t="shared" si="308"/>
        <v>5107.4391041666659</v>
      </c>
      <c r="J4989">
        <f t="shared" si="309"/>
        <v>0</v>
      </c>
      <c r="K4989">
        <f t="shared" si="310"/>
        <v>0</v>
      </c>
      <c r="L4989">
        <f t="shared" si="311"/>
        <v>0</v>
      </c>
    </row>
    <row r="4990" spans="1:12" x14ac:dyDescent="0.25">
      <c r="A4990">
        <v>5171.084425</v>
      </c>
      <c r="B4990">
        <v>0</v>
      </c>
      <c r="C4990">
        <v>0</v>
      </c>
      <c r="D4990">
        <v>0</v>
      </c>
      <c r="E4990">
        <v>201.9</v>
      </c>
      <c r="F4990">
        <v>1.0843499999999999</v>
      </c>
      <c r="G4990">
        <v>292.02</v>
      </c>
      <c r="I4990">
        <f t="shared" si="308"/>
        <v>5171.084425</v>
      </c>
      <c r="J4990">
        <f t="shared" si="309"/>
        <v>0</v>
      </c>
      <c r="K4990">
        <f t="shared" si="310"/>
        <v>0</v>
      </c>
      <c r="L4990">
        <f t="shared" si="311"/>
        <v>0</v>
      </c>
    </row>
    <row r="4991" spans="1:12" x14ac:dyDescent="0.25">
      <c r="A4991">
        <v>5148.5239208333342</v>
      </c>
      <c r="B4991">
        <v>0</v>
      </c>
      <c r="C4991">
        <v>0</v>
      </c>
      <c r="D4991">
        <v>0</v>
      </c>
      <c r="E4991">
        <v>201.9</v>
      </c>
      <c r="F4991">
        <v>1.0843499999999999</v>
      </c>
      <c r="G4991">
        <v>292.02</v>
      </c>
      <c r="I4991">
        <f t="shared" si="308"/>
        <v>5148.5239208333342</v>
      </c>
      <c r="J4991">
        <f t="shared" si="309"/>
        <v>0</v>
      </c>
      <c r="K4991">
        <f t="shared" si="310"/>
        <v>0</v>
      </c>
      <c r="L4991">
        <f t="shared" si="311"/>
        <v>0</v>
      </c>
    </row>
    <row r="4992" spans="1:12" x14ac:dyDescent="0.25">
      <c r="A4992">
        <v>4846.4722041666664</v>
      </c>
      <c r="B4992">
        <v>0</v>
      </c>
      <c r="C4992">
        <v>0</v>
      </c>
      <c r="D4992">
        <v>0</v>
      </c>
      <c r="E4992">
        <v>201.9</v>
      </c>
      <c r="F4992">
        <v>1.0843499999999999</v>
      </c>
      <c r="G4992">
        <v>292.02</v>
      </c>
      <c r="I4992">
        <f t="shared" si="308"/>
        <v>4846.4722041666664</v>
      </c>
      <c r="J4992">
        <f t="shared" si="309"/>
        <v>0</v>
      </c>
      <c r="K4992">
        <f t="shared" si="310"/>
        <v>0</v>
      </c>
      <c r="L4992">
        <f t="shared" si="311"/>
        <v>0</v>
      </c>
    </row>
    <row r="4993" spans="1:12" x14ac:dyDescent="0.25">
      <c r="A4993">
        <v>4572.1316541666656</v>
      </c>
      <c r="B4993">
        <v>0</v>
      </c>
      <c r="C4993">
        <v>0</v>
      </c>
      <c r="D4993">
        <v>0</v>
      </c>
      <c r="E4993">
        <v>201.9</v>
      </c>
      <c r="F4993">
        <v>1.0843499999999999</v>
      </c>
      <c r="G4993">
        <v>292.02</v>
      </c>
      <c r="I4993">
        <f t="shared" si="308"/>
        <v>4572.1316541666656</v>
      </c>
      <c r="J4993">
        <f t="shared" si="309"/>
        <v>0</v>
      </c>
      <c r="K4993">
        <f t="shared" si="310"/>
        <v>0</v>
      </c>
      <c r="L4993">
        <f t="shared" si="311"/>
        <v>0</v>
      </c>
    </row>
    <row r="4994" spans="1:12" x14ac:dyDescent="0.25">
      <c r="A4994">
        <v>4321.6769250000007</v>
      </c>
      <c r="B4994">
        <v>0</v>
      </c>
      <c r="C4994">
        <v>0</v>
      </c>
      <c r="D4994">
        <v>0</v>
      </c>
      <c r="E4994">
        <v>0</v>
      </c>
      <c r="F4994">
        <v>1.0843499999999999</v>
      </c>
      <c r="G4994">
        <v>292.02</v>
      </c>
      <c r="I4994">
        <f t="shared" si="308"/>
        <v>4321.6769250000007</v>
      </c>
      <c r="J4994">
        <f t="shared" si="309"/>
        <v>0</v>
      </c>
      <c r="K4994">
        <f t="shared" si="310"/>
        <v>0</v>
      </c>
      <c r="L4994">
        <f t="shared" si="311"/>
        <v>0</v>
      </c>
    </row>
    <row r="4995" spans="1:12" x14ac:dyDescent="0.25">
      <c r="A4995">
        <v>4100.3189208333351</v>
      </c>
      <c r="B4995">
        <v>0</v>
      </c>
      <c r="C4995">
        <v>0</v>
      </c>
      <c r="D4995">
        <v>0</v>
      </c>
      <c r="E4995">
        <v>0</v>
      </c>
      <c r="F4995">
        <v>1.0843499999999999</v>
      </c>
      <c r="G4995">
        <v>292.02</v>
      </c>
      <c r="I4995">
        <f t="shared" ref="I4995:I5058" si="312">A4995-J4995</f>
        <v>4100.3189208333351</v>
      </c>
      <c r="J4995">
        <f t="shared" ref="J4995:J5058" si="313">B4995+C4995</f>
        <v>0</v>
      </c>
      <c r="K4995">
        <f t="shared" ref="K4995:K5058" si="314">C4995-B4995</f>
        <v>0</v>
      </c>
      <c r="L4995">
        <f t="shared" ref="L4995:L5058" si="315">B4995-C4995</f>
        <v>0</v>
      </c>
    </row>
    <row r="4996" spans="1:12" x14ac:dyDescent="0.25">
      <c r="A4996">
        <v>3971.0101833333342</v>
      </c>
      <c r="B4996">
        <v>0</v>
      </c>
      <c r="C4996">
        <v>0</v>
      </c>
      <c r="D4996">
        <v>0</v>
      </c>
      <c r="E4996">
        <v>0</v>
      </c>
      <c r="F4996">
        <v>1.0843499999999999</v>
      </c>
      <c r="G4996">
        <v>292.02</v>
      </c>
      <c r="I4996">
        <f t="shared" si="312"/>
        <v>3971.0101833333342</v>
      </c>
      <c r="J4996">
        <f t="shared" si="313"/>
        <v>0</v>
      </c>
      <c r="K4996">
        <f t="shared" si="314"/>
        <v>0</v>
      </c>
      <c r="L4996">
        <f t="shared" si="315"/>
        <v>0</v>
      </c>
    </row>
    <row r="4997" spans="1:12" x14ac:dyDescent="0.25">
      <c r="A4997">
        <v>3902.2141999999999</v>
      </c>
      <c r="B4997">
        <v>0</v>
      </c>
      <c r="C4997">
        <v>0</v>
      </c>
      <c r="D4997">
        <v>0</v>
      </c>
      <c r="E4997">
        <v>0</v>
      </c>
      <c r="F4997">
        <v>1.0843499999999999</v>
      </c>
      <c r="G4997">
        <v>292.02</v>
      </c>
      <c r="I4997">
        <f t="shared" si="312"/>
        <v>3902.2141999999999</v>
      </c>
      <c r="J4997">
        <f t="shared" si="313"/>
        <v>0</v>
      </c>
      <c r="K4997">
        <f t="shared" si="314"/>
        <v>0</v>
      </c>
      <c r="L4997">
        <f t="shared" si="315"/>
        <v>0</v>
      </c>
    </row>
    <row r="4998" spans="1:12" x14ac:dyDescent="0.25">
      <c r="A4998">
        <v>3847.6653708333338</v>
      </c>
      <c r="B4998">
        <v>0</v>
      </c>
      <c r="C4998">
        <v>0</v>
      </c>
      <c r="D4998">
        <v>0</v>
      </c>
      <c r="E4998">
        <v>0</v>
      </c>
      <c r="F4998">
        <v>1.0843499999999999</v>
      </c>
      <c r="G4998">
        <v>292.02</v>
      </c>
      <c r="I4998">
        <f t="shared" si="312"/>
        <v>3847.6653708333338</v>
      </c>
      <c r="J4998">
        <f t="shared" si="313"/>
        <v>0</v>
      </c>
      <c r="K4998">
        <f t="shared" si="314"/>
        <v>0</v>
      </c>
      <c r="L4998">
        <f t="shared" si="315"/>
        <v>0</v>
      </c>
    </row>
    <row r="4999" spans="1:12" x14ac:dyDescent="0.25">
      <c r="A4999">
        <v>3852.0630124999998</v>
      </c>
      <c r="B4999">
        <v>0</v>
      </c>
      <c r="C4999">
        <v>0</v>
      </c>
      <c r="D4999">
        <v>0</v>
      </c>
      <c r="E4999">
        <v>0</v>
      </c>
      <c r="F4999">
        <v>1.0843499999999999</v>
      </c>
      <c r="G4999">
        <v>292.02</v>
      </c>
      <c r="I4999">
        <f t="shared" si="312"/>
        <v>3852.0630124999998</v>
      </c>
      <c r="J4999">
        <f t="shared" si="313"/>
        <v>0</v>
      </c>
      <c r="K4999">
        <f t="shared" si="314"/>
        <v>0</v>
      </c>
      <c r="L4999">
        <f t="shared" si="315"/>
        <v>0</v>
      </c>
    </row>
    <row r="5000" spans="1:12" x14ac:dyDescent="0.25">
      <c r="A5000">
        <v>3783.2067874999998</v>
      </c>
      <c r="B5000">
        <v>867.08992311743998</v>
      </c>
      <c r="C5000">
        <v>0</v>
      </c>
      <c r="D5000">
        <v>0</v>
      </c>
      <c r="E5000">
        <v>0</v>
      </c>
      <c r="F5000">
        <v>1.0843499999999999</v>
      </c>
      <c r="G5000">
        <v>292.02</v>
      </c>
      <c r="I5000">
        <f t="shared" si="312"/>
        <v>2916.1168643825599</v>
      </c>
      <c r="J5000">
        <f t="shared" si="313"/>
        <v>867.08992311743998</v>
      </c>
      <c r="K5000">
        <f t="shared" si="314"/>
        <v>-867.08992311743998</v>
      </c>
      <c r="L5000">
        <f t="shared" si="315"/>
        <v>867.08992311743998</v>
      </c>
    </row>
    <row r="5001" spans="1:12" x14ac:dyDescent="0.25">
      <c r="A5001">
        <v>3942.3050291666659</v>
      </c>
      <c r="B5001">
        <v>2330.8539295113601</v>
      </c>
      <c r="C5001">
        <v>0</v>
      </c>
      <c r="D5001">
        <v>0</v>
      </c>
      <c r="E5001">
        <v>25.4578084475861</v>
      </c>
      <c r="F5001">
        <v>1.0843499999999999</v>
      </c>
      <c r="G5001">
        <v>292.02</v>
      </c>
      <c r="I5001">
        <f t="shared" si="312"/>
        <v>1611.4510996553058</v>
      </c>
      <c r="J5001">
        <f t="shared" si="313"/>
        <v>2330.8539295113601</v>
      </c>
      <c r="K5001">
        <f t="shared" si="314"/>
        <v>-2330.8539295113601</v>
      </c>
      <c r="L5001">
        <f t="shared" si="315"/>
        <v>2330.8539295113601</v>
      </c>
    </row>
    <row r="5002" spans="1:12" x14ac:dyDescent="0.25">
      <c r="A5002">
        <v>4230.9830958333341</v>
      </c>
      <c r="B5002">
        <v>3373.5830958333299</v>
      </c>
      <c r="C5002">
        <v>0</v>
      </c>
      <c r="D5002">
        <v>226.95</v>
      </c>
      <c r="E5002">
        <v>0</v>
      </c>
      <c r="F5002">
        <v>1.0843499999999999</v>
      </c>
      <c r="G5002">
        <v>0</v>
      </c>
      <c r="I5002">
        <f t="shared" si="312"/>
        <v>857.40000000000418</v>
      </c>
      <c r="J5002">
        <f t="shared" si="313"/>
        <v>3373.5830958333299</v>
      </c>
      <c r="K5002">
        <f t="shared" si="314"/>
        <v>-3373.5830958333299</v>
      </c>
      <c r="L5002">
        <f t="shared" si="315"/>
        <v>3373.5830958333299</v>
      </c>
    </row>
    <row r="5003" spans="1:12" x14ac:dyDescent="0.25">
      <c r="A5003">
        <v>4483.1848333333337</v>
      </c>
      <c r="B5003">
        <v>3625.78483333333</v>
      </c>
      <c r="C5003">
        <v>0</v>
      </c>
      <c r="D5003">
        <v>226.95</v>
      </c>
      <c r="E5003">
        <v>0</v>
      </c>
      <c r="F5003">
        <v>1.0843499999999999</v>
      </c>
      <c r="G5003">
        <v>0</v>
      </c>
      <c r="I5003">
        <f t="shared" si="312"/>
        <v>857.40000000000373</v>
      </c>
      <c r="J5003">
        <f t="shared" si="313"/>
        <v>3625.78483333333</v>
      </c>
      <c r="K5003">
        <f t="shared" si="314"/>
        <v>-3625.78483333333</v>
      </c>
      <c r="L5003">
        <f t="shared" si="315"/>
        <v>3625.78483333333</v>
      </c>
    </row>
    <row r="5004" spans="1:12" x14ac:dyDescent="0.25">
      <c r="A5004">
        <v>4668.6388041666651</v>
      </c>
      <c r="B5004">
        <v>3811.23880416667</v>
      </c>
      <c r="C5004">
        <v>0</v>
      </c>
      <c r="D5004">
        <v>226.95</v>
      </c>
      <c r="E5004">
        <v>0</v>
      </c>
      <c r="F5004">
        <v>1.0843499999999999</v>
      </c>
      <c r="G5004">
        <v>0</v>
      </c>
      <c r="I5004">
        <f t="shared" si="312"/>
        <v>857.39999999999509</v>
      </c>
      <c r="J5004">
        <f t="shared" si="313"/>
        <v>3811.23880416667</v>
      </c>
      <c r="K5004">
        <f t="shared" si="314"/>
        <v>-3811.23880416667</v>
      </c>
      <c r="L5004">
        <f t="shared" si="315"/>
        <v>3811.23880416667</v>
      </c>
    </row>
    <row r="5005" spans="1:12" x14ac:dyDescent="0.25">
      <c r="A5005">
        <v>4794.6643708333349</v>
      </c>
      <c r="B5005">
        <v>3937.2643708333298</v>
      </c>
      <c r="C5005">
        <v>0</v>
      </c>
      <c r="D5005">
        <v>226.95</v>
      </c>
      <c r="E5005">
        <v>0</v>
      </c>
      <c r="F5005">
        <v>1.0843499999999999</v>
      </c>
      <c r="G5005">
        <v>0</v>
      </c>
      <c r="I5005">
        <f t="shared" si="312"/>
        <v>857.40000000000509</v>
      </c>
      <c r="J5005">
        <f t="shared" si="313"/>
        <v>3937.2643708333298</v>
      </c>
      <c r="K5005">
        <f t="shared" si="314"/>
        <v>-3937.2643708333298</v>
      </c>
      <c r="L5005">
        <f t="shared" si="315"/>
        <v>3937.2643708333298</v>
      </c>
    </row>
    <row r="5006" spans="1:12" x14ac:dyDescent="0.25">
      <c r="A5006">
        <v>4887.9184708333341</v>
      </c>
      <c r="B5006">
        <v>4030.51847083333</v>
      </c>
      <c r="C5006">
        <v>0</v>
      </c>
      <c r="D5006">
        <v>226.95</v>
      </c>
      <c r="E5006">
        <v>0</v>
      </c>
      <c r="F5006">
        <v>1.0843499999999999</v>
      </c>
      <c r="G5006">
        <v>0</v>
      </c>
      <c r="I5006">
        <f t="shared" si="312"/>
        <v>857.40000000000418</v>
      </c>
      <c r="J5006">
        <f t="shared" si="313"/>
        <v>4030.51847083333</v>
      </c>
      <c r="K5006">
        <f t="shared" si="314"/>
        <v>-4030.51847083333</v>
      </c>
      <c r="L5006">
        <f t="shared" si="315"/>
        <v>4030.51847083333</v>
      </c>
    </row>
    <row r="5007" spans="1:12" x14ac:dyDescent="0.25">
      <c r="A5007">
        <v>4951.1421</v>
      </c>
      <c r="B5007">
        <v>4093.7420999999999</v>
      </c>
      <c r="C5007">
        <v>0</v>
      </c>
      <c r="D5007">
        <v>226.95</v>
      </c>
      <c r="E5007">
        <v>0</v>
      </c>
      <c r="F5007">
        <v>1.0843499999999999</v>
      </c>
      <c r="G5007">
        <v>0</v>
      </c>
      <c r="I5007">
        <f t="shared" si="312"/>
        <v>857.40000000000009</v>
      </c>
      <c r="J5007">
        <f t="shared" si="313"/>
        <v>4093.7420999999999</v>
      </c>
      <c r="K5007">
        <f t="shared" si="314"/>
        <v>-4093.7420999999999</v>
      </c>
      <c r="L5007">
        <f t="shared" si="315"/>
        <v>4093.7420999999999</v>
      </c>
    </row>
    <row r="5008" spans="1:12" x14ac:dyDescent="0.25">
      <c r="A5008">
        <v>4842.4661333333352</v>
      </c>
      <c r="B5008">
        <v>3985.0661333333301</v>
      </c>
      <c r="C5008">
        <v>0</v>
      </c>
      <c r="D5008">
        <v>226.95</v>
      </c>
      <c r="E5008">
        <v>0</v>
      </c>
      <c r="F5008">
        <v>1.0843499999999999</v>
      </c>
      <c r="G5008">
        <v>0</v>
      </c>
      <c r="I5008">
        <f t="shared" si="312"/>
        <v>857.40000000000509</v>
      </c>
      <c r="J5008">
        <f t="shared" si="313"/>
        <v>3985.0661333333301</v>
      </c>
      <c r="K5008">
        <f t="shared" si="314"/>
        <v>-3985.0661333333301</v>
      </c>
      <c r="L5008">
        <f t="shared" si="315"/>
        <v>3985.0661333333301</v>
      </c>
    </row>
    <row r="5009" spans="1:12" x14ac:dyDescent="0.25">
      <c r="A5009">
        <v>4733.7600458333354</v>
      </c>
      <c r="B5009">
        <v>3876.3600458333299</v>
      </c>
      <c r="C5009">
        <v>0</v>
      </c>
      <c r="D5009">
        <v>226.95</v>
      </c>
      <c r="E5009">
        <v>0</v>
      </c>
      <c r="F5009">
        <v>1.0843499999999999</v>
      </c>
      <c r="G5009">
        <v>0</v>
      </c>
      <c r="I5009">
        <f t="shared" si="312"/>
        <v>857.40000000000555</v>
      </c>
      <c r="J5009">
        <f t="shared" si="313"/>
        <v>3876.3600458333299</v>
      </c>
      <c r="K5009">
        <f t="shared" si="314"/>
        <v>-3876.3600458333299</v>
      </c>
      <c r="L5009">
        <f t="shared" si="315"/>
        <v>3876.3600458333299</v>
      </c>
    </row>
    <row r="5010" spans="1:12" x14ac:dyDescent="0.25">
      <c r="A5010">
        <v>4701.9524458333344</v>
      </c>
      <c r="B5010">
        <v>3552.5324458333298</v>
      </c>
      <c r="C5010">
        <v>0</v>
      </c>
      <c r="D5010">
        <v>226.95</v>
      </c>
      <c r="E5010">
        <v>0</v>
      </c>
      <c r="F5010">
        <v>1.0843499999999999</v>
      </c>
      <c r="G5010">
        <v>292.02</v>
      </c>
      <c r="I5010">
        <f t="shared" si="312"/>
        <v>1149.4200000000046</v>
      </c>
      <c r="J5010">
        <f t="shared" si="313"/>
        <v>3552.5324458333298</v>
      </c>
      <c r="K5010">
        <f t="shared" si="314"/>
        <v>-3552.5324458333298</v>
      </c>
      <c r="L5010">
        <f t="shared" si="315"/>
        <v>3552.5324458333298</v>
      </c>
    </row>
    <row r="5011" spans="1:12" x14ac:dyDescent="0.25">
      <c r="A5011">
        <v>4679.8136333333341</v>
      </c>
      <c r="B5011">
        <v>2085.2369676653202</v>
      </c>
      <c r="C5011">
        <v>1445.15666566801</v>
      </c>
      <c r="D5011">
        <v>226.95</v>
      </c>
      <c r="E5011">
        <v>0</v>
      </c>
      <c r="F5011">
        <v>1.0843499999999999</v>
      </c>
      <c r="G5011">
        <v>292.02</v>
      </c>
      <c r="I5011">
        <f t="shared" si="312"/>
        <v>1149.4200000000037</v>
      </c>
      <c r="J5011">
        <f t="shared" si="313"/>
        <v>3530.3936333333304</v>
      </c>
      <c r="K5011">
        <f t="shared" si="314"/>
        <v>-640.08030199731024</v>
      </c>
      <c r="L5011">
        <f t="shared" si="315"/>
        <v>640.08030199731024</v>
      </c>
    </row>
    <row r="5012" spans="1:12" x14ac:dyDescent="0.25">
      <c r="A5012">
        <v>4707.4344375000001</v>
      </c>
      <c r="B5012">
        <v>787.85768221776004</v>
      </c>
      <c r="C5012">
        <v>976.47899634313399</v>
      </c>
      <c r="D5012">
        <v>0</v>
      </c>
      <c r="E5012">
        <v>201.9</v>
      </c>
      <c r="F5012">
        <v>1.0843499999999999</v>
      </c>
      <c r="G5012">
        <v>292.02</v>
      </c>
      <c r="I5012">
        <f t="shared" si="312"/>
        <v>2943.0977589391059</v>
      </c>
      <c r="J5012">
        <f t="shared" si="313"/>
        <v>1764.3366785608941</v>
      </c>
      <c r="K5012">
        <f t="shared" si="314"/>
        <v>188.62131412537394</v>
      </c>
      <c r="L5012">
        <f t="shared" si="315"/>
        <v>-188.62131412537394</v>
      </c>
    </row>
    <row r="5013" spans="1:12" x14ac:dyDescent="0.25">
      <c r="A5013">
        <v>4793.6101416666661</v>
      </c>
      <c r="B5013">
        <v>0</v>
      </c>
      <c r="C5013">
        <v>472.50410918227499</v>
      </c>
      <c r="D5013">
        <v>0</v>
      </c>
      <c r="E5013">
        <v>201.9</v>
      </c>
      <c r="F5013">
        <v>1.0843499999999999</v>
      </c>
      <c r="G5013">
        <v>292.02</v>
      </c>
      <c r="I5013">
        <f t="shared" si="312"/>
        <v>4321.1060324843911</v>
      </c>
      <c r="J5013">
        <f t="shared" si="313"/>
        <v>472.50410918227499</v>
      </c>
      <c r="K5013">
        <f t="shared" si="314"/>
        <v>472.50410918227499</v>
      </c>
      <c r="L5013">
        <f t="shared" si="315"/>
        <v>-472.50410918227499</v>
      </c>
    </row>
    <row r="5014" spans="1:12" x14ac:dyDescent="0.25">
      <c r="A5014">
        <v>4986.3834750000015</v>
      </c>
      <c r="B5014">
        <v>0</v>
      </c>
      <c r="C5014">
        <v>217.99910333344701</v>
      </c>
      <c r="D5014">
        <v>0</v>
      </c>
      <c r="E5014">
        <v>201.9</v>
      </c>
      <c r="F5014">
        <v>1.0843499999999999</v>
      </c>
      <c r="G5014">
        <v>292.02</v>
      </c>
      <c r="I5014">
        <f t="shared" si="312"/>
        <v>4768.3843716665542</v>
      </c>
      <c r="J5014">
        <f t="shared" si="313"/>
        <v>217.99910333344701</v>
      </c>
      <c r="K5014">
        <f t="shared" si="314"/>
        <v>217.99910333344701</v>
      </c>
      <c r="L5014">
        <f t="shared" si="315"/>
        <v>-217.99910333344701</v>
      </c>
    </row>
    <row r="5015" spans="1:12" x14ac:dyDescent="0.25">
      <c r="A5015">
        <v>5195.0304875000011</v>
      </c>
      <c r="B5015">
        <v>0</v>
      </c>
      <c r="C5015">
        <v>168.03851157610001</v>
      </c>
      <c r="D5015">
        <v>0</v>
      </c>
      <c r="E5015">
        <v>201.9</v>
      </c>
      <c r="F5015">
        <v>1.0843499999999999</v>
      </c>
      <c r="G5015">
        <v>292.02</v>
      </c>
      <c r="I5015">
        <f t="shared" si="312"/>
        <v>5026.991975923901</v>
      </c>
      <c r="J5015">
        <f t="shared" si="313"/>
        <v>168.03851157610001</v>
      </c>
      <c r="K5015">
        <f t="shared" si="314"/>
        <v>168.03851157610001</v>
      </c>
      <c r="L5015">
        <f t="shared" si="315"/>
        <v>-168.03851157610001</v>
      </c>
    </row>
    <row r="5016" spans="1:12" x14ac:dyDescent="0.25">
      <c r="A5016">
        <v>4942.8287499999997</v>
      </c>
      <c r="B5016">
        <v>0</v>
      </c>
      <c r="C5016">
        <v>136.226865067494</v>
      </c>
      <c r="D5016">
        <v>0</v>
      </c>
      <c r="E5016">
        <v>201.9</v>
      </c>
      <c r="F5016">
        <v>1.0843499999999999</v>
      </c>
      <c r="G5016">
        <v>292.02</v>
      </c>
      <c r="I5016">
        <f t="shared" si="312"/>
        <v>4806.6018849325055</v>
      </c>
      <c r="J5016">
        <f t="shared" si="313"/>
        <v>136.226865067494</v>
      </c>
      <c r="K5016">
        <f t="shared" si="314"/>
        <v>136.226865067494</v>
      </c>
      <c r="L5016">
        <f t="shared" si="315"/>
        <v>-136.226865067494</v>
      </c>
    </row>
    <row r="5017" spans="1:12" x14ac:dyDescent="0.25">
      <c r="A5017">
        <v>4630.0841375</v>
      </c>
      <c r="B5017">
        <v>0</v>
      </c>
      <c r="C5017">
        <v>74.332942664607003</v>
      </c>
      <c r="D5017">
        <v>0</v>
      </c>
      <c r="E5017">
        <v>201.9</v>
      </c>
      <c r="F5017">
        <v>1.0843499999999999</v>
      </c>
      <c r="G5017">
        <v>292.02</v>
      </c>
      <c r="I5017">
        <f t="shared" si="312"/>
        <v>4555.7511948353931</v>
      </c>
      <c r="J5017">
        <f t="shared" si="313"/>
        <v>74.332942664607003</v>
      </c>
      <c r="K5017">
        <f t="shared" si="314"/>
        <v>74.332942664607003</v>
      </c>
      <c r="L5017">
        <f t="shared" si="315"/>
        <v>-74.332942664607003</v>
      </c>
    </row>
    <row r="5018" spans="1:12" x14ac:dyDescent="0.25">
      <c r="A5018">
        <v>4356.2255208333354</v>
      </c>
      <c r="B5018">
        <v>0</v>
      </c>
      <c r="C5018">
        <v>63.384218798501401</v>
      </c>
      <c r="D5018">
        <v>0</v>
      </c>
      <c r="E5018">
        <v>201.9</v>
      </c>
      <c r="F5018">
        <v>1.0843499999999999</v>
      </c>
      <c r="G5018">
        <v>292.02</v>
      </c>
      <c r="I5018">
        <f t="shared" si="312"/>
        <v>4292.8413020348344</v>
      </c>
      <c r="J5018">
        <f t="shared" si="313"/>
        <v>63.384218798501401</v>
      </c>
      <c r="K5018">
        <f t="shared" si="314"/>
        <v>63.384218798501401</v>
      </c>
      <c r="L5018">
        <f t="shared" si="315"/>
        <v>-63.384218798501401</v>
      </c>
    </row>
    <row r="5019" spans="1:12" x14ac:dyDescent="0.25">
      <c r="A5019">
        <v>4148.7231000000002</v>
      </c>
      <c r="B5019">
        <v>0</v>
      </c>
      <c r="C5019">
        <v>145.31590692709599</v>
      </c>
      <c r="D5019">
        <v>0</v>
      </c>
      <c r="E5019">
        <v>201.9</v>
      </c>
      <c r="F5019">
        <v>1.0843499999999999</v>
      </c>
      <c r="G5019">
        <v>292.02</v>
      </c>
      <c r="I5019">
        <f t="shared" si="312"/>
        <v>4003.4071930729042</v>
      </c>
      <c r="J5019">
        <f t="shared" si="313"/>
        <v>145.31590692709599</v>
      </c>
      <c r="K5019">
        <f t="shared" si="314"/>
        <v>145.31590692709599</v>
      </c>
      <c r="L5019">
        <f t="shared" si="315"/>
        <v>-145.31590692709599</v>
      </c>
    </row>
    <row r="5020" spans="1:12" x14ac:dyDescent="0.25">
      <c r="A5020">
        <v>4047.8183083333338</v>
      </c>
      <c r="B5020">
        <v>0</v>
      </c>
      <c r="C5020">
        <v>287.46623153003702</v>
      </c>
      <c r="D5020">
        <v>0</v>
      </c>
      <c r="E5020">
        <v>134.6</v>
      </c>
      <c r="F5020">
        <v>1.0843499999999999</v>
      </c>
      <c r="G5020">
        <v>292.02</v>
      </c>
      <c r="I5020">
        <f t="shared" si="312"/>
        <v>3760.3520768032968</v>
      </c>
      <c r="J5020">
        <f t="shared" si="313"/>
        <v>287.46623153003702</v>
      </c>
      <c r="K5020">
        <f t="shared" si="314"/>
        <v>287.46623153003702</v>
      </c>
      <c r="L5020">
        <f t="shared" si="315"/>
        <v>-287.46623153003702</v>
      </c>
    </row>
    <row r="5021" spans="1:12" x14ac:dyDescent="0.25">
      <c r="A5021">
        <v>4025.287925000001</v>
      </c>
      <c r="B5021">
        <v>0</v>
      </c>
      <c r="C5021">
        <v>383.282960077057</v>
      </c>
      <c r="D5021">
        <v>0</v>
      </c>
      <c r="E5021">
        <v>0</v>
      </c>
      <c r="F5021">
        <v>1.0843499999999999</v>
      </c>
      <c r="G5021">
        <v>292.02</v>
      </c>
      <c r="I5021">
        <f t="shared" si="312"/>
        <v>3642.0049649229441</v>
      </c>
      <c r="J5021">
        <f t="shared" si="313"/>
        <v>383.282960077057</v>
      </c>
      <c r="K5021">
        <f t="shared" si="314"/>
        <v>383.282960077057</v>
      </c>
      <c r="L5021">
        <f t="shared" si="315"/>
        <v>-383.282960077057</v>
      </c>
    </row>
    <row r="5022" spans="1:12" x14ac:dyDescent="0.25">
      <c r="A5022">
        <v>4089.9272333333338</v>
      </c>
      <c r="B5022">
        <v>0</v>
      </c>
      <c r="C5022">
        <v>551.12801600029206</v>
      </c>
      <c r="D5022">
        <v>0</v>
      </c>
      <c r="E5022">
        <v>0</v>
      </c>
      <c r="F5022">
        <v>1.0843499999999999</v>
      </c>
      <c r="G5022">
        <v>292.02</v>
      </c>
      <c r="I5022">
        <f t="shared" si="312"/>
        <v>3538.7992173330417</v>
      </c>
      <c r="J5022">
        <f t="shared" si="313"/>
        <v>551.12801600029206</v>
      </c>
      <c r="K5022">
        <f t="shared" si="314"/>
        <v>551.12801600029206</v>
      </c>
      <c r="L5022">
        <f t="shared" si="315"/>
        <v>-551.12801600029206</v>
      </c>
    </row>
    <row r="5023" spans="1:12" x14ac:dyDescent="0.25">
      <c r="A5023">
        <v>4451.6483208333348</v>
      </c>
      <c r="B5023">
        <v>0</v>
      </c>
      <c r="C5023">
        <v>701.81661597650998</v>
      </c>
      <c r="D5023">
        <v>0</v>
      </c>
      <c r="E5023">
        <v>0</v>
      </c>
      <c r="F5023">
        <v>1.0843499999999999</v>
      </c>
      <c r="G5023">
        <v>292.02</v>
      </c>
      <c r="I5023">
        <f t="shared" si="312"/>
        <v>3749.8317048568247</v>
      </c>
      <c r="J5023">
        <f t="shared" si="313"/>
        <v>701.81661597650998</v>
      </c>
      <c r="K5023">
        <f t="shared" si="314"/>
        <v>701.81661597650998</v>
      </c>
      <c r="L5023">
        <f t="shared" si="315"/>
        <v>-701.81661597650998</v>
      </c>
    </row>
    <row r="5024" spans="1:12" x14ac:dyDescent="0.25">
      <c r="A5024">
        <v>4833.5202458333342</v>
      </c>
      <c r="B5024">
        <v>80.69827058832</v>
      </c>
      <c r="C5024">
        <v>743.81340830881607</v>
      </c>
      <c r="D5024">
        <v>0</v>
      </c>
      <c r="E5024">
        <v>0</v>
      </c>
      <c r="F5024">
        <v>1.0843499999999999</v>
      </c>
      <c r="G5024">
        <v>292.02</v>
      </c>
      <c r="I5024">
        <f t="shared" si="312"/>
        <v>4009.0085669361979</v>
      </c>
      <c r="J5024">
        <f t="shared" si="313"/>
        <v>824.51167889713611</v>
      </c>
      <c r="K5024">
        <f t="shared" si="314"/>
        <v>663.11513772049602</v>
      </c>
      <c r="L5024">
        <f t="shared" si="315"/>
        <v>-663.11513772049602</v>
      </c>
    </row>
    <row r="5025" spans="1:12" x14ac:dyDescent="0.25">
      <c r="A5025">
        <v>5225.7236166666662</v>
      </c>
      <c r="B5025">
        <v>403.75790379408011</v>
      </c>
      <c r="C5025">
        <v>651.42046517774304</v>
      </c>
      <c r="D5025">
        <v>0</v>
      </c>
      <c r="E5025">
        <v>0</v>
      </c>
      <c r="F5025">
        <v>1.0843499999999999</v>
      </c>
      <c r="G5025">
        <v>292.02</v>
      </c>
      <c r="I5025">
        <f t="shared" si="312"/>
        <v>4170.5452476948431</v>
      </c>
      <c r="J5025">
        <f t="shared" si="313"/>
        <v>1055.1783689718231</v>
      </c>
      <c r="K5025">
        <f t="shared" si="314"/>
        <v>247.66256138366293</v>
      </c>
      <c r="L5025">
        <f t="shared" si="315"/>
        <v>-247.66256138366293</v>
      </c>
    </row>
    <row r="5026" spans="1:12" x14ac:dyDescent="0.25">
      <c r="A5026">
        <v>5669.5842166666662</v>
      </c>
      <c r="B5026">
        <v>572.15140484832</v>
      </c>
      <c r="C5026">
        <v>626.47592670089296</v>
      </c>
      <c r="D5026">
        <v>0</v>
      </c>
      <c r="E5026">
        <v>0</v>
      </c>
      <c r="F5026">
        <v>1.0843499999999999</v>
      </c>
      <c r="G5026">
        <v>292.02</v>
      </c>
      <c r="I5026">
        <f t="shared" si="312"/>
        <v>4470.9568851174536</v>
      </c>
      <c r="J5026">
        <f t="shared" si="313"/>
        <v>1198.6273315492131</v>
      </c>
      <c r="K5026">
        <f t="shared" si="314"/>
        <v>54.324521852572957</v>
      </c>
      <c r="L5026">
        <f t="shared" si="315"/>
        <v>-54.324521852572957</v>
      </c>
    </row>
    <row r="5027" spans="1:12" x14ac:dyDescent="0.25">
      <c r="A5027">
        <v>5955.1899583333334</v>
      </c>
      <c r="B5027">
        <v>1076.99871944544</v>
      </c>
      <c r="C5027">
        <v>701.81661597650998</v>
      </c>
      <c r="D5027">
        <v>0</v>
      </c>
      <c r="E5027">
        <v>0</v>
      </c>
      <c r="F5027">
        <v>1.0843499999999999</v>
      </c>
      <c r="G5027">
        <v>292.02</v>
      </c>
      <c r="I5027">
        <f t="shared" si="312"/>
        <v>4176.374622911384</v>
      </c>
      <c r="J5027">
        <f t="shared" si="313"/>
        <v>1778.8153354219498</v>
      </c>
      <c r="K5027">
        <f t="shared" si="314"/>
        <v>-375.18210346892999</v>
      </c>
      <c r="L5027">
        <f t="shared" si="315"/>
        <v>375.18210346892999</v>
      </c>
    </row>
    <row r="5028" spans="1:12" x14ac:dyDescent="0.25">
      <c r="A5028">
        <v>6104.7398958333324</v>
      </c>
      <c r="B5028">
        <v>2419.8819142396801</v>
      </c>
      <c r="C5028">
        <v>773.21116294142996</v>
      </c>
      <c r="D5028">
        <v>0</v>
      </c>
      <c r="E5028">
        <v>0</v>
      </c>
      <c r="F5028">
        <v>1.0843499999999999</v>
      </c>
      <c r="G5028">
        <v>292.02</v>
      </c>
      <c r="I5028">
        <f t="shared" si="312"/>
        <v>2911.6468186522225</v>
      </c>
      <c r="J5028">
        <f t="shared" si="313"/>
        <v>3193.0930771811099</v>
      </c>
      <c r="K5028">
        <f t="shared" si="314"/>
        <v>-1646.6707512982503</v>
      </c>
      <c r="L5028">
        <f t="shared" si="315"/>
        <v>1646.6707512982503</v>
      </c>
    </row>
    <row r="5029" spans="1:12" x14ac:dyDescent="0.25">
      <c r="A5029">
        <v>6287.3022666666666</v>
      </c>
      <c r="B5029">
        <v>3012.2911838764799</v>
      </c>
      <c r="C5029">
        <v>777.41084217465993</v>
      </c>
      <c r="D5029">
        <v>0</v>
      </c>
      <c r="E5029">
        <v>0</v>
      </c>
      <c r="F5029">
        <v>1.0843499999999999</v>
      </c>
      <c r="G5029">
        <v>292.02</v>
      </c>
      <c r="I5029">
        <f t="shared" si="312"/>
        <v>2497.6002406155267</v>
      </c>
      <c r="J5029">
        <f t="shared" si="313"/>
        <v>3789.7020260511399</v>
      </c>
      <c r="K5029">
        <f t="shared" si="314"/>
        <v>-2234.8803417018198</v>
      </c>
      <c r="L5029">
        <f t="shared" si="315"/>
        <v>2234.8803417018198</v>
      </c>
    </row>
    <row r="5030" spans="1:12" x14ac:dyDescent="0.25">
      <c r="A5030">
        <v>6396.2191999999995</v>
      </c>
      <c r="B5030">
        <v>2817.9756124185601</v>
      </c>
      <c r="C5030">
        <v>1110.48694278531</v>
      </c>
      <c r="D5030">
        <v>0</v>
      </c>
      <c r="E5030">
        <v>0</v>
      </c>
      <c r="F5030">
        <v>1.0843499999999999</v>
      </c>
      <c r="G5030">
        <v>292.02</v>
      </c>
      <c r="I5030">
        <f t="shared" si="312"/>
        <v>2467.7566447961294</v>
      </c>
      <c r="J5030">
        <f t="shared" si="313"/>
        <v>3928.4625552038701</v>
      </c>
      <c r="K5030">
        <f t="shared" si="314"/>
        <v>-1707.4886696332501</v>
      </c>
      <c r="L5030">
        <f t="shared" si="315"/>
        <v>1707.4886696332501</v>
      </c>
    </row>
    <row r="5031" spans="1:12" x14ac:dyDescent="0.25">
      <c r="A5031">
        <v>6308.7181791666671</v>
      </c>
      <c r="B5031">
        <v>2397.4250049182401</v>
      </c>
      <c r="C5031">
        <v>1328.8702629132999</v>
      </c>
      <c r="D5031">
        <v>0</v>
      </c>
      <c r="E5031">
        <v>0</v>
      </c>
      <c r="F5031">
        <v>1.0843499999999999</v>
      </c>
      <c r="G5031">
        <v>292.02</v>
      </c>
      <c r="I5031">
        <f t="shared" si="312"/>
        <v>2582.4229113351271</v>
      </c>
      <c r="J5031">
        <f t="shared" si="313"/>
        <v>3726.2952678315401</v>
      </c>
      <c r="K5031">
        <f t="shared" si="314"/>
        <v>-1068.5547420049402</v>
      </c>
      <c r="L5031">
        <f t="shared" si="315"/>
        <v>1068.5547420049402</v>
      </c>
    </row>
    <row r="5032" spans="1:12" x14ac:dyDescent="0.25">
      <c r="A5032">
        <v>6144.1981875000001</v>
      </c>
      <c r="B5032">
        <v>2818.9085404022399</v>
      </c>
      <c r="C5032">
        <v>920.19993610450001</v>
      </c>
      <c r="D5032">
        <v>0</v>
      </c>
      <c r="E5032">
        <v>0</v>
      </c>
      <c r="F5032">
        <v>1.0843499999999999</v>
      </c>
      <c r="G5032">
        <v>292.02</v>
      </c>
      <c r="I5032">
        <f t="shared" si="312"/>
        <v>2405.0897109932603</v>
      </c>
      <c r="J5032">
        <f t="shared" si="313"/>
        <v>3739.1084765067399</v>
      </c>
      <c r="K5032">
        <f t="shared" si="314"/>
        <v>-1898.7086042977398</v>
      </c>
      <c r="L5032">
        <f t="shared" si="315"/>
        <v>1898.7086042977398</v>
      </c>
    </row>
    <row r="5033" spans="1:12" x14ac:dyDescent="0.25">
      <c r="A5033">
        <v>6120.1617624999999</v>
      </c>
      <c r="B5033">
        <v>2473.79182415376</v>
      </c>
      <c r="C5033">
        <v>756.41244600850803</v>
      </c>
      <c r="D5033">
        <v>0</v>
      </c>
      <c r="E5033">
        <v>0</v>
      </c>
      <c r="F5033">
        <v>1.0843499999999999</v>
      </c>
      <c r="G5033">
        <v>292.02</v>
      </c>
      <c r="I5033">
        <f t="shared" si="312"/>
        <v>2889.9574923377318</v>
      </c>
      <c r="J5033">
        <f t="shared" si="313"/>
        <v>3230.2042701622681</v>
      </c>
      <c r="K5033">
        <f t="shared" si="314"/>
        <v>-1717.3793781452518</v>
      </c>
      <c r="L5033">
        <f t="shared" si="315"/>
        <v>1717.3793781452518</v>
      </c>
    </row>
    <row r="5034" spans="1:12" x14ac:dyDescent="0.25">
      <c r="A5034">
        <v>6094.7698999999993</v>
      </c>
      <c r="B5034">
        <v>1565.8529828937601</v>
      </c>
      <c r="C5034">
        <v>567.50799658737901</v>
      </c>
      <c r="D5034">
        <v>0</v>
      </c>
      <c r="E5034">
        <v>0</v>
      </c>
      <c r="F5034">
        <v>1.0843499999999999</v>
      </c>
      <c r="G5034">
        <v>292.02</v>
      </c>
      <c r="I5034">
        <f t="shared" si="312"/>
        <v>3961.4089205188602</v>
      </c>
      <c r="J5034">
        <f t="shared" si="313"/>
        <v>2133.3609794811391</v>
      </c>
      <c r="K5034">
        <f t="shared" si="314"/>
        <v>-998.34498630638109</v>
      </c>
      <c r="L5034">
        <f t="shared" si="315"/>
        <v>998.34498630638109</v>
      </c>
    </row>
    <row r="5035" spans="1:12" x14ac:dyDescent="0.25">
      <c r="A5035">
        <v>6011.0942249999998</v>
      </c>
      <c r="B5035">
        <v>843.89999895168</v>
      </c>
      <c r="C5035">
        <v>388.07379650440799</v>
      </c>
      <c r="D5035">
        <v>0</v>
      </c>
      <c r="E5035">
        <v>0</v>
      </c>
      <c r="F5035">
        <v>1.0843499999999999</v>
      </c>
      <c r="G5035">
        <v>292.02</v>
      </c>
      <c r="I5035">
        <f t="shared" si="312"/>
        <v>4779.120429543912</v>
      </c>
      <c r="J5035">
        <f t="shared" si="313"/>
        <v>1231.9737954560881</v>
      </c>
      <c r="K5035">
        <f t="shared" si="314"/>
        <v>-455.82620244727201</v>
      </c>
      <c r="L5035">
        <f t="shared" si="315"/>
        <v>455.82620244727201</v>
      </c>
    </row>
    <row r="5036" spans="1:12" x14ac:dyDescent="0.25">
      <c r="A5036">
        <v>5907.7195250000004</v>
      </c>
      <c r="B5036">
        <v>215.57300194320001</v>
      </c>
      <c r="C5036">
        <v>361.72419615397803</v>
      </c>
      <c r="D5036">
        <v>0</v>
      </c>
      <c r="E5036">
        <v>0</v>
      </c>
      <c r="F5036">
        <v>1.0843499999999999</v>
      </c>
      <c r="G5036">
        <v>292.02</v>
      </c>
      <c r="I5036">
        <f t="shared" si="312"/>
        <v>5330.4223269028225</v>
      </c>
      <c r="J5036">
        <f t="shared" si="313"/>
        <v>577.29719809717801</v>
      </c>
      <c r="K5036">
        <f t="shared" si="314"/>
        <v>146.15119421077802</v>
      </c>
      <c r="L5036">
        <f t="shared" si="315"/>
        <v>-146.15119421077802</v>
      </c>
    </row>
    <row r="5037" spans="1:12" x14ac:dyDescent="0.25">
      <c r="A5037">
        <v>5813.6822833333345</v>
      </c>
      <c r="B5037">
        <v>0</v>
      </c>
      <c r="C5037">
        <v>309.02499545311701</v>
      </c>
      <c r="D5037">
        <v>0</v>
      </c>
      <c r="E5037">
        <v>0</v>
      </c>
      <c r="F5037">
        <v>1.0843499999999999</v>
      </c>
      <c r="G5037">
        <v>292.02</v>
      </c>
      <c r="I5037">
        <f t="shared" si="312"/>
        <v>5504.6572878802172</v>
      </c>
      <c r="J5037">
        <f t="shared" si="313"/>
        <v>309.02499545311701</v>
      </c>
      <c r="K5037">
        <f t="shared" si="314"/>
        <v>309.02499545311701</v>
      </c>
      <c r="L5037">
        <f t="shared" si="315"/>
        <v>-309.02499545311701</v>
      </c>
    </row>
    <row r="5038" spans="1:12" x14ac:dyDescent="0.25">
      <c r="A5038">
        <v>5808.7725875000006</v>
      </c>
      <c r="B5038">
        <v>0</v>
      </c>
      <c r="C5038">
        <v>220.39452154712299</v>
      </c>
      <c r="D5038">
        <v>0</v>
      </c>
      <c r="E5038">
        <v>0</v>
      </c>
      <c r="F5038">
        <v>1.0843499999999999</v>
      </c>
      <c r="G5038">
        <v>292.02</v>
      </c>
      <c r="I5038">
        <f t="shared" si="312"/>
        <v>5588.3780659528775</v>
      </c>
      <c r="J5038">
        <f t="shared" si="313"/>
        <v>220.39452154712299</v>
      </c>
      <c r="K5038">
        <f t="shared" si="314"/>
        <v>220.39452154712299</v>
      </c>
      <c r="L5038">
        <f t="shared" si="315"/>
        <v>-220.39452154712299</v>
      </c>
    </row>
    <row r="5039" spans="1:12" x14ac:dyDescent="0.25">
      <c r="A5039">
        <v>5674.4637916666661</v>
      </c>
      <c r="B5039">
        <v>0</v>
      </c>
      <c r="C5039">
        <v>107.44489917875499</v>
      </c>
      <c r="D5039">
        <v>0</v>
      </c>
      <c r="E5039">
        <v>0</v>
      </c>
      <c r="F5039">
        <v>1.0843499999999999</v>
      </c>
      <c r="G5039">
        <v>292.02</v>
      </c>
      <c r="I5039">
        <f t="shared" si="312"/>
        <v>5567.0188924879112</v>
      </c>
      <c r="J5039">
        <f t="shared" si="313"/>
        <v>107.44489917875499</v>
      </c>
      <c r="K5039">
        <f t="shared" si="314"/>
        <v>107.44489917875499</v>
      </c>
      <c r="L5039">
        <f t="shared" si="315"/>
        <v>-107.44489917875499</v>
      </c>
    </row>
    <row r="5040" spans="1:12" x14ac:dyDescent="0.25">
      <c r="A5040">
        <v>5256.175779166666</v>
      </c>
      <c r="B5040">
        <v>0</v>
      </c>
      <c r="C5040">
        <v>50.0893398182304</v>
      </c>
      <c r="D5040">
        <v>0</v>
      </c>
      <c r="E5040">
        <v>0</v>
      </c>
      <c r="F5040">
        <v>1.0843499999999999</v>
      </c>
      <c r="G5040">
        <v>292.02</v>
      </c>
      <c r="I5040">
        <f t="shared" si="312"/>
        <v>5206.0864393484353</v>
      </c>
      <c r="J5040">
        <f t="shared" si="313"/>
        <v>50.0893398182304</v>
      </c>
      <c r="K5040">
        <f t="shared" si="314"/>
        <v>50.0893398182304</v>
      </c>
      <c r="L5040">
        <f t="shared" si="315"/>
        <v>-50.0893398182304</v>
      </c>
    </row>
    <row r="5041" spans="1:12" x14ac:dyDescent="0.25">
      <c r="A5041">
        <v>4999.0944666666664</v>
      </c>
      <c r="B5041">
        <v>0</v>
      </c>
      <c r="C5041">
        <v>41.486771066290402</v>
      </c>
      <c r="D5041">
        <v>0</v>
      </c>
      <c r="E5041">
        <v>0</v>
      </c>
      <c r="F5041">
        <v>1.0843499999999999</v>
      </c>
      <c r="G5041">
        <v>292.02</v>
      </c>
      <c r="I5041">
        <f t="shared" si="312"/>
        <v>4957.6076956003762</v>
      </c>
      <c r="J5041">
        <f t="shared" si="313"/>
        <v>41.486771066290402</v>
      </c>
      <c r="K5041">
        <f t="shared" si="314"/>
        <v>41.486771066290402</v>
      </c>
      <c r="L5041">
        <f t="shared" si="315"/>
        <v>-41.486771066290402</v>
      </c>
    </row>
    <row r="5042" spans="1:12" x14ac:dyDescent="0.25">
      <c r="A5042">
        <v>4711.9224416666657</v>
      </c>
      <c r="B5042">
        <v>0</v>
      </c>
      <c r="C5042">
        <v>48.525236408786803</v>
      </c>
      <c r="D5042">
        <v>0</v>
      </c>
      <c r="E5042">
        <v>0</v>
      </c>
      <c r="F5042">
        <v>1.0843499999999999</v>
      </c>
      <c r="G5042">
        <v>292.02</v>
      </c>
      <c r="I5042">
        <f t="shared" si="312"/>
        <v>4663.3972052578792</v>
      </c>
      <c r="J5042">
        <f t="shared" si="313"/>
        <v>48.525236408786803</v>
      </c>
      <c r="K5042">
        <f t="shared" si="314"/>
        <v>48.525236408786803</v>
      </c>
      <c r="L5042">
        <f t="shared" si="315"/>
        <v>-48.525236408786803</v>
      </c>
    </row>
    <row r="5043" spans="1:12" x14ac:dyDescent="0.25">
      <c r="A5043">
        <v>4504.299537500001</v>
      </c>
      <c r="B5043">
        <v>0</v>
      </c>
      <c r="C5043">
        <v>78.243201188216105</v>
      </c>
      <c r="D5043">
        <v>0</v>
      </c>
      <c r="E5043">
        <v>0</v>
      </c>
      <c r="F5043">
        <v>1.0843499999999999</v>
      </c>
      <c r="G5043">
        <v>292.02</v>
      </c>
      <c r="I5043">
        <f t="shared" si="312"/>
        <v>4426.0563363117844</v>
      </c>
      <c r="J5043">
        <f t="shared" si="313"/>
        <v>78.243201188216105</v>
      </c>
      <c r="K5043">
        <f t="shared" si="314"/>
        <v>78.243201188216105</v>
      </c>
      <c r="L5043">
        <f t="shared" si="315"/>
        <v>-78.243201188216105</v>
      </c>
    </row>
    <row r="5044" spans="1:12" x14ac:dyDescent="0.25">
      <c r="A5044">
        <v>4403.214020833334</v>
      </c>
      <c r="B5044">
        <v>0</v>
      </c>
      <c r="C5044">
        <v>171.06819219596699</v>
      </c>
      <c r="D5044">
        <v>0</v>
      </c>
      <c r="E5044">
        <v>0</v>
      </c>
      <c r="F5044">
        <v>1.0843499999999999</v>
      </c>
      <c r="G5044">
        <v>292.02</v>
      </c>
      <c r="I5044">
        <f t="shared" si="312"/>
        <v>4232.1458286373672</v>
      </c>
      <c r="J5044">
        <f t="shared" si="313"/>
        <v>171.06819219596699</v>
      </c>
      <c r="K5044">
        <f t="shared" si="314"/>
        <v>171.06819219596699</v>
      </c>
      <c r="L5044">
        <f t="shared" si="315"/>
        <v>-171.06819219596699</v>
      </c>
    </row>
    <row r="5045" spans="1:12" x14ac:dyDescent="0.25">
      <c r="A5045">
        <v>4348.6651916666651</v>
      </c>
      <c r="B5045">
        <v>0</v>
      </c>
      <c r="C5045">
        <v>251.53495832490501</v>
      </c>
      <c r="D5045">
        <v>0</v>
      </c>
      <c r="E5045">
        <v>0</v>
      </c>
      <c r="F5045">
        <v>1.0843499999999999</v>
      </c>
      <c r="G5045">
        <v>292.02</v>
      </c>
      <c r="I5045">
        <f t="shared" si="312"/>
        <v>4097.1302333417598</v>
      </c>
      <c r="J5045">
        <f t="shared" si="313"/>
        <v>251.53495832490501</v>
      </c>
      <c r="K5045">
        <f t="shared" si="314"/>
        <v>251.53495832490501</v>
      </c>
      <c r="L5045">
        <f t="shared" si="315"/>
        <v>-251.53495832490501</v>
      </c>
    </row>
    <row r="5046" spans="1:12" x14ac:dyDescent="0.25">
      <c r="A5046">
        <v>4394.207891666666</v>
      </c>
      <c r="B5046">
        <v>0</v>
      </c>
      <c r="C5046">
        <v>306.62957723944101</v>
      </c>
      <c r="D5046">
        <v>0</v>
      </c>
      <c r="E5046">
        <v>0</v>
      </c>
      <c r="F5046">
        <v>1.0843499999999999</v>
      </c>
      <c r="G5046">
        <v>292.02</v>
      </c>
      <c r="I5046">
        <f t="shared" si="312"/>
        <v>4087.578314427225</v>
      </c>
      <c r="J5046">
        <f t="shared" si="313"/>
        <v>306.62957723944101</v>
      </c>
      <c r="K5046">
        <f t="shared" si="314"/>
        <v>306.62957723944101</v>
      </c>
      <c r="L5046">
        <f t="shared" si="315"/>
        <v>-306.62957723944101</v>
      </c>
    </row>
    <row r="5047" spans="1:12" x14ac:dyDescent="0.25">
      <c r="A5047">
        <v>4704.7838041666664</v>
      </c>
      <c r="B5047">
        <v>0</v>
      </c>
      <c r="C5047">
        <v>261.11663117960597</v>
      </c>
      <c r="D5047">
        <v>0</v>
      </c>
      <c r="E5047">
        <v>0</v>
      </c>
      <c r="F5047">
        <v>1.0843499999999999</v>
      </c>
      <c r="G5047">
        <v>292.02</v>
      </c>
      <c r="I5047">
        <f t="shared" si="312"/>
        <v>4443.6671729870604</v>
      </c>
      <c r="J5047">
        <f t="shared" si="313"/>
        <v>261.11663117960597</v>
      </c>
      <c r="K5047">
        <f t="shared" si="314"/>
        <v>261.11663117960597</v>
      </c>
      <c r="L5047">
        <f t="shared" si="315"/>
        <v>-261.11663117960597</v>
      </c>
    </row>
    <row r="5048" spans="1:12" x14ac:dyDescent="0.25">
      <c r="A5048">
        <v>5037.6491333333342</v>
      </c>
      <c r="B5048">
        <v>279.34529339903997</v>
      </c>
      <c r="C5048">
        <v>181.672074365502</v>
      </c>
      <c r="D5048">
        <v>0</v>
      </c>
      <c r="E5048">
        <v>0</v>
      </c>
      <c r="F5048">
        <v>1.0843499999999999</v>
      </c>
      <c r="G5048">
        <v>292.02</v>
      </c>
      <c r="I5048">
        <f t="shared" si="312"/>
        <v>4576.6317655687926</v>
      </c>
      <c r="J5048">
        <f t="shared" si="313"/>
        <v>461.01736776454197</v>
      </c>
      <c r="K5048">
        <f t="shared" si="314"/>
        <v>-97.673219033537976</v>
      </c>
      <c r="L5048">
        <f t="shared" si="315"/>
        <v>97.673219033537976</v>
      </c>
    </row>
    <row r="5049" spans="1:12" x14ac:dyDescent="0.25">
      <c r="A5049">
        <v>5376.4783875000003</v>
      </c>
      <c r="B5049">
        <v>647.18546982144005</v>
      </c>
      <c r="C5049">
        <v>139.25654568736101</v>
      </c>
      <c r="D5049">
        <v>0</v>
      </c>
      <c r="E5049">
        <v>0</v>
      </c>
      <c r="F5049">
        <v>1.0843499999999999</v>
      </c>
      <c r="G5049">
        <v>292.02</v>
      </c>
      <c r="I5049">
        <f t="shared" si="312"/>
        <v>4590.0363719911993</v>
      </c>
      <c r="J5049">
        <f t="shared" si="313"/>
        <v>786.44201550880109</v>
      </c>
      <c r="K5049">
        <f t="shared" si="314"/>
        <v>-507.92892413407901</v>
      </c>
      <c r="L5049">
        <f t="shared" si="315"/>
        <v>507.92892413407901</v>
      </c>
    </row>
    <row r="5050" spans="1:12" x14ac:dyDescent="0.25">
      <c r="A5050">
        <v>5756.633425</v>
      </c>
      <c r="B5050">
        <v>1345.54870331904</v>
      </c>
      <c r="C5050">
        <v>142.28622630722799</v>
      </c>
      <c r="D5050">
        <v>0</v>
      </c>
      <c r="E5050">
        <v>0</v>
      </c>
      <c r="F5050">
        <v>1.0843499999999999</v>
      </c>
      <c r="G5050">
        <v>292.02</v>
      </c>
      <c r="I5050">
        <f t="shared" si="312"/>
        <v>4268.7984953737323</v>
      </c>
      <c r="J5050">
        <f t="shared" si="313"/>
        <v>1487.8349296262679</v>
      </c>
      <c r="K5050">
        <f t="shared" si="314"/>
        <v>-1203.2624770118121</v>
      </c>
      <c r="L5050">
        <f t="shared" si="315"/>
        <v>1203.2624770118121</v>
      </c>
    </row>
    <row r="5051" spans="1:12" x14ac:dyDescent="0.25">
      <c r="A5051">
        <v>6012.6303875000003</v>
      </c>
      <c r="B5051">
        <v>1791.95474350992</v>
      </c>
      <c r="C5051">
        <v>124.108142588025</v>
      </c>
      <c r="D5051">
        <v>0</v>
      </c>
      <c r="E5051">
        <v>0</v>
      </c>
      <c r="F5051">
        <v>1.0843499999999999</v>
      </c>
      <c r="G5051">
        <v>292.02</v>
      </c>
      <c r="I5051">
        <f t="shared" si="312"/>
        <v>4096.5675014020553</v>
      </c>
      <c r="J5051">
        <f t="shared" si="313"/>
        <v>1916.062886097945</v>
      </c>
      <c r="K5051">
        <f t="shared" si="314"/>
        <v>-1667.8466009218951</v>
      </c>
      <c r="L5051">
        <f t="shared" si="315"/>
        <v>1667.8466009218951</v>
      </c>
    </row>
    <row r="5052" spans="1:12" x14ac:dyDescent="0.25">
      <c r="A5052">
        <v>6137.5113625000004</v>
      </c>
      <c r="B5052">
        <v>1852.9948887278399</v>
      </c>
      <c r="C5052">
        <v>96.841017009220096</v>
      </c>
      <c r="D5052">
        <v>0</v>
      </c>
      <c r="E5052">
        <v>0</v>
      </c>
      <c r="F5052">
        <v>1.0843499999999999</v>
      </c>
      <c r="G5052">
        <v>292.02</v>
      </c>
      <c r="I5052">
        <f t="shared" si="312"/>
        <v>4187.6754567629405</v>
      </c>
      <c r="J5052">
        <f t="shared" si="313"/>
        <v>1949.8359057370601</v>
      </c>
      <c r="K5052">
        <f t="shared" si="314"/>
        <v>-1756.1538717186197</v>
      </c>
      <c r="L5052">
        <f t="shared" si="315"/>
        <v>1756.1538717186197</v>
      </c>
    </row>
    <row r="5053" spans="1:12" x14ac:dyDescent="0.25">
      <c r="A5053">
        <v>6277.2117874999994</v>
      </c>
      <c r="B5053">
        <v>2631.1234648300801</v>
      </c>
      <c r="C5053">
        <v>83.71756312126881</v>
      </c>
      <c r="D5053">
        <v>0</v>
      </c>
      <c r="E5053">
        <v>0</v>
      </c>
      <c r="F5053">
        <v>1.0843499999999999</v>
      </c>
      <c r="G5053">
        <v>292.02</v>
      </c>
      <c r="I5053">
        <f t="shared" si="312"/>
        <v>3562.3707595486503</v>
      </c>
      <c r="J5053">
        <f t="shared" si="313"/>
        <v>2714.8410279513491</v>
      </c>
      <c r="K5053">
        <f t="shared" si="314"/>
        <v>-2547.4059017088111</v>
      </c>
      <c r="L5053">
        <f t="shared" si="315"/>
        <v>2547.4059017088111</v>
      </c>
    </row>
    <row r="5054" spans="1:12" x14ac:dyDescent="0.25">
      <c r="A5054">
        <v>6367.5441666666666</v>
      </c>
      <c r="B5054">
        <v>2727.01513400976</v>
      </c>
      <c r="C5054">
        <v>122.593302278091</v>
      </c>
      <c r="D5054">
        <v>0</v>
      </c>
      <c r="E5054">
        <v>0</v>
      </c>
      <c r="F5054">
        <v>1.0843499999999999</v>
      </c>
      <c r="G5054">
        <v>292.02</v>
      </c>
      <c r="I5054">
        <f t="shared" si="312"/>
        <v>3517.9357303788156</v>
      </c>
      <c r="J5054">
        <f t="shared" si="313"/>
        <v>2849.608436287851</v>
      </c>
      <c r="K5054">
        <f t="shared" si="314"/>
        <v>-2604.421831731669</v>
      </c>
      <c r="L5054">
        <f t="shared" si="315"/>
        <v>2604.421831731669</v>
      </c>
    </row>
    <row r="5055" spans="1:12" x14ac:dyDescent="0.25">
      <c r="A5055">
        <v>6257.4525208333334</v>
      </c>
      <c r="B5055">
        <v>3531.1990559419201</v>
      </c>
      <c r="C5055">
        <v>119.56362165822399</v>
      </c>
      <c r="D5055">
        <v>0</v>
      </c>
      <c r="E5055">
        <v>0</v>
      </c>
      <c r="F5055">
        <v>1.0843499999999999</v>
      </c>
      <c r="G5055">
        <v>292.02</v>
      </c>
      <c r="I5055">
        <f t="shared" si="312"/>
        <v>2606.6898432331895</v>
      </c>
      <c r="J5055">
        <f t="shared" si="313"/>
        <v>3650.7626776001439</v>
      </c>
      <c r="K5055">
        <f t="shared" si="314"/>
        <v>-3411.6354342836962</v>
      </c>
      <c r="L5055">
        <f t="shared" si="315"/>
        <v>3411.6354342836962</v>
      </c>
    </row>
    <row r="5056" spans="1:12" x14ac:dyDescent="0.25">
      <c r="A5056">
        <v>6116.5472625000002</v>
      </c>
      <c r="B5056">
        <v>3296.1678417676799</v>
      </c>
      <c r="C5056">
        <v>107.44489917875499</v>
      </c>
      <c r="D5056">
        <v>0</v>
      </c>
      <c r="E5056">
        <v>0</v>
      </c>
      <c r="F5056">
        <v>1.0843499999999999</v>
      </c>
      <c r="G5056">
        <v>292.02</v>
      </c>
      <c r="I5056">
        <f t="shared" si="312"/>
        <v>2712.9345215535654</v>
      </c>
      <c r="J5056">
        <f t="shared" si="313"/>
        <v>3403.6127409464348</v>
      </c>
      <c r="K5056">
        <f t="shared" si="314"/>
        <v>-3188.722942588925</v>
      </c>
      <c r="L5056">
        <f t="shared" si="315"/>
        <v>3188.722942588925</v>
      </c>
    </row>
    <row r="5057" spans="1:12" x14ac:dyDescent="0.25">
      <c r="A5057">
        <v>6077.1190916666656</v>
      </c>
      <c r="B5057">
        <v>2304.8652213945602</v>
      </c>
      <c r="C5057">
        <v>134.71202475755999</v>
      </c>
      <c r="D5057">
        <v>0</v>
      </c>
      <c r="E5057">
        <v>0</v>
      </c>
      <c r="F5057">
        <v>1.0843499999999999</v>
      </c>
      <c r="G5057">
        <v>292.02</v>
      </c>
      <c r="I5057">
        <f t="shared" si="312"/>
        <v>3637.5418455145455</v>
      </c>
      <c r="J5057">
        <f t="shared" si="313"/>
        <v>2439.5772461521201</v>
      </c>
      <c r="K5057">
        <f t="shared" si="314"/>
        <v>-2170.1531966370003</v>
      </c>
      <c r="L5057">
        <f t="shared" si="315"/>
        <v>2170.1531966370003</v>
      </c>
    </row>
    <row r="5058" spans="1:12" x14ac:dyDescent="0.25">
      <c r="A5058">
        <v>6051.8477125000009</v>
      </c>
      <c r="B5058">
        <v>831.17219574576006</v>
      </c>
      <c r="C5058">
        <v>146.83074723702899</v>
      </c>
      <c r="D5058">
        <v>0</v>
      </c>
      <c r="E5058">
        <v>0</v>
      </c>
      <c r="F5058">
        <v>1.0843499999999999</v>
      </c>
      <c r="G5058">
        <v>292.02</v>
      </c>
      <c r="I5058">
        <f t="shared" si="312"/>
        <v>5073.8447695172117</v>
      </c>
      <c r="J5058">
        <f t="shared" si="313"/>
        <v>978.00294298278902</v>
      </c>
      <c r="K5058">
        <f t="shared" si="314"/>
        <v>-684.3414485087311</v>
      </c>
      <c r="L5058">
        <f t="shared" si="315"/>
        <v>684.3414485087311</v>
      </c>
    </row>
    <row r="5059" spans="1:12" x14ac:dyDescent="0.25">
      <c r="A5059">
        <v>5933.4427166666683</v>
      </c>
      <c r="B5059">
        <v>297.13756280208003</v>
      </c>
      <c r="C5059">
        <v>133.197184447627</v>
      </c>
      <c r="D5059">
        <v>0</v>
      </c>
      <c r="E5059">
        <v>0</v>
      </c>
      <c r="F5059">
        <v>1.0843499999999999</v>
      </c>
      <c r="G5059">
        <v>292.02</v>
      </c>
      <c r="I5059">
        <f t="shared" ref="I5059:I5122" si="316">A5059-J5059</f>
        <v>5503.1079694169612</v>
      </c>
      <c r="J5059">
        <f t="shared" ref="J5059:J5122" si="317">B5059+C5059</f>
        <v>430.33474724970699</v>
      </c>
      <c r="K5059">
        <f t="shared" ref="K5059:K5122" si="318">C5059-B5059</f>
        <v>-163.94037835445303</v>
      </c>
      <c r="L5059">
        <f t="shared" ref="L5059:L5122" si="319">B5059-C5059</f>
        <v>163.94037835445303</v>
      </c>
    </row>
    <row r="5060" spans="1:12" x14ac:dyDescent="0.25">
      <c r="A5060">
        <v>5848.803175</v>
      </c>
      <c r="B5060">
        <v>104.82112273776001</v>
      </c>
      <c r="C5060">
        <v>113.50426041849001</v>
      </c>
      <c r="D5060">
        <v>0</v>
      </c>
      <c r="E5060">
        <v>0</v>
      </c>
      <c r="F5060">
        <v>1.0843499999999999</v>
      </c>
      <c r="G5060">
        <v>292.02</v>
      </c>
      <c r="I5060">
        <f t="shared" si="316"/>
        <v>5630.4777918437503</v>
      </c>
      <c r="J5060">
        <f t="shared" si="317"/>
        <v>218.32538315625001</v>
      </c>
      <c r="K5060">
        <f t="shared" si="318"/>
        <v>8.6831376807299989</v>
      </c>
      <c r="L5060">
        <f t="shared" si="319"/>
        <v>-8.6831376807299989</v>
      </c>
    </row>
    <row r="5061" spans="1:12" x14ac:dyDescent="0.25">
      <c r="A5061">
        <v>5755.9105249999993</v>
      </c>
      <c r="B5061">
        <v>0</v>
      </c>
      <c r="C5061">
        <v>90.78165576948571</v>
      </c>
      <c r="D5061">
        <v>0</v>
      </c>
      <c r="E5061">
        <v>0</v>
      </c>
      <c r="F5061">
        <v>1.0843499999999999</v>
      </c>
      <c r="G5061">
        <v>292.02</v>
      </c>
      <c r="I5061">
        <f t="shared" si="316"/>
        <v>5665.1288692305134</v>
      </c>
      <c r="J5061">
        <f t="shared" si="317"/>
        <v>90.78165576948571</v>
      </c>
      <c r="K5061">
        <f t="shared" si="318"/>
        <v>90.78165576948571</v>
      </c>
      <c r="L5061">
        <f t="shared" si="319"/>
        <v>-90.78165576948571</v>
      </c>
    </row>
    <row r="5062" spans="1:12" x14ac:dyDescent="0.25">
      <c r="A5062">
        <v>5768.8926041666646</v>
      </c>
      <c r="B5062">
        <v>0</v>
      </c>
      <c r="C5062">
        <v>69.640632436276007</v>
      </c>
      <c r="D5062">
        <v>0</v>
      </c>
      <c r="E5062">
        <v>0</v>
      </c>
      <c r="F5062">
        <v>1.0843499999999999</v>
      </c>
      <c r="G5062">
        <v>292.02</v>
      </c>
      <c r="I5062">
        <f t="shared" si="316"/>
        <v>5699.2519717303885</v>
      </c>
      <c r="J5062">
        <f t="shared" si="317"/>
        <v>69.640632436276007</v>
      </c>
      <c r="K5062">
        <f t="shared" si="318"/>
        <v>69.640632436276007</v>
      </c>
      <c r="L5062">
        <f t="shared" si="319"/>
        <v>-69.640632436276007</v>
      </c>
    </row>
    <row r="5063" spans="1:12" x14ac:dyDescent="0.25">
      <c r="A5063">
        <v>5648.5297541666669</v>
      </c>
      <c r="B5063">
        <v>0</v>
      </c>
      <c r="C5063">
        <v>43.8329261804558</v>
      </c>
      <c r="D5063">
        <v>0</v>
      </c>
      <c r="E5063">
        <v>0</v>
      </c>
      <c r="F5063">
        <v>1.0843499999999999</v>
      </c>
      <c r="G5063">
        <v>292.02</v>
      </c>
      <c r="I5063">
        <f t="shared" si="316"/>
        <v>5604.6968279862112</v>
      </c>
      <c r="J5063">
        <f t="shared" si="317"/>
        <v>43.8329261804558</v>
      </c>
      <c r="K5063">
        <f t="shared" si="318"/>
        <v>43.8329261804558</v>
      </c>
      <c r="L5063">
        <f t="shared" si="319"/>
        <v>-43.8329261804558</v>
      </c>
    </row>
    <row r="5064" spans="1:12" x14ac:dyDescent="0.25">
      <c r="A5064">
        <v>5244.488895833334</v>
      </c>
      <c r="B5064">
        <v>0</v>
      </c>
      <c r="C5064">
        <v>0</v>
      </c>
      <c r="D5064">
        <v>0</v>
      </c>
      <c r="E5064">
        <v>0</v>
      </c>
      <c r="F5064">
        <v>1.0843499999999999</v>
      </c>
      <c r="G5064">
        <v>292.02</v>
      </c>
      <c r="I5064">
        <f t="shared" si="316"/>
        <v>5244.488895833334</v>
      </c>
      <c r="J5064">
        <f t="shared" si="317"/>
        <v>0</v>
      </c>
      <c r="K5064">
        <f t="shared" si="318"/>
        <v>0</v>
      </c>
      <c r="L5064">
        <f t="shared" si="319"/>
        <v>0</v>
      </c>
    </row>
    <row r="5065" spans="1:12" x14ac:dyDescent="0.25">
      <c r="A5065">
        <v>4979.3050791666656</v>
      </c>
      <c r="B5065">
        <v>0</v>
      </c>
      <c r="C5065">
        <v>0</v>
      </c>
      <c r="D5065">
        <v>0</v>
      </c>
      <c r="E5065">
        <v>0</v>
      </c>
      <c r="F5065">
        <v>1.0843499999999999</v>
      </c>
      <c r="G5065">
        <v>292.02</v>
      </c>
      <c r="I5065">
        <f t="shared" si="316"/>
        <v>4979.3050791666656</v>
      </c>
      <c r="J5065">
        <f t="shared" si="317"/>
        <v>0</v>
      </c>
      <c r="K5065">
        <f t="shared" si="318"/>
        <v>0</v>
      </c>
      <c r="L5065">
        <f t="shared" si="319"/>
        <v>0</v>
      </c>
    </row>
    <row r="5066" spans="1:12" x14ac:dyDescent="0.25">
      <c r="A5066">
        <v>4685.2353833333336</v>
      </c>
      <c r="B5066">
        <v>0</v>
      </c>
      <c r="C5066">
        <v>0</v>
      </c>
      <c r="D5066">
        <v>0</v>
      </c>
      <c r="E5066">
        <v>0</v>
      </c>
      <c r="F5066">
        <v>1.0843499999999999</v>
      </c>
      <c r="G5066">
        <v>292.02</v>
      </c>
      <c r="I5066">
        <f t="shared" si="316"/>
        <v>4685.2353833333336</v>
      </c>
      <c r="J5066">
        <f t="shared" si="317"/>
        <v>0</v>
      </c>
      <c r="K5066">
        <f t="shared" si="318"/>
        <v>0</v>
      </c>
      <c r="L5066">
        <f t="shared" si="319"/>
        <v>0</v>
      </c>
    </row>
    <row r="5067" spans="1:12" x14ac:dyDescent="0.25">
      <c r="A5067">
        <v>4454.7507666666661</v>
      </c>
      <c r="B5067">
        <v>0</v>
      </c>
      <c r="C5067">
        <v>43.8329261804558</v>
      </c>
      <c r="D5067">
        <v>0</v>
      </c>
      <c r="E5067">
        <v>0</v>
      </c>
      <c r="F5067">
        <v>1.0843499999999999</v>
      </c>
      <c r="G5067">
        <v>292.02</v>
      </c>
      <c r="I5067">
        <f t="shared" si="316"/>
        <v>4410.9178404862105</v>
      </c>
      <c r="J5067">
        <f t="shared" si="317"/>
        <v>43.8329261804558</v>
      </c>
      <c r="K5067">
        <f t="shared" si="318"/>
        <v>43.8329261804558</v>
      </c>
      <c r="L5067">
        <f t="shared" si="319"/>
        <v>-43.8329261804558</v>
      </c>
    </row>
    <row r="5068" spans="1:12" x14ac:dyDescent="0.25">
      <c r="A5068">
        <v>4361.406304166665</v>
      </c>
      <c r="B5068">
        <v>0</v>
      </c>
      <c r="C5068">
        <v>70.422684140997788</v>
      </c>
      <c r="D5068">
        <v>0</v>
      </c>
      <c r="E5068">
        <v>0</v>
      </c>
      <c r="F5068">
        <v>1.0843499999999999</v>
      </c>
      <c r="G5068">
        <v>292.02</v>
      </c>
      <c r="I5068">
        <f t="shared" si="316"/>
        <v>4290.9836200256668</v>
      </c>
      <c r="J5068">
        <f t="shared" si="317"/>
        <v>70.422684140997788</v>
      </c>
      <c r="K5068">
        <f t="shared" si="318"/>
        <v>70.422684140997788</v>
      </c>
      <c r="L5068">
        <f t="shared" si="319"/>
        <v>-70.422684140997788</v>
      </c>
    </row>
    <row r="5069" spans="1:12" x14ac:dyDescent="0.25">
      <c r="A5069">
        <v>4301.6164500000004</v>
      </c>
      <c r="B5069">
        <v>0</v>
      </c>
      <c r="C5069">
        <v>75.114994369328798</v>
      </c>
      <c r="D5069">
        <v>0</v>
      </c>
      <c r="E5069">
        <v>0</v>
      </c>
      <c r="F5069">
        <v>1.0843499999999999</v>
      </c>
      <c r="G5069">
        <v>292.02</v>
      </c>
      <c r="I5069">
        <f t="shared" si="316"/>
        <v>4226.5014556306714</v>
      </c>
      <c r="J5069">
        <f t="shared" si="317"/>
        <v>75.114994369328798</v>
      </c>
      <c r="K5069">
        <f t="shared" si="318"/>
        <v>75.114994369328798</v>
      </c>
      <c r="L5069">
        <f t="shared" si="319"/>
        <v>-75.114994369328798</v>
      </c>
    </row>
    <row r="5070" spans="1:12" x14ac:dyDescent="0.25">
      <c r="A5070">
        <v>4333.3035666666656</v>
      </c>
      <c r="B5070">
        <v>0</v>
      </c>
      <c r="C5070">
        <v>56.345753456004999</v>
      </c>
      <c r="D5070">
        <v>0</v>
      </c>
      <c r="E5070">
        <v>0</v>
      </c>
      <c r="F5070">
        <v>1.0843499999999999</v>
      </c>
      <c r="G5070">
        <v>292.02</v>
      </c>
      <c r="I5070">
        <f t="shared" si="316"/>
        <v>4276.9578132106608</v>
      </c>
      <c r="J5070">
        <f t="shared" si="317"/>
        <v>56.345753456004999</v>
      </c>
      <c r="K5070">
        <f t="shared" si="318"/>
        <v>56.345753456004999</v>
      </c>
      <c r="L5070">
        <f t="shared" si="319"/>
        <v>-56.345753456004999</v>
      </c>
    </row>
    <row r="5071" spans="1:12" x14ac:dyDescent="0.25">
      <c r="A5071">
        <v>4627.2527791666662</v>
      </c>
      <c r="B5071">
        <v>0</v>
      </c>
      <c r="C5071">
        <v>33.666254019072099</v>
      </c>
      <c r="D5071">
        <v>0</v>
      </c>
      <c r="E5071">
        <v>0</v>
      </c>
      <c r="F5071">
        <v>1.0843499999999999</v>
      </c>
      <c r="G5071">
        <v>292.02</v>
      </c>
      <c r="I5071">
        <f t="shared" si="316"/>
        <v>4593.5865251475943</v>
      </c>
      <c r="J5071">
        <f t="shared" si="317"/>
        <v>33.666254019072099</v>
      </c>
      <c r="K5071">
        <f t="shared" si="318"/>
        <v>33.666254019072099</v>
      </c>
      <c r="L5071">
        <f t="shared" si="319"/>
        <v>-33.666254019072099</v>
      </c>
    </row>
    <row r="5072" spans="1:12" x14ac:dyDescent="0.25">
      <c r="A5072">
        <v>4938.1299000000008</v>
      </c>
      <c r="B5072">
        <v>253.35658528223999</v>
      </c>
      <c r="C5072">
        <v>0</v>
      </c>
      <c r="D5072">
        <v>0</v>
      </c>
      <c r="E5072">
        <v>0</v>
      </c>
      <c r="F5072">
        <v>1.0843499999999999</v>
      </c>
      <c r="G5072">
        <v>292.02</v>
      </c>
      <c r="I5072">
        <f t="shared" si="316"/>
        <v>4684.7733147177605</v>
      </c>
      <c r="J5072">
        <f t="shared" si="317"/>
        <v>253.35658528223999</v>
      </c>
      <c r="K5072">
        <f t="shared" si="318"/>
        <v>-253.35658528223999</v>
      </c>
      <c r="L5072">
        <f t="shared" si="319"/>
        <v>253.35658528223999</v>
      </c>
    </row>
    <row r="5073" spans="1:12" x14ac:dyDescent="0.25">
      <c r="A5073">
        <v>5234.0670875000014</v>
      </c>
      <c r="B5073">
        <v>931.52859170448005</v>
      </c>
      <c r="C5073">
        <v>0</v>
      </c>
      <c r="D5073">
        <v>0</v>
      </c>
      <c r="E5073">
        <v>0</v>
      </c>
      <c r="F5073">
        <v>1.0843499999999999</v>
      </c>
      <c r="G5073">
        <v>292.02</v>
      </c>
      <c r="I5073">
        <f t="shared" si="316"/>
        <v>4302.5384957955212</v>
      </c>
      <c r="J5073">
        <f t="shared" si="317"/>
        <v>931.52859170448005</v>
      </c>
      <c r="K5073">
        <f t="shared" si="318"/>
        <v>-931.52859170448005</v>
      </c>
      <c r="L5073">
        <f t="shared" si="319"/>
        <v>931.52859170448005</v>
      </c>
    </row>
    <row r="5074" spans="1:12" x14ac:dyDescent="0.25">
      <c r="A5074">
        <v>5599.0713458333339</v>
      </c>
      <c r="B5074">
        <v>1622.7615898982399</v>
      </c>
      <c r="C5074">
        <v>0</v>
      </c>
      <c r="D5074">
        <v>0</v>
      </c>
      <c r="E5074">
        <v>0</v>
      </c>
      <c r="F5074">
        <v>1.0843499999999999</v>
      </c>
      <c r="G5074">
        <v>292.02</v>
      </c>
      <c r="I5074">
        <f t="shared" si="316"/>
        <v>3976.309755935094</v>
      </c>
      <c r="J5074">
        <f t="shared" si="317"/>
        <v>1622.7615898982399</v>
      </c>
      <c r="K5074">
        <f t="shared" si="318"/>
        <v>-1622.7615898982399</v>
      </c>
      <c r="L5074">
        <f t="shared" si="319"/>
        <v>1622.7615898982399</v>
      </c>
    </row>
    <row r="5075" spans="1:12" x14ac:dyDescent="0.25">
      <c r="A5075">
        <v>5837.5982250000006</v>
      </c>
      <c r="B5075">
        <v>2588.5419661464002</v>
      </c>
      <c r="C5075">
        <v>0</v>
      </c>
      <c r="D5075">
        <v>0</v>
      </c>
      <c r="E5075">
        <v>0</v>
      </c>
      <c r="F5075">
        <v>1.0843499999999999</v>
      </c>
      <c r="G5075">
        <v>292.02</v>
      </c>
      <c r="I5075">
        <f t="shared" si="316"/>
        <v>3249.0562588536004</v>
      </c>
      <c r="J5075">
        <f t="shared" si="317"/>
        <v>2588.5419661464002</v>
      </c>
      <c r="K5075">
        <f t="shared" si="318"/>
        <v>-2588.5419661464002</v>
      </c>
      <c r="L5075">
        <f t="shared" si="319"/>
        <v>2588.5419661464002</v>
      </c>
    </row>
    <row r="5076" spans="1:12" x14ac:dyDescent="0.25">
      <c r="A5076">
        <v>5976.0636958333334</v>
      </c>
      <c r="B5076">
        <v>3567.91643587104</v>
      </c>
      <c r="C5076">
        <v>0</v>
      </c>
      <c r="D5076">
        <v>0</v>
      </c>
      <c r="E5076">
        <v>0</v>
      </c>
      <c r="F5076">
        <v>1.0843499999999999</v>
      </c>
      <c r="G5076">
        <v>292.02</v>
      </c>
      <c r="I5076">
        <f t="shared" si="316"/>
        <v>2408.1472599622934</v>
      </c>
      <c r="J5076">
        <f t="shared" si="317"/>
        <v>3567.91643587104</v>
      </c>
      <c r="K5076">
        <f t="shared" si="318"/>
        <v>-3567.91643587104</v>
      </c>
      <c r="L5076">
        <f t="shared" si="319"/>
        <v>3567.91643587104</v>
      </c>
    </row>
    <row r="5077" spans="1:12" x14ac:dyDescent="0.25">
      <c r="A5077">
        <v>6133.234204166668</v>
      </c>
      <c r="B5077">
        <v>3838.1990002857601</v>
      </c>
      <c r="C5077">
        <v>0</v>
      </c>
      <c r="D5077">
        <v>0</v>
      </c>
      <c r="E5077">
        <v>0</v>
      </c>
      <c r="F5077">
        <v>1.0843499999999999</v>
      </c>
      <c r="G5077">
        <v>292.02</v>
      </c>
      <c r="I5077">
        <f t="shared" si="316"/>
        <v>2295.0352038809078</v>
      </c>
      <c r="J5077">
        <f t="shared" si="317"/>
        <v>3838.1990002857601</v>
      </c>
      <c r="K5077">
        <f t="shared" si="318"/>
        <v>-3838.1990002857601</v>
      </c>
      <c r="L5077">
        <f t="shared" si="319"/>
        <v>3838.1990002857601</v>
      </c>
    </row>
    <row r="5078" spans="1:12" x14ac:dyDescent="0.25">
      <c r="A5078">
        <v>6230.1329249999999</v>
      </c>
      <c r="B5078">
        <v>3981.33680806752</v>
      </c>
      <c r="C5078">
        <v>0</v>
      </c>
      <c r="D5078">
        <v>0</v>
      </c>
      <c r="E5078">
        <v>0</v>
      </c>
      <c r="F5078">
        <v>1.0843499999999999</v>
      </c>
      <c r="G5078">
        <v>292.02</v>
      </c>
      <c r="I5078">
        <f t="shared" si="316"/>
        <v>2248.7961169324799</v>
      </c>
      <c r="J5078">
        <f t="shared" si="317"/>
        <v>3981.33680806752</v>
      </c>
      <c r="K5078">
        <f t="shared" si="318"/>
        <v>-3981.33680806752</v>
      </c>
      <c r="L5078">
        <f t="shared" si="319"/>
        <v>3981.33680806752</v>
      </c>
    </row>
    <row r="5079" spans="1:12" x14ac:dyDescent="0.25">
      <c r="A5079">
        <v>6134.6800041666665</v>
      </c>
      <c r="B5079">
        <v>3955.6146508032002</v>
      </c>
      <c r="C5079">
        <v>41.486771066290402</v>
      </c>
      <c r="D5079">
        <v>0</v>
      </c>
      <c r="E5079">
        <v>0</v>
      </c>
      <c r="F5079">
        <v>1.0843499999999999</v>
      </c>
      <c r="G5079">
        <v>292.02</v>
      </c>
      <c r="I5079">
        <f t="shared" si="316"/>
        <v>2137.5785822971761</v>
      </c>
      <c r="J5079">
        <f t="shared" si="317"/>
        <v>3997.1014218694904</v>
      </c>
      <c r="K5079">
        <f t="shared" si="318"/>
        <v>-3914.12787973691</v>
      </c>
      <c r="L5079">
        <f t="shared" si="319"/>
        <v>3914.12787973691</v>
      </c>
    </row>
    <row r="5080" spans="1:12" x14ac:dyDescent="0.25">
      <c r="A5080">
        <v>6000.2206041666668</v>
      </c>
      <c r="B5080">
        <v>3174.5540153236798</v>
      </c>
      <c r="C5080">
        <v>45.397029589899503</v>
      </c>
      <c r="D5080">
        <v>0</v>
      </c>
      <c r="E5080">
        <v>0</v>
      </c>
      <c r="F5080">
        <v>1.0843499999999999</v>
      </c>
      <c r="G5080">
        <v>292.02</v>
      </c>
      <c r="I5080">
        <f t="shared" si="316"/>
        <v>2780.2695592530877</v>
      </c>
      <c r="J5080">
        <f t="shared" si="317"/>
        <v>3219.9510449135792</v>
      </c>
      <c r="K5080">
        <f t="shared" si="318"/>
        <v>-3129.1569857337804</v>
      </c>
      <c r="L5080">
        <f t="shared" si="319"/>
        <v>3129.1569857337804</v>
      </c>
    </row>
    <row r="5081" spans="1:12" x14ac:dyDescent="0.25">
      <c r="A5081">
        <v>5982.3589500000007</v>
      </c>
      <c r="B5081">
        <v>1787.6899298702399</v>
      </c>
      <c r="C5081">
        <v>36.012409133237597</v>
      </c>
      <c r="D5081">
        <v>0</v>
      </c>
      <c r="E5081">
        <v>0</v>
      </c>
      <c r="F5081">
        <v>1.0843499999999999</v>
      </c>
      <c r="G5081">
        <v>292.02</v>
      </c>
      <c r="I5081">
        <f t="shared" si="316"/>
        <v>4158.6566109965233</v>
      </c>
      <c r="J5081">
        <f t="shared" si="317"/>
        <v>1823.7023390034774</v>
      </c>
      <c r="K5081">
        <f t="shared" si="318"/>
        <v>-1751.6775207370024</v>
      </c>
      <c r="L5081">
        <f t="shared" si="319"/>
        <v>1751.6775207370024</v>
      </c>
    </row>
    <row r="5082" spans="1:12" x14ac:dyDescent="0.25">
      <c r="A5082">
        <v>5968.0214333333324</v>
      </c>
      <c r="B5082">
        <v>843.50017267296005</v>
      </c>
      <c r="C5082">
        <v>0</v>
      </c>
      <c r="D5082">
        <v>0</v>
      </c>
      <c r="E5082">
        <v>0</v>
      </c>
      <c r="F5082">
        <v>1.0843499999999999</v>
      </c>
      <c r="G5082">
        <v>292.02</v>
      </c>
      <c r="I5082">
        <f t="shared" si="316"/>
        <v>5124.5212606603727</v>
      </c>
      <c r="J5082">
        <f t="shared" si="317"/>
        <v>843.50017267296005</v>
      </c>
      <c r="K5082">
        <f t="shared" si="318"/>
        <v>-843.50017267296005</v>
      </c>
      <c r="L5082">
        <f t="shared" si="319"/>
        <v>843.50017267296005</v>
      </c>
    </row>
    <row r="5083" spans="1:12" x14ac:dyDescent="0.25">
      <c r="A5083">
        <v>5900.9122166666657</v>
      </c>
      <c r="B5083">
        <v>442.07458883807999</v>
      </c>
      <c r="C5083">
        <v>0</v>
      </c>
      <c r="D5083">
        <v>0</v>
      </c>
      <c r="E5083">
        <v>0</v>
      </c>
      <c r="F5083">
        <v>1.0843499999999999</v>
      </c>
      <c r="G5083">
        <v>292.02</v>
      </c>
      <c r="I5083">
        <f t="shared" si="316"/>
        <v>5458.8376278285859</v>
      </c>
      <c r="J5083">
        <f t="shared" si="317"/>
        <v>442.07458883807999</v>
      </c>
      <c r="K5083">
        <f t="shared" si="318"/>
        <v>-442.07458883807999</v>
      </c>
      <c r="L5083">
        <f t="shared" si="319"/>
        <v>442.07458883807999</v>
      </c>
    </row>
    <row r="5084" spans="1:12" x14ac:dyDescent="0.25">
      <c r="A5084">
        <v>5813.1702291666661</v>
      </c>
      <c r="B5084">
        <v>102.9552667704</v>
      </c>
      <c r="C5084">
        <v>0</v>
      </c>
      <c r="D5084">
        <v>0</v>
      </c>
      <c r="E5084">
        <v>0</v>
      </c>
      <c r="F5084">
        <v>1.0843499999999999</v>
      </c>
      <c r="G5084">
        <v>292.02</v>
      </c>
      <c r="I5084">
        <f t="shared" si="316"/>
        <v>5710.2149623962659</v>
      </c>
      <c r="J5084">
        <f t="shared" si="317"/>
        <v>102.9552667704</v>
      </c>
      <c r="K5084">
        <f t="shared" si="318"/>
        <v>-102.9552667704</v>
      </c>
      <c r="L5084">
        <f t="shared" si="319"/>
        <v>102.9552667704</v>
      </c>
    </row>
    <row r="5085" spans="1:12" x14ac:dyDescent="0.25">
      <c r="A5085">
        <v>5707.8979166666659</v>
      </c>
      <c r="B5085">
        <v>0</v>
      </c>
      <c r="C5085">
        <v>0</v>
      </c>
      <c r="D5085">
        <v>0</v>
      </c>
      <c r="E5085">
        <v>0</v>
      </c>
      <c r="F5085">
        <v>1.0843499999999999</v>
      </c>
      <c r="G5085">
        <v>292.02</v>
      </c>
      <c r="I5085">
        <f t="shared" si="316"/>
        <v>5707.8979166666659</v>
      </c>
      <c r="J5085">
        <f t="shared" si="317"/>
        <v>0</v>
      </c>
      <c r="K5085">
        <f t="shared" si="318"/>
        <v>0</v>
      </c>
      <c r="L5085">
        <f t="shared" si="319"/>
        <v>0</v>
      </c>
    </row>
    <row r="5086" spans="1:12" x14ac:dyDescent="0.25">
      <c r="A5086">
        <v>5727.8379083333339</v>
      </c>
      <c r="B5086">
        <v>0</v>
      </c>
      <c r="C5086">
        <v>0</v>
      </c>
      <c r="D5086">
        <v>0</v>
      </c>
      <c r="E5086">
        <v>0</v>
      </c>
      <c r="F5086">
        <v>1.0843499999999999</v>
      </c>
      <c r="G5086">
        <v>292.02</v>
      </c>
      <c r="I5086">
        <f t="shared" si="316"/>
        <v>5727.8379083333339</v>
      </c>
      <c r="J5086">
        <f t="shared" si="317"/>
        <v>0</v>
      </c>
      <c r="K5086">
        <f t="shared" si="318"/>
        <v>0</v>
      </c>
      <c r="L5086">
        <f t="shared" si="319"/>
        <v>0</v>
      </c>
    </row>
    <row r="5087" spans="1:12" x14ac:dyDescent="0.25">
      <c r="A5087">
        <v>5603.5593500000004</v>
      </c>
      <c r="B5087">
        <v>0</v>
      </c>
      <c r="C5087">
        <v>0</v>
      </c>
      <c r="D5087">
        <v>0</v>
      </c>
      <c r="E5087">
        <v>0</v>
      </c>
      <c r="F5087">
        <v>1.0843499999999999</v>
      </c>
      <c r="G5087">
        <v>292.02</v>
      </c>
      <c r="I5087">
        <f t="shared" si="316"/>
        <v>5603.5593500000004</v>
      </c>
      <c r="J5087">
        <f t="shared" si="317"/>
        <v>0</v>
      </c>
      <c r="K5087">
        <f t="shared" si="318"/>
        <v>0</v>
      </c>
      <c r="L5087">
        <f t="shared" si="319"/>
        <v>0</v>
      </c>
    </row>
    <row r="5088" spans="1:12" x14ac:dyDescent="0.25">
      <c r="A5088">
        <v>5197.5305166666658</v>
      </c>
      <c r="B5088">
        <v>0</v>
      </c>
      <c r="C5088">
        <v>0</v>
      </c>
      <c r="D5088">
        <v>0</v>
      </c>
      <c r="E5088">
        <v>0</v>
      </c>
      <c r="F5088">
        <v>1.0843499999999999</v>
      </c>
      <c r="G5088">
        <v>292.02</v>
      </c>
      <c r="I5088">
        <f t="shared" si="316"/>
        <v>5197.5305166666658</v>
      </c>
      <c r="J5088">
        <f t="shared" si="317"/>
        <v>0</v>
      </c>
      <c r="K5088">
        <f t="shared" si="318"/>
        <v>0</v>
      </c>
      <c r="L5088">
        <f t="shared" si="319"/>
        <v>0</v>
      </c>
    </row>
    <row r="5089" spans="1:12" x14ac:dyDescent="0.25">
      <c r="A5089">
        <v>4978.3713333333344</v>
      </c>
      <c r="B5089">
        <v>0</v>
      </c>
      <c r="C5089">
        <v>0</v>
      </c>
      <c r="D5089">
        <v>0</v>
      </c>
      <c r="E5089">
        <v>0</v>
      </c>
      <c r="F5089">
        <v>1.0843499999999999</v>
      </c>
      <c r="G5089">
        <v>292.02</v>
      </c>
      <c r="I5089">
        <f t="shared" si="316"/>
        <v>4978.3713333333344</v>
      </c>
      <c r="J5089">
        <f t="shared" si="317"/>
        <v>0</v>
      </c>
      <c r="K5089">
        <f t="shared" si="318"/>
        <v>0</v>
      </c>
      <c r="L5089">
        <f t="shared" si="319"/>
        <v>0</v>
      </c>
    </row>
    <row r="5090" spans="1:12" x14ac:dyDescent="0.25">
      <c r="A5090">
        <v>4722.7659416666656</v>
      </c>
      <c r="B5090">
        <v>0</v>
      </c>
      <c r="C5090">
        <v>0</v>
      </c>
      <c r="D5090">
        <v>0</v>
      </c>
      <c r="E5090">
        <v>0</v>
      </c>
      <c r="F5090">
        <v>1.0843499999999999</v>
      </c>
      <c r="G5090">
        <v>292.02</v>
      </c>
      <c r="I5090">
        <f t="shared" si="316"/>
        <v>4722.7659416666656</v>
      </c>
      <c r="J5090">
        <f t="shared" si="317"/>
        <v>0</v>
      </c>
      <c r="K5090">
        <f t="shared" si="318"/>
        <v>0</v>
      </c>
      <c r="L5090">
        <f t="shared" si="319"/>
        <v>0</v>
      </c>
    </row>
    <row r="5091" spans="1:12" x14ac:dyDescent="0.25">
      <c r="A5091">
        <v>4507.8537958333354</v>
      </c>
      <c r="B5091">
        <v>0</v>
      </c>
      <c r="C5091">
        <v>0</v>
      </c>
      <c r="D5091">
        <v>0</v>
      </c>
      <c r="E5091">
        <v>0</v>
      </c>
      <c r="F5091">
        <v>1.0843499999999999</v>
      </c>
      <c r="G5091">
        <v>292.02</v>
      </c>
      <c r="I5091">
        <f t="shared" si="316"/>
        <v>4507.8537958333354</v>
      </c>
      <c r="J5091">
        <f t="shared" si="317"/>
        <v>0</v>
      </c>
      <c r="K5091">
        <f t="shared" si="318"/>
        <v>0</v>
      </c>
      <c r="L5091">
        <f t="shared" si="319"/>
        <v>0</v>
      </c>
    </row>
    <row r="5092" spans="1:12" x14ac:dyDescent="0.25">
      <c r="A5092">
        <v>4397.5513041666654</v>
      </c>
      <c r="B5092">
        <v>0</v>
      </c>
      <c r="C5092">
        <v>0</v>
      </c>
      <c r="D5092">
        <v>0</v>
      </c>
      <c r="E5092">
        <v>0</v>
      </c>
      <c r="F5092">
        <v>1.0843499999999999</v>
      </c>
      <c r="G5092">
        <v>292.02</v>
      </c>
      <c r="I5092">
        <f t="shared" si="316"/>
        <v>4397.5513041666654</v>
      </c>
      <c r="J5092">
        <f t="shared" si="317"/>
        <v>0</v>
      </c>
      <c r="K5092">
        <f t="shared" si="318"/>
        <v>0</v>
      </c>
      <c r="L5092">
        <f t="shared" si="319"/>
        <v>0</v>
      </c>
    </row>
    <row r="5093" spans="1:12" x14ac:dyDescent="0.25">
      <c r="A5093">
        <v>4346.9483041666654</v>
      </c>
      <c r="B5093">
        <v>0</v>
      </c>
      <c r="C5093">
        <v>0</v>
      </c>
      <c r="D5093">
        <v>0</v>
      </c>
      <c r="E5093">
        <v>0</v>
      </c>
      <c r="F5093">
        <v>1.0843499999999999</v>
      </c>
      <c r="G5093">
        <v>292.02</v>
      </c>
      <c r="I5093">
        <f t="shared" si="316"/>
        <v>4346.9483041666654</v>
      </c>
      <c r="J5093">
        <f t="shared" si="317"/>
        <v>0</v>
      </c>
      <c r="K5093">
        <f t="shared" si="318"/>
        <v>0</v>
      </c>
      <c r="L5093">
        <f t="shared" si="319"/>
        <v>0</v>
      </c>
    </row>
    <row r="5094" spans="1:12" x14ac:dyDescent="0.25">
      <c r="A5094">
        <v>4382.1294374999998</v>
      </c>
      <c r="B5094">
        <v>0</v>
      </c>
      <c r="C5094">
        <v>0</v>
      </c>
      <c r="D5094">
        <v>0</v>
      </c>
      <c r="E5094">
        <v>0</v>
      </c>
      <c r="F5094">
        <v>1.0843499999999999</v>
      </c>
      <c r="G5094">
        <v>292.02</v>
      </c>
      <c r="I5094">
        <f t="shared" si="316"/>
        <v>4382.1294374999998</v>
      </c>
      <c r="J5094">
        <f t="shared" si="317"/>
        <v>0</v>
      </c>
      <c r="K5094">
        <f t="shared" si="318"/>
        <v>0</v>
      </c>
      <c r="L5094">
        <f t="shared" si="319"/>
        <v>0</v>
      </c>
    </row>
    <row r="5095" spans="1:12" x14ac:dyDescent="0.25">
      <c r="A5095">
        <v>4702.6452250000002</v>
      </c>
      <c r="B5095">
        <v>0</v>
      </c>
      <c r="C5095">
        <v>0</v>
      </c>
      <c r="D5095">
        <v>0</v>
      </c>
      <c r="E5095">
        <v>0</v>
      </c>
      <c r="F5095">
        <v>1.0843499999999999</v>
      </c>
      <c r="G5095">
        <v>292.02</v>
      </c>
      <c r="I5095">
        <f t="shared" si="316"/>
        <v>4702.6452250000002</v>
      </c>
      <c r="J5095">
        <f t="shared" si="317"/>
        <v>0</v>
      </c>
      <c r="K5095">
        <f t="shared" si="318"/>
        <v>0</v>
      </c>
      <c r="L5095">
        <f t="shared" si="319"/>
        <v>0</v>
      </c>
    </row>
    <row r="5096" spans="1:12" x14ac:dyDescent="0.25">
      <c r="A5096">
        <v>5045.2094625000009</v>
      </c>
      <c r="B5096">
        <v>300.40281074495999</v>
      </c>
      <c r="C5096">
        <v>0</v>
      </c>
      <c r="D5096">
        <v>0</v>
      </c>
      <c r="E5096">
        <v>0</v>
      </c>
      <c r="F5096">
        <v>1.0843499999999999</v>
      </c>
      <c r="G5096">
        <v>292.02</v>
      </c>
      <c r="I5096">
        <f t="shared" si="316"/>
        <v>4744.8066517550405</v>
      </c>
      <c r="J5096">
        <f t="shared" si="317"/>
        <v>300.40281074495999</v>
      </c>
      <c r="K5096">
        <f t="shared" si="318"/>
        <v>-300.40281074495999</v>
      </c>
      <c r="L5096">
        <f t="shared" si="319"/>
        <v>300.40281074495999</v>
      </c>
    </row>
    <row r="5097" spans="1:12" x14ac:dyDescent="0.25">
      <c r="A5097">
        <v>5453.5274791666661</v>
      </c>
      <c r="B5097">
        <v>972.91061155200009</v>
      </c>
      <c r="C5097">
        <v>41.486771066290402</v>
      </c>
      <c r="D5097">
        <v>0</v>
      </c>
      <c r="E5097">
        <v>0</v>
      </c>
      <c r="F5097">
        <v>1.0843499999999999</v>
      </c>
      <c r="G5097">
        <v>292.02</v>
      </c>
      <c r="I5097">
        <f t="shared" si="316"/>
        <v>4439.1300965483751</v>
      </c>
      <c r="J5097">
        <f t="shared" si="317"/>
        <v>1014.3973826182905</v>
      </c>
      <c r="K5097">
        <f t="shared" si="318"/>
        <v>-931.42384048570966</v>
      </c>
      <c r="L5097">
        <f t="shared" si="319"/>
        <v>931.42384048570966</v>
      </c>
    </row>
    <row r="5098" spans="1:12" x14ac:dyDescent="0.25">
      <c r="A5098">
        <v>5863.5322624999999</v>
      </c>
      <c r="B5098">
        <v>1847.66387167824</v>
      </c>
      <c r="C5098">
        <v>78.243201188216105</v>
      </c>
      <c r="D5098">
        <v>0</v>
      </c>
      <c r="E5098">
        <v>0</v>
      </c>
      <c r="F5098">
        <v>1.0843499999999999</v>
      </c>
      <c r="G5098">
        <v>292.02</v>
      </c>
      <c r="I5098">
        <f t="shared" si="316"/>
        <v>3937.6251896335439</v>
      </c>
      <c r="J5098">
        <f t="shared" si="317"/>
        <v>1925.907072866456</v>
      </c>
      <c r="K5098">
        <f t="shared" si="318"/>
        <v>-1769.4206704900239</v>
      </c>
      <c r="L5098">
        <f t="shared" si="319"/>
        <v>1769.4206704900239</v>
      </c>
    </row>
    <row r="5099" spans="1:12" x14ac:dyDescent="0.25">
      <c r="A5099">
        <v>6069.1973125000004</v>
      </c>
      <c r="B5099">
        <v>3127.5744275740799</v>
      </c>
      <c r="C5099">
        <v>75.114994369328798</v>
      </c>
      <c r="D5099">
        <v>0</v>
      </c>
      <c r="E5099">
        <v>0</v>
      </c>
      <c r="F5099">
        <v>1.0843499999999999</v>
      </c>
      <c r="G5099">
        <v>292.02</v>
      </c>
      <c r="I5099">
        <f t="shared" si="316"/>
        <v>2866.5078905565915</v>
      </c>
      <c r="J5099">
        <f t="shared" si="317"/>
        <v>3202.6894219434089</v>
      </c>
      <c r="K5099">
        <f t="shared" si="318"/>
        <v>-3052.4594332047509</v>
      </c>
      <c r="L5099">
        <f t="shared" si="319"/>
        <v>3052.4594332047509</v>
      </c>
    </row>
    <row r="5100" spans="1:12" x14ac:dyDescent="0.25">
      <c r="A5100">
        <v>6232.5124708333324</v>
      </c>
      <c r="B5100">
        <v>4130.00554603824</v>
      </c>
      <c r="C5100">
        <v>52.435494932395898</v>
      </c>
      <c r="D5100">
        <v>0</v>
      </c>
      <c r="E5100">
        <v>0</v>
      </c>
      <c r="F5100">
        <v>1.0843499999999999</v>
      </c>
      <c r="G5100">
        <v>292.02</v>
      </c>
      <c r="I5100">
        <f t="shared" si="316"/>
        <v>2050.0714298626963</v>
      </c>
      <c r="J5100">
        <f t="shared" si="317"/>
        <v>4182.4410409706361</v>
      </c>
      <c r="K5100">
        <f t="shared" si="318"/>
        <v>-4077.570051105844</v>
      </c>
      <c r="L5100">
        <f t="shared" si="319"/>
        <v>4077.570051105844</v>
      </c>
    </row>
    <row r="5101" spans="1:12" x14ac:dyDescent="0.25">
      <c r="A5101">
        <v>6432.0027500000006</v>
      </c>
      <c r="B5101">
        <v>4376.5650845822402</v>
      </c>
      <c r="C5101">
        <v>0</v>
      </c>
      <c r="D5101">
        <v>0</v>
      </c>
      <c r="E5101">
        <v>0</v>
      </c>
      <c r="F5101">
        <v>1.0843499999999999</v>
      </c>
      <c r="G5101">
        <v>292.02</v>
      </c>
      <c r="I5101">
        <f t="shared" si="316"/>
        <v>2055.4376654177604</v>
      </c>
      <c r="J5101">
        <f t="shared" si="317"/>
        <v>4376.5650845822402</v>
      </c>
      <c r="K5101">
        <f t="shared" si="318"/>
        <v>-4376.5650845822402</v>
      </c>
      <c r="L5101">
        <f t="shared" si="319"/>
        <v>4376.5650845822402</v>
      </c>
    </row>
    <row r="5102" spans="1:12" x14ac:dyDescent="0.25">
      <c r="A5102">
        <v>6528.8111083333324</v>
      </c>
      <c r="B5102">
        <v>5004.5588930251197</v>
      </c>
      <c r="C5102">
        <v>0</v>
      </c>
      <c r="D5102">
        <v>0</v>
      </c>
      <c r="E5102">
        <v>0</v>
      </c>
      <c r="F5102">
        <v>1.0843499999999999</v>
      </c>
      <c r="G5102">
        <v>292.02</v>
      </c>
      <c r="I5102">
        <f t="shared" si="316"/>
        <v>1524.2522153082127</v>
      </c>
      <c r="J5102">
        <f t="shared" si="317"/>
        <v>5004.5588930251197</v>
      </c>
      <c r="K5102">
        <f t="shared" si="318"/>
        <v>-5004.5588930251197</v>
      </c>
      <c r="L5102">
        <f t="shared" si="319"/>
        <v>5004.5588930251197</v>
      </c>
    </row>
    <row r="5103" spans="1:12" x14ac:dyDescent="0.25">
      <c r="A5103">
        <v>6437.7558291666664</v>
      </c>
      <c r="B5103">
        <v>4305.7958332487997</v>
      </c>
      <c r="C5103">
        <v>0</v>
      </c>
      <c r="D5103">
        <v>0</v>
      </c>
      <c r="E5103">
        <v>0</v>
      </c>
      <c r="F5103">
        <v>1.0843499999999999</v>
      </c>
      <c r="G5103">
        <v>292.02</v>
      </c>
      <c r="I5103">
        <f t="shared" si="316"/>
        <v>2131.9599959178668</v>
      </c>
      <c r="J5103">
        <f t="shared" si="317"/>
        <v>4305.7958332487997</v>
      </c>
      <c r="K5103">
        <f t="shared" si="318"/>
        <v>-4305.7958332487997</v>
      </c>
      <c r="L5103">
        <f t="shared" si="319"/>
        <v>4305.7958332487997</v>
      </c>
    </row>
    <row r="5104" spans="1:12" x14ac:dyDescent="0.25">
      <c r="A5104">
        <v>6302.3024416666676</v>
      </c>
      <c r="B5104">
        <v>3846.7952652782401</v>
      </c>
      <c r="C5104">
        <v>0</v>
      </c>
      <c r="D5104">
        <v>0</v>
      </c>
      <c r="E5104">
        <v>0</v>
      </c>
      <c r="F5104">
        <v>1.0843499999999999</v>
      </c>
      <c r="G5104">
        <v>292.02</v>
      </c>
      <c r="I5104">
        <f t="shared" si="316"/>
        <v>2455.5071763884275</v>
      </c>
      <c r="J5104">
        <f t="shared" si="317"/>
        <v>3846.7952652782401</v>
      </c>
      <c r="K5104">
        <f t="shared" si="318"/>
        <v>-3846.7952652782401</v>
      </c>
      <c r="L5104">
        <f t="shared" si="319"/>
        <v>3846.7952652782401</v>
      </c>
    </row>
    <row r="5105" spans="1:12" x14ac:dyDescent="0.25">
      <c r="A5105">
        <v>6257.7236083333337</v>
      </c>
      <c r="B5105">
        <v>3159.2273413060798</v>
      </c>
      <c r="C5105">
        <v>0</v>
      </c>
      <c r="D5105">
        <v>0</v>
      </c>
      <c r="E5105">
        <v>0</v>
      </c>
      <c r="F5105">
        <v>1.0843499999999999</v>
      </c>
      <c r="G5105">
        <v>292.02</v>
      </c>
      <c r="I5105">
        <f t="shared" si="316"/>
        <v>3098.4962670272539</v>
      </c>
      <c r="J5105">
        <f t="shared" si="317"/>
        <v>3159.2273413060798</v>
      </c>
      <c r="K5105">
        <f t="shared" si="318"/>
        <v>-3159.2273413060798</v>
      </c>
      <c r="L5105">
        <f t="shared" si="319"/>
        <v>3159.2273413060798</v>
      </c>
    </row>
    <row r="5106" spans="1:12" x14ac:dyDescent="0.25">
      <c r="A5106">
        <v>6237.3318041666671</v>
      </c>
      <c r="B5106">
        <v>2561.4204169065601</v>
      </c>
      <c r="C5106">
        <v>0</v>
      </c>
      <c r="D5106">
        <v>0</v>
      </c>
      <c r="E5106">
        <v>0</v>
      </c>
      <c r="F5106">
        <v>1.0843499999999999</v>
      </c>
      <c r="G5106">
        <v>292.02</v>
      </c>
      <c r="I5106">
        <f t="shared" si="316"/>
        <v>3675.9113872601069</v>
      </c>
      <c r="J5106">
        <f t="shared" si="317"/>
        <v>2561.4204169065601</v>
      </c>
      <c r="K5106">
        <f t="shared" si="318"/>
        <v>-2561.4204169065601</v>
      </c>
      <c r="L5106">
        <f t="shared" si="319"/>
        <v>2561.4204169065601</v>
      </c>
    </row>
    <row r="5107" spans="1:12" x14ac:dyDescent="0.25">
      <c r="A5107">
        <v>6162.1200833333332</v>
      </c>
      <c r="B5107">
        <v>1574.3826101731199</v>
      </c>
      <c r="C5107">
        <v>0</v>
      </c>
      <c r="D5107">
        <v>0</v>
      </c>
      <c r="E5107">
        <v>0</v>
      </c>
      <c r="F5107">
        <v>1.0843499999999999</v>
      </c>
      <c r="G5107">
        <v>292.02</v>
      </c>
      <c r="I5107">
        <f t="shared" si="316"/>
        <v>4587.7374731602131</v>
      </c>
      <c r="J5107">
        <f t="shared" si="317"/>
        <v>1574.3826101731199</v>
      </c>
      <c r="K5107">
        <f t="shared" si="318"/>
        <v>-1574.3826101731199</v>
      </c>
      <c r="L5107">
        <f t="shared" si="319"/>
        <v>1574.3826101731199</v>
      </c>
    </row>
    <row r="5108" spans="1:12" x14ac:dyDescent="0.25">
      <c r="A5108">
        <v>6050.5223958333336</v>
      </c>
      <c r="B5108">
        <v>351.38066128176001</v>
      </c>
      <c r="C5108">
        <v>0</v>
      </c>
      <c r="D5108">
        <v>0</v>
      </c>
      <c r="E5108">
        <v>0</v>
      </c>
      <c r="F5108">
        <v>1.0843499999999999</v>
      </c>
      <c r="G5108">
        <v>292.02</v>
      </c>
      <c r="I5108">
        <f t="shared" si="316"/>
        <v>5699.1417345515738</v>
      </c>
      <c r="J5108">
        <f t="shared" si="317"/>
        <v>351.38066128176001</v>
      </c>
      <c r="K5108">
        <f t="shared" si="318"/>
        <v>-351.38066128176001</v>
      </c>
      <c r="L5108">
        <f t="shared" si="319"/>
        <v>351.38066128176001</v>
      </c>
    </row>
    <row r="5109" spans="1:12" x14ac:dyDescent="0.25">
      <c r="A5109">
        <v>5933.4728375000004</v>
      </c>
      <c r="B5109">
        <v>0</v>
      </c>
      <c r="C5109">
        <v>0</v>
      </c>
      <c r="D5109">
        <v>0</v>
      </c>
      <c r="E5109">
        <v>0</v>
      </c>
      <c r="F5109">
        <v>1.0843499999999999</v>
      </c>
      <c r="G5109">
        <v>292.02</v>
      </c>
      <c r="I5109">
        <f t="shared" si="316"/>
        <v>5933.4728375000004</v>
      </c>
      <c r="J5109">
        <f t="shared" si="317"/>
        <v>0</v>
      </c>
      <c r="K5109">
        <f t="shared" si="318"/>
        <v>0</v>
      </c>
      <c r="L5109">
        <f t="shared" si="319"/>
        <v>0</v>
      </c>
    </row>
    <row r="5110" spans="1:12" x14ac:dyDescent="0.25">
      <c r="A5110">
        <v>5918.4726624999994</v>
      </c>
      <c r="B5110">
        <v>0</v>
      </c>
      <c r="C5110">
        <v>0</v>
      </c>
      <c r="D5110">
        <v>0</v>
      </c>
      <c r="E5110">
        <v>0</v>
      </c>
      <c r="F5110">
        <v>1.0843499999999999</v>
      </c>
      <c r="G5110">
        <v>292.02</v>
      </c>
      <c r="I5110">
        <f t="shared" si="316"/>
        <v>5918.4726624999994</v>
      </c>
      <c r="J5110">
        <f t="shared" si="317"/>
        <v>0</v>
      </c>
      <c r="K5110">
        <f t="shared" si="318"/>
        <v>0</v>
      </c>
      <c r="L5110">
        <f t="shared" si="319"/>
        <v>0</v>
      </c>
    </row>
    <row r="5111" spans="1:12" x14ac:dyDescent="0.25">
      <c r="A5111">
        <v>5763.2600083333336</v>
      </c>
      <c r="B5111">
        <v>0</v>
      </c>
      <c r="C5111">
        <v>0</v>
      </c>
      <c r="D5111">
        <v>0</v>
      </c>
      <c r="E5111">
        <v>0</v>
      </c>
      <c r="F5111">
        <v>1.0843499999999999</v>
      </c>
      <c r="G5111">
        <v>292.02</v>
      </c>
      <c r="I5111">
        <f t="shared" si="316"/>
        <v>5763.2600083333336</v>
      </c>
      <c r="J5111">
        <f t="shared" si="317"/>
        <v>0</v>
      </c>
      <c r="K5111">
        <f t="shared" si="318"/>
        <v>0</v>
      </c>
      <c r="L5111">
        <f t="shared" si="319"/>
        <v>0</v>
      </c>
    </row>
    <row r="5112" spans="1:12" x14ac:dyDescent="0.25">
      <c r="A5112">
        <v>5383.2254541666662</v>
      </c>
      <c r="B5112">
        <v>0</v>
      </c>
      <c r="C5112">
        <v>0</v>
      </c>
      <c r="D5112">
        <v>0</v>
      </c>
      <c r="E5112">
        <v>0</v>
      </c>
      <c r="F5112">
        <v>1.0843499999999999</v>
      </c>
      <c r="G5112">
        <v>292.02</v>
      </c>
      <c r="I5112">
        <f t="shared" si="316"/>
        <v>5383.2254541666662</v>
      </c>
      <c r="J5112">
        <f t="shared" si="317"/>
        <v>0</v>
      </c>
      <c r="K5112">
        <f t="shared" si="318"/>
        <v>0</v>
      </c>
      <c r="L5112">
        <f t="shared" si="319"/>
        <v>0</v>
      </c>
    </row>
    <row r="5113" spans="1:12" x14ac:dyDescent="0.25">
      <c r="A5113">
        <v>5034.9382583333336</v>
      </c>
      <c r="B5113">
        <v>0</v>
      </c>
      <c r="C5113">
        <v>0</v>
      </c>
      <c r="D5113">
        <v>0</v>
      </c>
      <c r="E5113">
        <v>0</v>
      </c>
      <c r="F5113">
        <v>1.0843499999999999</v>
      </c>
      <c r="G5113">
        <v>292.02</v>
      </c>
      <c r="I5113">
        <f t="shared" si="316"/>
        <v>5034.9382583333336</v>
      </c>
      <c r="J5113">
        <f t="shared" si="317"/>
        <v>0</v>
      </c>
      <c r="K5113">
        <f t="shared" si="318"/>
        <v>0</v>
      </c>
      <c r="L5113">
        <f t="shared" si="319"/>
        <v>0</v>
      </c>
    </row>
    <row r="5114" spans="1:12" x14ac:dyDescent="0.25">
      <c r="A5114">
        <v>4733.7299249999996</v>
      </c>
      <c r="B5114">
        <v>0</v>
      </c>
      <c r="C5114">
        <v>66.512425617388701</v>
      </c>
      <c r="D5114">
        <v>0</v>
      </c>
      <c r="E5114">
        <v>0</v>
      </c>
      <c r="F5114">
        <v>1.0843499999999999</v>
      </c>
      <c r="G5114">
        <v>292.02</v>
      </c>
      <c r="I5114">
        <f t="shared" si="316"/>
        <v>4667.2174993826111</v>
      </c>
      <c r="J5114">
        <f t="shared" si="317"/>
        <v>66.512425617388701</v>
      </c>
      <c r="K5114">
        <f t="shared" si="318"/>
        <v>66.512425617388701</v>
      </c>
      <c r="L5114">
        <f t="shared" si="319"/>
        <v>-66.512425617388701</v>
      </c>
    </row>
    <row r="5115" spans="1:12" x14ac:dyDescent="0.25">
      <c r="A5115">
        <v>4524.5106166666656</v>
      </c>
      <c r="B5115">
        <v>0</v>
      </c>
      <c r="C5115">
        <v>111.989420108556</v>
      </c>
      <c r="D5115">
        <v>0</v>
      </c>
      <c r="E5115">
        <v>0</v>
      </c>
      <c r="F5115">
        <v>1.0843499999999999</v>
      </c>
      <c r="G5115">
        <v>292.02</v>
      </c>
      <c r="I5115">
        <f t="shared" si="316"/>
        <v>4412.5211965581093</v>
      </c>
      <c r="J5115">
        <f t="shared" si="317"/>
        <v>111.989420108556</v>
      </c>
      <c r="K5115">
        <f t="shared" si="318"/>
        <v>111.989420108556</v>
      </c>
      <c r="L5115">
        <f t="shared" si="319"/>
        <v>-111.989420108556</v>
      </c>
    </row>
    <row r="5116" spans="1:12" x14ac:dyDescent="0.25">
      <c r="A5116">
        <v>4410.8345916666658</v>
      </c>
      <c r="B5116">
        <v>0</v>
      </c>
      <c r="C5116">
        <v>130.16750382775999</v>
      </c>
      <c r="D5116">
        <v>0</v>
      </c>
      <c r="E5116">
        <v>0</v>
      </c>
      <c r="F5116">
        <v>1.0843499999999999</v>
      </c>
      <c r="G5116">
        <v>292.02</v>
      </c>
      <c r="I5116">
        <f t="shared" si="316"/>
        <v>4280.6670878389059</v>
      </c>
      <c r="J5116">
        <f t="shared" si="317"/>
        <v>130.16750382775999</v>
      </c>
      <c r="K5116">
        <f t="shared" si="318"/>
        <v>130.16750382775999</v>
      </c>
      <c r="L5116">
        <f t="shared" si="319"/>
        <v>-130.16750382775999</v>
      </c>
    </row>
    <row r="5117" spans="1:12" x14ac:dyDescent="0.25">
      <c r="A5117">
        <v>4343.9964624999993</v>
      </c>
      <c r="B5117">
        <v>0</v>
      </c>
      <c r="C5117">
        <v>163.49399064629901</v>
      </c>
      <c r="D5117">
        <v>0</v>
      </c>
      <c r="E5117">
        <v>0</v>
      </c>
      <c r="F5117">
        <v>1.0843499999999999</v>
      </c>
      <c r="G5117">
        <v>292.02</v>
      </c>
      <c r="I5117">
        <f t="shared" si="316"/>
        <v>4180.5024718537006</v>
      </c>
      <c r="J5117">
        <f t="shared" si="317"/>
        <v>163.49399064629901</v>
      </c>
      <c r="K5117">
        <f t="shared" si="318"/>
        <v>163.49399064629901</v>
      </c>
      <c r="L5117">
        <f t="shared" si="319"/>
        <v>-163.49399064629901</v>
      </c>
    </row>
    <row r="5118" spans="1:12" x14ac:dyDescent="0.25">
      <c r="A5118">
        <v>4388.3042083333339</v>
      </c>
      <c r="B5118">
        <v>0</v>
      </c>
      <c r="C5118">
        <v>195.30563715490501</v>
      </c>
      <c r="D5118">
        <v>0</v>
      </c>
      <c r="E5118">
        <v>0</v>
      </c>
      <c r="F5118">
        <v>1.0843499999999999</v>
      </c>
      <c r="G5118">
        <v>292.02</v>
      </c>
      <c r="I5118">
        <f t="shared" si="316"/>
        <v>4192.9985711784293</v>
      </c>
      <c r="J5118">
        <f t="shared" si="317"/>
        <v>195.30563715490501</v>
      </c>
      <c r="K5118">
        <f t="shared" si="318"/>
        <v>195.30563715490501</v>
      </c>
      <c r="L5118">
        <f t="shared" si="319"/>
        <v>-195.30563715490501</v>
      </c>
    </row>
    <row r="5119" spans="1:12" x14ac:dyDescent="0.25">
      <c r="A5119">
        <v>4668.9701333333351</v>
      </c>
      <c r="B5119">
        <v>0</v>
      </c>
      <c r="C5119">
        <v>208.41743047874499</v>
      </c>
      <c r="D5119">
        <v>0</v>
      </c>
      <c r="E5119">
        <v>0</v>
      </c>
      <c r="F5119">
        <v>1.0843499999999999</v>
      </c>
      <c r="G5119">
        <v>292.02</v>
      </c>
      <c r="I5119">
        <f t="shared" si="316"/>
        <v>4460.5527028545903</v>
      </c>
      <c r="J5119">
        <f t="shared" si="317"/>
        <v>208.41743047874499</v>
      </c>
      <c r="K5119">
        <f t="shared" si="318"/>
        <v>208.41743047874499</v>
      </c>
      <c r="L5119">
        <f t="shared" si="319"/>
        <v>-208.41743047874499</v>
      </c>
    </row>
    <row r="5120" spans="1:12" x14ac:dyDescent="0.25">
      <c r="A5120">
        <v>4961.2325791666653</v>
      </c>
      <c r="B5120">
        <v>319.26128355792002</v>
      </c>
      <c r="C5120">
        <v>210.812848692421</v>
      </c>
      <c r="D5120">
        <v>0</v>
      </c>
      <c r="E5120">
        <v>0</v>
      </c>
      <c r="F5120">
        <v>1.0843499999999999</v>
      </c>
      <c r="G5120">
        <v>292.02</v>
      </c>
      <c r="I5120">
        <f t="shared" si="316"/>
        <v>4431.1584469163245</v>
      </c>
      <c r="J5120">
        <f t="shared" si="317"/>
        <v>530.07413225034099</v>
      </c>
      <c r="K5120">
        <f t="shared" si="318"/>
        <v>-108.44843486549902</v>
      </c>
      <c r="L5120">
        <f t="shared" si="319"/>
        <v>108.44843486549902</v>
      </c>
    </row>
    <row r="5121" spans="1:12" x14ac:dyDescent="0.25">
      <c r="A5121">
        <v>5386.9604374999999</v>
      </c>
      <c r="B5121">
        <v>1004.43024985776</v>
      </c>
      <c r="C5121">
        <v>206.02201226507</v>
      </c>
      <c r="D5121">
        <v>0</v>
      </c>
      <c r="E5121">
        <v>0</v>
      </c>
      <c r="F5121">
        <v>1.0843499999999999</v>
      </c>
      <c r="G5121">
        <v>292.02</v>
      </c>
      <c r="I5121">
        <f t="shared" si="316"/>
        <v>4176.5081753771701</v>
      </c>
      <c r="J5121">
        <f t="shared" si="317"/>
        <v>1210.45226212283</v>
      </c>
      <c r="K5121">
        <f t="shared" si="318"/>
        <v>-798.40823759269006</v>
      </c>
      <c r="L5121">
        <f t="shared" si="319"/>
        <v>798.40823759269006</v>
      </c>
    </row>
    <row r="5122" spans="1:12" x14ac:dyDescent="0.25">
      <c r="A5122">
        <v>5778.7119958333333</v>
      </c>
      <c r="B5122">
        <v>1861.0580520153601</v>
      </c>
      <c r="C5122">
        <v>196.82047746483801</v>
      </c>
      <c r="D5122">
        <v>0</v>
      </c>
      <c r="E5122">
        <v>0</v>
      </c>
      <c r="F5122">
        <v>1.0843499999999999</v>
      </c>
      <c r="G5122">
        <v>292.02</v>
      </c>
      <c r="I5122">
        <f t="shared" si="316"/>
        <v>3720.833466353135</v>
      </c>
      <c r="J5122">
        <f t="shared" si="317"/>
        <v>2057.8785294801983</v>
      </c>
      <c r="K5122">
        <f t="shared" si="318"/>
        <v>-1664.2375745505221</v>
      </c>
      <c r="L5122">
        <f t="shared" si="319"/>
        <v>1664.2375745505221</v>
      </c>
    </row>
    <row r="5123" spans="1:12" x14ac:dyDescent="0.25">
      <c r="A5123">
        <v>6058.2935708333334</v>
      </c>
      <c r="B5123">
        <v>2649.6487490774398</v>
      </c>
      <c r="C5123">
        <v>161.979150336365</v>
      </c>
      <c r="D5123">
        <v>0</v>
      </c>
      <c r="E5123">
        <v>0</v>
      </c>
      <c r="F5123">
        <v>1.0843499999999999</v>
      </c>
      <c r="G5123">
        <v>292.02</v>
      </c>
      <c r="I5123">
        <f t="shared" ref="I5123:I5186" si="320">A5123-J5123</f>
        <v>3246.6656714195287</v>
      </c>
      <c r="J5123">
        <f t="shared" ref="J5123:J5186" si="321">B5123+C5123</f>
        <v>2811.6278994138047</v>
      </c>
      <c r="K5123">
        <f t="shared" ref="K5123:K5186" si="322">C5123-B5123</f>
        <v>-2487.6695987410749</v>
      </c>
      <c r="L5123">
        <f t="shared" ref="L5123:L5186" si="323">B5123-C5123</f>
        <v>2487.6695987410749</v>
      </c>
    </row>
    <row r="5124" spans="1:12" x14ac:dyDescent="0.25">
      <c r="A5124">
        <v>6265.2236958333333</v>
      </c>
      <c r="B5124">
        <v>3278.0423837990402</v>
      </c>
      <c r="C5124">
        <v>127.137823207892</v>
      </c>
      <c r="D5124">
        <v>0</v>
      </c>
      <c r="E5124">
        <v>0</v>
      </c>
      <c r="F5124">
        <v>1.0843499999999999</v>
      </c>
      <c r="G5124">
        <v>292.02</v>
      </c>
      <c r="I5124">
        <f t="shared" si="320"/>
        <v>2860.0434888264012</v>
      </c>
      <c r="J5124">
        <f t="shared" si="321"/>
        <v>3405.1802070069321</v>
      </c>
      <c r="K5124">
        <f t="shared" si="322"/>
        <v>-3150.9045605911483</v>
      </c>
      <c r="L5124">
        <f t="shared" si="323"/>
        <v>3150.9045605911483</v>
      </c>
    </row>
    <row r="5125" spans="1:12" x14ac:dyDescent="0.25">
      <c r="A5125">
        <v>6451.1294791666669</v>
      </c>
      <c r="B5125">
        <v>3937.2892796952001</v>
      </c>
      <c r="C5125">
        <v>86.063718235434294</v>
      </c>
      <c r="D5125">
        <v>0</v>
      </c>
      <c r="E5125">
        <v>0</v>
      </c>
      <c r="F5125">
        <v>1.0843499999999999</v>
      </c>
      <c r="G5125">
        <v>292.02</v>
      </c>
      <c r="I5125">
        <f t="shared" si="320"/>
        <v>2427.7764812360324</v>
      </c>
      <c r="J5125">
        <f t="shared" si="321"/>
        <v>4023.3529979306345</v>
      </c>
      <c r="K5125">
        <f t="shared" si="322"/>
        <v>-3851.2255614597657</v>
      </c>
      <c r="L5125">
        <f t="shared" si="323"/>
        <v>3851.2255614597657</v>
      </c>
    </row>
    <row r="5126" spans="1:12" x14ac:dyDescent="0.25">
      <c r="A5126">
        <v>6538.0280833333309</v>
      </c>
      <c r="B5126">
        <v>4562.2177533345603</v>
      </c>
      <c r="C5126">
        <v>55.563701751283197</v>
      </c>
      <c r="D5126">
        <v>0</v>
      </c>
      <c r="E5126">
        <v>0</v>
      </c>
      <c r="F5126">
        <v>1.0843499999999999</v>
      </c>
      <c r="G5126">
        <v>292.02</v>
      </c>
      <c r="I5126">
        <f t="shared" si="320"/>
        <v>1920.246628247487</v>
      </c>
      <c r="J5126">
        <f t="shared" si="321"/>
        <v>4617.7814550858438</v>
      </c>
      <c r="K5126">
        <f t="shared" si="322"/>
        <v>-4506.6540515832767</v>
      </c>
      <c r="L5126">
        <f t="shared" si="323"/>
        <v>4506.6540515832767</v>
      </c>
    </row>
    <row r="5127" spans="1:12" x14ac:dyDescent="0.25">
      <c r="A5127">
        <v>6437.7859500000004</v>
      </c>
      <c r="B5127">
        <v>4614.6616335600002</v>
      </c>
      <c r="C5127">
        <v>40.7047193615685</v>
      </c>
      <c r="D5127">
        <v>0</v>
      </c>
      <c r="E5127">
        <v>0</v>
      </c>
      <c r="F5127">
        <v>1.0843499999999999</v>
      </c>
      <c r="G5127">
        <v>292.02</v>
      </c>
      <c r="I5127">
        <f t="shared" si="320"/>
        <v>1782.4195970784322</v>
      </c>
      <c r="J5127">
        <f t="shared" si="321"/>
        <v>4655.3663529215683</v>
      </c>
      <c r="K5127">
        <f t="shared" si="322"/>
        <v>-4573.9569141984321</v>
      </c>
      <c r="L5127">
        <f t="shared" si="323"/>
        <v>4573.9569141984321</v>
      </c>
    </row>
    <row r="5128" spans="1:12" x14ac:dyDescent="0.25">
      <c r="A5128">
        <v>6276.0370750000002</v>
      </c>
      <c r="B5128">
        <v>4549.2900369892805</v>
      </c>
      <c r="C5128">
        <v>0</v>
      </c>
      <c r="D5128">
        <v>0</v>
      </c>
      <c r="E5128">
        <v>0</v>
      </c>
      <c r="F5128">
        <v>1.0843499999999999</v>
      </c>
      <c r="G5128">
        <v>292.02</v>
      </c>
      <c r="I5128">
        <f t="shared" si="320"/>
        <v>1726.7470380107197</v>
      </c>
      <c r="J5128">
        <f t="shared" si="321"/>
        <v>4549.2900369892805</v>
      </c>
      <c r="K5128">
        <f t="shared" si="322"/>
        <v>-4549.2900369892805</v>
      </c>
      <c r="L5128">
        <f t="shared" si="323"/>
        <v>4549.2900369892805</v>
      </c>
    </row>
    <row r="5129" spans="1:12" x14ac:dyDescent="0.25">
      <c r="A5129">
        <v>6209.6206375000002</v>
      </c>
      <c r="B5129">
        <v>3817.9411354972799</v>
      </c>
      <c r="C5129">
        <v>0</v>
      </c>
      <c r="D5129">
        <v>0</v>
      </c>
      <c r="E5129">
        <v>0</v>
      </c>
      <c r="F5129">
        <v>1.0843499999999999</v>
      </c>
      <c r="G5129">
        <v>292.02</v>
      </c>
      <c r="I5129">
        <f t="shared" si="320"/>
        <v>2391.6795020027203</v>
      </c>
      <c r="J5129">
        <f t="shared" si="321"/>
        <v>3817.9411354972799</v>
      </c>
      <c r="K5129">
        <f t="shared" si="322"/>
        <v>-3817.9411354972799</v>
      </c>
      <c r="L5129">
        <f t="shared" si="323"/>
        <v>3817.9411354972799</v>
      </c>
    </row>
    <row r="5130" spans="1:12" x14ac:dyDescent="0.25">
      <c r="A5130">
        <v>6155.2525333333333</v>
      </c>
      <c r="B5130">
        <v>2968.7767572091202</v>
      </c>
      <c r="C5130">
        <v>0</v>
      </c>
      <c r="D5130">
        <v>0</v>
      </c>
      <c r="E5130">
        <v>0</v>
      </c>
      <c r="F5130">
        <v>1.0843499999999999</v>
      </c>
      <c r="G5130">
        <v>292.02</v>
      </c>
      <c r="I5130">
        <f t="shared" si="320"/>
        <v>3186.4757761242131</v>
      </c>
      <c r="J5130">
        <f t="shared" si="321"/>
        <v>2968.7767572091202</v>
      </c>
      <c r="K5130">
        <f t="shared" si="322"/>
        <v>-2968.7767572091202</v>
      </c>
      <c r="L5130">
        <f t="shared" si="323"/>
        <v>2968.7767572091202</v>
      </c>
    </row>
    <row r="5131" spans="1:12" x14ac:dyDescent="0.25">
      <c r="A5131">
        <v>6100.4627375</v>
      </c>
      <c r="B5131">
        <v>1756.5034801300801</v>
      </c>
      <c r="C5131">
        <v>0</v>
      </c>
      <c r="D5131">
        <v>0</v>
      </c>
      <c r="E5131">
        <v>0</v>
      </c>
      <c r="F5131">
        <v>1.0843499999999999</v>
      </c>
      <c r="G5131">
        <v>292.02</v>
      </c>
      <c r="I5131">
        <f t="shared" si="320"/>
        <v>4343.9592573699201</v>
      </c>
      <c r="J5131">
        <f t="shared" si="321"/>
        <v>1756.5034801300801</v>
      </c>
      <c r="K5131">
        <f t="shared" si="322"/>
        <v>-1756.5034801300801</v>
      </c>
      <c r="L5131">
        <f t="shared" si="323"/>
        <v>1756.5034801300801</v>
      </c>
    </row>
    <row r="5132" spans="1:12" x14ac:dyDescent="0.25">
      <c r="A5132">
        <v>5986.9674375000004</v>
      </c>
      <c r="B5132">
        <v>625.79476390991999</v>
      </c>
      <c r="C5132">
        <v>0</v>
      </c>
      <c r="D5132">
        <v>0</v>
      </c>
      <c r="E5132">
        <v>0</v>
      </c>
      <c r="F5132">
        <v>1.0843499999999999</v>
      </c>
      <c r="G5132">
        <v>292.02</v>
      </c>
      <c r="I5132">
        <f t="shared" si="320"/>
        <v>5361.1726735900802</v>
      </c>
      <c r="J5132">
        <f t="shared" si="321"/>
        <v>625.79476390991999</v>
      </c>
      <c r="K5132">
        <f t="shared" si="322"/>
        <v>-625.79476390991999</v>
      </c>
      <c r="L5132">
        <f t="shared" si="323"/>
        <v>625.79476390991999</v>
      </c>
    </row>
    <row r="5133" spans="1:12" x14ac:dyDescent="0.25">
      <c r="A5133">
        <v>5855.0080666666654</v>
      </c>
      <c r="B5133">
        <v>0</v>
      </c>
      <c r="C5133">
        <v>0</v>
      </c>
      <c r="D5133">
        <v>0</v>
      </c>
      <c r="E5133">
        <v>0</v>
      </c>
      <c r="F5133">
        <v>1.0843499999999999</v>
      </c>
      <c r="G5133">
        <v>292.02</v>
      </c>
      <c r="I5133">
        <f t="shared" si="320"/>
        <v>5855.0080666666654</v>
      </c>
      <c r="J5133">
        <f t="shared" si="321"/>
        <v>0</v>
      </c>
      <c r="K5133">
        <f t="shared" si="322"/>
        <v>0</v>
      </c>
      <c r="L5133">
        <f t="shared" si="323"/>
        <v>0</v>
      </c>
    </row>
    <row r="5134" spans="1:12" x14ac:dyDescent="0.25">
      <c r="A5134">
        <v>5817.5678708333344</v>
      </c>
      <c r="B5134">
        <v>0</v>
      </c>
      <c r="C5134">
        <v>0</v>
      </c>
      <c r="D5134">
        <v>0</v>
      </c>
      <c r="E5134">
        <v>0</v>
      </c>
      <c r="F5134">
        <v>1.0843499999999999</v>
      </c>
      <c r="G5134">
        <v>292.02</v>
      </c>
      <c r="I5134">
        <f t="shared" si="320"/>
        <v>5817.5678708333344</v>
      </c>
      <c r="J5134">
        <f t="shared" si="321"/>
        <v>0</v>
      </c>
      <c r="K5134">
        <f t="shared" si="322"/>
        <v>0</v>
      </c>
      <c r="L5134">
        <f t="shared" si="323"/>
        <v>0</v>
      </c>
    </row>
    <row r="5135" spans="1:12" x14ac:dyDescent="0.25">
      <c r="A5135">
        <v>5662.7467875000011</v>
      </c>
      <c r="B5135">
        <v>0</v>
      </c>
      <c r="C5135">
        <v>0</v>
      </c>
      <c r="D5135">
        <v>0</v>
      </c>
      <c r="E5135">
        <v>0</v>
      </c>
      <c r="F5135">
        <v>1.0843499999999999</v>
      </c>
      <c r="G5135">
        <v>292.02</v>
      </c>
      <c r="I5135">
        <f t="shared" si="320"/>
        <v>5662.7467875000011</v>
      </c>
      <c r="J5135">
        <f t="shared" si="321"/>
        <v>0</v>
      </c>
      <c r="K5135">
        <f t="shared" si="322"/>
        <v>0</v>
      </c>
      <c r="L5135">
        <f t="shared" si="323"/>
        <v>0</v>
      </c>
    </row>
    <row r="5136" spans="1:12" x14ac:dyDescent="0.25">
      <c r="A5136">
        <v>5285.1218999999992</v>
      </c>
      <c r="B5136">
        <v>0</v>
      </c>
      <c r="C5136">
        <v>0</v>
      </c>
      <c r="D5136">
        <v>0</v>
      </c>
      <c r="E5136">
        <v>0</v>
      </c>
      <c r="F5136">
        <v>1.0843499999999999</v>
      </c>
      <c r="G5136">
        <v>292.02</v>
      </c>
      <c r="I5136">
        <f t="shared" si="320"/>
        <v>5285.1218999999992</v>
      </c>
      <c r="J5136">
        <f t="shared" si="321"/>
        <v>0</v>
      </c>
      <c r="K5136">
        <f t="shared" si="322"/>
        <v>0</v>
      </c>
      <c r="L5136">
        <f t="shared" si="323"/>
        <v>0</v>
      </c>
    </row>
    <row r="5137" spans="1:12" x14ac:dyDescent="0.25">
      <c r="A5137">
        <v>4984.75695</v>
      </c>
      <c r="B5137">
        <v>0</v>
      </c>
      <c r="C5137">
        <v>0</v>
      </c>
      <c r="D5137">
        <v>0</v>
      </c>
      <c r="E5137">
        <v>0</v>
      </c>
      <c r="F5137">
        <v>1.0843499999999999</v>
      </c>
      <c r="G5137">
        <v>292.02</v>
      </c>
      <c r="I5137">
        <f t="shared" si="320"/>
        <v>4984.75695</v>
      </c>
      <c r="J5137">
        <f t="shared" si="321"/>
        <v>0</v>
      </c>
      <c r="K5137">
        <f t="shared" si="322"/>
        <v>0</v>
      </c>
      <c r="L5137">
        <f t="shared" si="323"/>
        <v>0</v>
      </c>
    </row>
    <row r="5138" spans="1:12" x14ac:dyDescent="0.25">
      <c r="A5138">
        <v>4710.1453124999998</v>
      </c>
      <c r="B5138">
        <v>0</v>
      </c>
      <c r="C5138">
        <v>0</v>
      </c>
      <c r="D5138">
        <v>0</v>
      </c>
      <c r="E5138">
        <v>0</v>
      </c>
      <c r="F5138">
        <v>1.0843499999999999</v>
      </c>
      <c r="G5138">
        <v>292.02</v>
      </c>
      <c r="I5138">
        <f t="shared" si="320"/>
        <v>4710.1453124999998</v>
      </c>
      <c r="J5138">
        <f t="shared" si="321"/>
        <v>0</v>
      </c>
      <c r="K5138">
        <f t="shared" si="322"/>
        <v>0</v>
      </c>
      <c r="L5138">
        <f t="shared" si="323"/>
        <v>0</v>
      </c>
    </row>
    <row r="5139" spans="1:12" x14ac:dyDescent="0.25">
      <c r="A5139">
        <v>4452.4013416666658</v>
      </c>
      <c r="B5139">
        <v>0</v>
      </c>
      <c r="C5139">
        <v>0</v>
      </c>
      <c r="D5139">
        <v>0</v>
      </c>
      <c r="E5139">
        <v>0</v>
      </c>
      <c r="F5139">
        <v>1.0843499999999999</v>
      </c>
      <c r="G5139">
        <v>292.02</v>
      </c>
      <c r="I5139">
        <f t="shared" si="320"/>
        <v>4452.4013416666658</v>
      </c>
      <c r="J5139">
        <f t="shared" si="321"/>
        <v>0</v>
      </c>
      <c r="K5139">
        <f t="shared" si="322"/>
        <v>0</v>
      </c>
      <c r="L5139">
        <f t="shared" si="323"/>
        <v>0</v>
      </c>
    </row>
    <row r="5140" spans="1:12" x14ac:dyDescent="0.25">
      <c r="A5140">
        <v>4304.1466000000009</v>
      </c>
      <c r="B5140">
        <v>0</v>
      </c>
      <c r="C5140">
        <v>0</v>
      </c>
      <c r="D5140">
        <v>0</v>
      </c>
      <c r="E5140">
        <v>0</v>
      </c>
      <c r="F5140">
        <v>1.0843499999999999</v>
      </c>
      <c r="G5140">
        <v>292.02</v>
      </c>
      <c r="I5140">
        <f t="shared" si="320"/>
        <v>4304.1466000000009</v>
      </c>
      <c r="J5140">
        <f t="shared" si="321"/>
        <v>0</v>
      </c>
      <c r="K5140">
        <f t="shared" si="322"/>
        <v>0</v>
      </c>
      <c r="L5140">
        <f t="shared" si="323"/>
        <v>0</v>
      </c>
    </row>
    <row r="5141" spans="1:12" x14ac:dyDescent="0.25">
      <c r="A5141">
        <v>4209.7479083333346</v>
      </c>
      <c r="B5141">
        <v>0</v>
      </c>
      <c r="C5141">
        <v>0</v>
      </c>
      <c r="D5141">
        <v>0</v>
      </c>
      <c r="E5141">
        <v>0</v>
      </c>
      <c r="F5141">
        <v>1.0843499999999999</v>
      </c>
      <c r="G5141">
        <v>292.02</v>
      </c>
      <c r="I5141">
        <f t="shared" si="320"/>
        <v>4209.7479083333346</v>
      </c>
      <c r="J5141">
        <f t="shared" si="321"/>
        <v>0</v>
      </c>
      <c r="K5141">
        <f t="shared" si="322"/>
        <v>0</v>
      </c>
      <c r="L5141">
        <f t="shared" si="323"/>
        <v>0</v>
      </c>
    </row>
    <row r="5142" spans="1:12" x14ac:dyDescent="0.25">
      <c r="A5142">
        <v>4152.9400166666665</v>
      </c>
      <c r="B5142">
        <v>0</v>
      </c>
      <c r="C5142">
        <v>0</v>
      </c>
      <c r="D5142">
        <v>0</v>
      </c>
      <c r="E5142">
        <v>0</v>
      </c>
      <c r="F5142">
        <v>1.0843499999999999</v>
      </c>
      <c r="G5142">
        <v>292.02</v>
      </c>
      <c r="I5142">
        <f t="shared" si="320"/>
        <v>4152.9400166666665</v>
      </c>
      <c r="J5142">
        <f t="shared" si="321"/>
        <v>0</v>
      </c>
      <c r="K5142">
        <f t="shared" si="322"/>
        <v>0</v>
      </c>
      <c r="L5142">
        <f t="shared" si="323"/>
        <v>0</v>
      </c>
    </row>
    <row r="5143" spans="1:12" x14ac:dyDescent="0.25">
      <c r="A5143">
        <v>4196.6754666666657</v>
      </c>
      <c r="B5143">
        <v>0</v>
      </c>
      <c r="C5143">
        <v>0</v>
      </c>
      <c r="D5143">
        <v>0</v>
      </c>
      <c r="E5143">
        <v>0</v>
      </c>
      <c r="F5143">
        <v>1.0843499999999999</v>
      </c>
      <c r="G5143">
        <v>292.02</v>
      </c>
      <c r="I5143">
        <f t="shared" si="320"/>
        <v>4196.6754666666657</v>
      </c>
      <c r="J5143">
        <f t="shared" si="321"/>
        <v>0</v>
      </c>
      <c r="K5143">
        <f t="shared" si="322"/>
        <v>0</v>
      </c>
      <c r="L5143">
        <f t="shared" si="323"/>
        <v>0</v>
      </c>
    </row>
    <row r="5144" spans="1:12" x14ac:dyDescent="0.25">
      <c r="A5144">
        <v>4230.0794708333342</v>
      </c>
      <c r="B5144">
        <v>453.26972464224002</v>
      </c>
      <c r="C5144">
        <v>0</v>
      </c>
      <c r="D5144">
        <v>0</v>
      </c>
      <c r="E5144">
        <v>0</v>
      </c>
      <c r="F5144">
        <v>1.0843499999999999</v>
      </c>
      <c r="G5144">
        <v>292.02</v>
      </c>
      <c r="I5144">
        <f t="shared" si="320"/>
        <v>3776.8097461910943</v>
      </c>
      <c r="J5144">
        <f t="shared" si="321"/>
        <v>453.26972464224002</v>
      </c>
      <c r="K5144">
        <f t="shared" si="322"/>
        <v>-453.26972464224002</v>
      </c>
      <c r="L5144">
        <f t="shared" si="323"/>
        <v>453.26972464224002</v>
      </c>
    </row>
    <row r="5145" spans="1:12" x14ac:dyDescent="0.25">
      <c r="A5145">
        <v>4457.1303125000004</v>
      </c>
      <c r="B5145">
        <v>1451.7025803192</v>
      </c>
      <c r="C5145">
        <v>0</v>
      </c>
      <c r="D5145">
        <v>0</v>
      </c>
      <c r="E5145">
        <v>0</v>
      </c>
      <c r="F5145">
        <v>1.0843499999999999</v>
      </c>
      <c r="G5145">
        <v>292.02</v>
      </c>
      <c r="I5145">
        <f t="shared" si="320"/>
        <v>3005.4277321808004</v>
      </c>
      <c r="J5145">
        <f t="shared" si="321"/>
        <v>1451.7025803192</v>
      </c>
      <c r="K5145">
        <f t="shared" si="322"/>
        <v>-1451.7025803192</v>
      </c>
      <c r="L5145">
        <f t="shared" si="323"/>
        <v>1451.7025803192</v>
      </c>
    </row>
    <row r="5146" spans="1:12" x14ac:dyDescent="0.25">
      <c r="A5146">
        <v>4850.6288791666666</v>
      </c>
      <c r="B5146">
        <v>2647.7162553969602</v>
      </c>
      <c r="C5146">
        <v>0</v>
      </c>
      <c r="D5146">
        <v>0</v>
      </c>
      <c r="E5146">
        <v>0</v>
      </c>
      <c r="F5146">
        <v>1.0843499999999999</v>
      </c>
      <c r="G5146">
        <v>292.02</v>
      </c>
      <c r="I5146">
        <f t="shared" si="320"/>
        <v>2202.9126237697064</v>
      </c>
      <c r="J5146">
        <f t="shared" si="321"/>
        <v>2647.7162553969602</v>
      </c>
      <c r="K5146">
        <f t="shared" si="322"/>
        <v>-2647.7162553969602</v>
      </c>
      <c r="L5146">
        <f t="shared" si="323"/>
        <v>2647.7162553969602</v>
      </c>
    </row>
    <row r="5147" spans="1:12" x14ac:dyDescent="0.25">
      <c r="A5147">
        <v>5189.6689791666649</v>
      </c>
      <c r="B5147">
        <v>3891.3092576424001</v>
      </c>
      <c r="C5147">
        <v>45.397029589899503</v>
      </c>
      <c r="D5147">
        <v>123.40730806563499</v>
      </c>
      <c r="E5147">
        <v>0</v>
      </c>
      <c r="F5147">
        <v>1.0843499999999999</v>
      </c>
      <c r="G5147">
        <v>292.02</v>
      </c>
      <c r="I5147">
        <f t="shared" si="320"/>
        <v>1252.9626919343655</v>
      </c>
      <c r="J5147">
        <f t="shared" si="321"/>
        <v>3936.7062872322995</v>
      </c>
      <c r="K5147">
        <f t="shared" si="322"/>
        <v>-3845.9122280525007</v>
      </c>
      <c r="L5147">
        <f t="shared" si="323"/>
        <v>3845.9122280525007</v>
      </c>
    </row>
    <row r="5148" spans="1:12" x14ac:dyDescent="0.25">
      <c r="A5148">
        <v>5384.5808916666656</v>
      </c>
      <c r="B5148">
        <v>4235.1608916666701</v>
      </c>
      <c r="C5148">
        <v>0</v>
      </c>
      <c r="D5148">
        <v>226.95</v>
      </c>
      <c r="E5148">
        <v>0</v>
      </c>
      <c r="F5148">
        <v>1.0843499999999999</v>
      </c>
      <c r="G5148">
        <v>292.02</v>
      </c>
      <c r="I5148">
        <f t="shared" si="320"/>
        <v>1149.4199999999955</v>
      </c>
      <c r="J5148">
        <f t="shared" si="321"/>
        <v>4235.1608916666701</v>
      </c>
      <c r="K5148">
        <f t="shared" si="322"/>
        <v>-4235.1608916666701</v>
      </c>
      <c r="L5148">
        <f t="shared" si="323"/>
        <v>4235.1608916666701</v>
      </c>
    </row>
    <row r="5149" spans="1:12" x14ac:dyDescent="0.25">
      <c r="A5149">
        <v>5516.2691750000004</v>
      </c>
      <c r="B5149">
        <v>4658.8691749999998</v>
      </c>
      <c r="C5149">
        <v>0</v>
      </c>
      <c r="D5149">
        <v>226.95</v>
      </c>
      <c r="E5149">
        <v>0</v>
      </c>
      <c r="F5149">
        <v>1.0843499999999999</v>
      </c>
      <c r="G5149">
        <v>0</v>
      </c>
      <c r="I5149">
        <f t="shared" si="320"/>
        <v>857.40000000000055</v>
      </c>
      <c r="J5149">
        <f t="shared" si="321"/>
        <v>4658.8691749999998</v>
      </c>
      <c r="K5149">
        <f t="shared" si="322"/>
        <v>-4658.8691749999998</v>
      </c>
      <c r="L5149">
        <f t="shared" si="323"/>
        <v>4658.8691749999998</v>
      </c>
    </row>
    <row r="5150" spans="1:12" x14ac:dyDescent="0.25">
      <c r="A5150">
        <v>5627.6258958333347</v>
      </c>
      <c r="B5150">
        <v>4770.2258958333296</v>
      </c>
      <c r="C5150">
        <v>0</v>
      </c>
      <c r="D5150">
        <v>226.95</v>
      </c>
      <c r="E5150">
        <v>0</v>
      </c>
      <c r="F5150">
        <v>1.0843499999999999</v>
      </c>
      <c r="G5150">
        <v>0</v>
      </c>
      <c r="I5150">
        <f t="shared" si="320"/>
        <v>857.40000000000509</v>
      </c>
      <c r="J5150">
        <f t="shared" si="321"/>
        <v>4770.2258958333296</v>
      </c>
      <c r="K5150">
        <f t="shared" si="322"/>
        <v>-4770.2258958333296</v>
      </c>
      <c r="L5150">
        <f t="shared" si="323"/>
        <v>4770.2258958333296</v>
      </c>
    </row>
    <row r="5151" spans="1:12" x14ac:dyDescent="0.25">
      <c r="A5151">
        <v>5657.7467291666662</v>
      </c>
      <c r="B5151">
        <v>4800.3467291666702</v>
      </c>
      <c r="C5151">
        <v>0</v>
      </c>
      <c r="D5151">
        <v>226.95</v>
      </c>
      <c r="E5151">
        <v>0</v>
      </c>
      <c r="F5151">
        <v>1.0843499999999999</v>
      </c>
      <c r="G5151">
        <v>0</v>
      </c>
      <c r="I5151">
        <f t="shared" si="320"/>
        <v>857.399999999996</v>
      </c>
      <c r="J5151">
        <f t="shared" si="321"/>
        <v>4800.3467291666702</v>
      </c>
      <c r="K5151">
        <f t="shared" si="322"/>
        <v>-4800.3467291666702</v>
      </c>
      <c r="L5151">
        <f t="shared" si="323"/>
        <v>4800.3467291666702</v>
      </c>
    </row>
    <row r="5152" spans="1:12" x14ac:dyDescent="0.25">
      <c r="A5152">
        <v>5550.2454749999997</v>
      </c>
      <c r="B5152">
        <v>4692.8454750000001</v>
      </c>
      <c r="C5152">
        <v>0</v>
      </c>
      <c r="D5152">
        <v>226.95</v>
      </c>
      <c r="E5152">
        <v>0</v>
      </c>
      <c r="F5152">
        <v>1.0843499999999999</v>
      </c>
      <c r="G5152">
        <v>0</v>
      </c>
      <c r="I5152">
        <f t="shared" si="320"/>
        <v>857.39999999999964</v>
      </c>
      <c r="J5152">
        <f t="shared" si="321"/>
        <v>4692.8454750000001</v>
      </c>
      <c r="K5152">
        <f t="shared" si="322"/>
        <v>-4692.8454750000001</v>
      </c>
      <c r="L5152">
        <f t="shared" si="323"/>
        <v>4692.8454750000001</v>
      </c>
    </row>
    <row r="5153" spans="1:12" x14ac:dyDescent="0.25">
      <c r="A5153">
        <v>5442.5634958333349</v>
      </c>
      <c r="B5153">
        <v>4276.1385003802197</v>
      </c>
      <c r="C5153">
        <v>309.02499545311701</v>
      </c>
      <c r="D5153">
        <v>226.95</v>
      </c>
      <c r="E5153">
        <v>0</v>
      </c>
      <c r="F5153">
        <v>1.0843499999999999</v>
      </c>
      <c r="G5153">
        <v>0</v>
      </c>
      <c r="I5153">
        <f t="shared" si="320"/>
        <v>857.39999999999782</v>
      </c>
      <c r="J5153">
        <f t="shared" si="321"/>
        <v>4585.163495833337</v>
      </c>
      <c r="K5153">
        <f t="shared" si="322"/>
        <v>-3967.1135049271029</v>
      </c>
      <c r="L5153">
        <f t="shared" si="323"/>
        <v>3967.1135049271029</v>
      </c>
    </row>
    <row r="5154" spans="1:12" x14ac:dyDescent="0.25">
      <c r="A5154">
        <v>5361.6589375000003</v>
      </c>
      <c r="B5154">
        <v>3683.4662304211201</v>
      </c>
      <c r="C5154">
        <v>472.50410918227499</v>
      </c>
      <c r="D5154">
        <v>170.68140210339499</v>
      </c>
      <c r="E5154">
        <v>0</v>
      </c>
      <c r="F5154">
        <v>1.0843499999999999</v>
      </c>
      <c r="G5154">
        <v>292.02</v>
      </c>
      <c r="I5154">
        <f t="shared" si="320"/>
        <v>1205.6885978966056</v>
      </c>
      <c r="J5154">
        <f t="shared" si="321"/>
        <v>4155.9703396033947</v>
      </c>
      <c r="K5154">
        <f t="shared" si="322"/>
        <v>-3210.9621212388452</v>
      </c>
      <c r="L5154">
        <f t="shared" si="323"/>
        <v>3210.9621212388452</v>
      </c>
    </row>
    <row r="5155" spans="1:12" x14ac:dyDescent="0.25">
      <c r="A5155">
        <v>5313.7065708333339</v>
      </c>
      <c r="B5155">
        <v>2298.8678272137599</v>
      </c>
      <c r="C5155">
        <v>714.41565367620206</v>
      </c>
      <c r="D5155">
        <v>0</v>
      </c>
      <c r="E5155">
        <v>201.9</v>
      </c>
      <c r="F5155">
        <v>1.0843499999999999</v>
      </c>
      <c r="G5155">
        <v>292.02</v>
      </c>
      <c r="I5155">
        <f t="shared" si="320"/>
        <v>2300.4230899433719</v>
      </c>
      <c r="J5155">
        <f t="shared" si="321"/>
        <v>3013.283480889962</v>
      </c>
      <c r="K5155">
        <f t="shared" si="322"/>
        <v>-1584.4521735375579</v>
      </c>
      <c r="L5155">
        <f t="shared" si="323"/>
        <v>1584.4521735375579</v>
      </c>
    </row>
    <row r="5156" spans="1:12" x14ac:dyDescent="0.25">
      <c r="A5156">
        <v>5307.4715583333355</v>
      </c>
      <c r="B5156">
        <v>856.16133816576007</v>
      </c>
      <c r="C5156">
        <v>844.60570990635006</v>
      </c>
      <c r="D5156">
        <v>0</v>
      </c>
      <c r="E5156">
        <v>201.9</v>
      </c>
      <c r="F5156">
        <v>1.0843499999999999</v>
      </c>
      <c r="G5156">
        <v>292.02</v>
      </c>
      <c r="I5156">
        <f t="shared" si="320"/>
        <v>3606.7045102612256</v>
      </c>
      <c r="J5156">
        <f t="shared" si="321"/>
        <v>1700.7670480721101</v>
      </c>
      <c r="K5156">
        <f t="shared" si="322"/>
        <v>-11.555628259410014</v>
      </c>
      <c r="L5156">
        <f t="shared" si="323"/>
        <v>11.555628259410014</v>
      </c>
    </row>
    <row r="5157" spans="1:12" x14ac:dyDescent="0.25">
      <c r="A5157">
        <v>5279.1579750000001</v>
      </c>
      <c r="B5157">
        <v>0</v>
      </c>
      <c r="C5157">
        <v>583.88797717446607</v>
      </c>
      <c r="D5157">
        <v>0</v>
      </c>
      <c r="E5157">
        <v>201.9</v>
      </c>
      <c r="F5157">
        <v>1.0843499999999999</v>
      </c>
      <c r="G5157">
        <v>292.02</v>
      </c>
      <c r="I5157">
        <f t="shared" si="320"/>
        <v>4695.2699978255341</v>
      </c>
      <c r="J5157">
        <f t="shared" si="321"/>
        <v>583.88797717446607</v>
      </c>
      <c r="K5157">
        <f t="shared" si="322"/>
        <v>583.88797717446607</v>
      </c>
      <c r="L5157">
        <f t="shared" si="323"/>
        <v>-583.88797717446607</v>
      </c>
    </row>
    <row r="5158" spans="1:12" x14ac:dyDescent="0.25">
      <c r="A5158">
        <v>5368.5867291666664</v>
      </c>
      <c r="B5158">
        <v>0</v>
      </c>
      <c r="C5158">
        <v>449.572136360353</v>
      </c>
      <c r="D5158">
        <v>0</v>
      </c>
      <c r="E5158">
        <v>201.9</v>
      </c>
      <c r="F5158">
        <v>1.0843499999999999</v>
      </c>
      <c r="G5158">
        <v>292.02</v>
      </c>
      <c r="I5158">
        <f t="shared" si="320"/>
        <v>4919.014592806313</v>
      </c>
      <c r="J5158">
        <f t="shared" si="321"/>
        <v>449.572136360353</v>
      </c>
      <c r="K5158">
        <f t="shared" si="322"/>
        <v>449.572136360353</v>
      </c>
      <c r="L5158">
        <f t="shared" si="323"/>
        <v>-449.572136360353</v>
      </c>
    </row>
    <row r="5159" spans="1:12" x14ac:dyDescent="0.25">
      <c r="A5159">
        <v>5312.5318583333346</v>
      </c>
      <c r="B5159">
        <v>0</v>
      </c>
      <c r="C5159">
        <v>423.36416742101301</v>
      </c>
      <c r="D5159">
        <v>0</v>
      </c>
      <c r="E5159">
        <v>169.32627756389499</v>
      </c>
      <c r="F5159">
        <v>1.0843499999999999</v>
      </c>
      <c r="G5159">
        <v>292.02</v>
      </c>
      <c r="I5159">
        <f t="shared" si="320"/>
        <v>4889.1676909123216</v>
      </c>
      <c r="J5159">
        <f t="shared" si="321"/>
        <v>423.36416742101301</v>
      </c>
      <c r="K5159">
        <f t="shared" si="322"/>
        <v>423.36416742101301</v>
      </c>
      <c r="L5159">
        <f t="shared" si="323"/>
        <v>-423.36416742101301</v>
      </c>
    </row>
    <row r="5160" spans="1:12" x14ac:dyDescent="0.25">
      <c r="A5160">
        <v>4995.3594833333354</v>
      </c>
      <c r="B5160">
        <v>0</v>
      </c>
      <c r="C5160">
        <v>193.790796844971</v>
      </c>
      <c r="D5160">
        <v>0</v>
      </c>
      <c r="E5160">
        <v>0</v>
      </c>
      <c r="F5160">
        <v>1.0843499999999999</v>
      </c>
      <c r="G5160">
        <v>292.02</v>
      </c>
      <c r="I5160">
        <f t="shared" si="320"/>
        <v>4801.5686864883646</v>
      </c>
      <c r="J5160">
        <f t="shared" si="321"/>
        <v>193.790796844971</v>
      </c>
      <c r="K5160">
        <f t="shared" si="322"/>
        <v>193.790796844971</v>
      </c>
      <c r="L5160">
        <f t="shared" si="323"/>
        <v>-193.790796844971</v>
      </c>
    </row>
    <row r="5161" spans="1:12" x14ac:dyDescent="0.25">
      <c r="A5161">
        <v>4699.8138666666664</v>
      </c>
      <c r="B5161">
        <v>0</v>
      </c>
      <c r="C5161">
        <v>82.153459711825207</v>
      </c>
      <c r="D5161">
        <v>0</v>
      </c>
      <c r="E5161">
        <v>0</v>
      </c>
      <c r="F5161">
        <v>1.0843499999999999</v>
      </c>
      <c r="G5161">
        <v>292.02</v>
      </c>
      <c r="I5161">
        <f t="shared" si="320"/>
        <v>4617.6604069548412</v>
      </c>
      <c r="J5161">
        <f t="shared" si="321"/>
        <v>82.153459711825207</v>
      </c>
      <c r="K5161">
        <f t="shared" si="322"/>
        <v>82.153459711825207</v>
      </c>
      <c r="L5161">
        <f t="shared" si="323"/>
        <v>-82.153459711825207</v>
      </c>
    </row>
    <row r="5162" spans="1:12" x14ac:dyDescent="0.25">
      <c r="A5162">
        <v>4431.8288124999999</v>
      </c>
      <c r="B5162">
        <v>0</v>
      </c>
      <c r="C5162">
        <v>96.841017009220096</v>
      </c>
      <c r="D5162">
        <v>0</v>
      </c>
      <c r="E5162">
        <v>0</v>
      </c>
      <c r="F5162">
        <v>1.0843499999999999</v>
      </c>
      <c r="G5162">
        <v>292.02</v>
      </c>
      <c r="I5162">
        <f t="shared" si="320"/>
        <v>4334.9877954907797</v>
      </c>
      <c r="J5162">
        <f t="shared" si="321"/>
        <v>96.841017009220096</v>
      </c>
      <c r="K5162">
        <f t="shared" si="322"/>
        <v>96.841017009220096</v>
      </c>
      <c r="L5162">
        <f t="shared" si="323"/>
        <v>-96.841017009220096</v>
      </c>
    </row>
    <row r="5163" spans="1:12" x14ac:dyDescent="0.25">
      <c r="A5163">
        <v>4204.2357958333341</v>
      </c>
      <c r="B5163">
        <v>0</v>
      </c>
      <c r="C5163">
        <v>107.44489917875499</v>
      </c>
      <c r="D5163">
        <v>0</v>
      </c>
      <c r="E5163">
        <v>0</v>
      </c>
      <c r="F5163">
        <v>1.0843499999999999</v>
      </c>
      <c r="G5163">
        <v>292.02</v>
      </c>
      <c r="I5163">
        <f t="shared" si="320"/>
        <v>4096.7908966545792</v>
      </c>
      <c r="J5163">
        <f t="shared" si="321"/>
        <v>107.44489917875499</v>
      </c>
      <c r="K5163">
        <f t="shared" si="322"/>
        <v>107.44489917875499</v>
      </c>
      <c r="L5163">
        <f t="shared" si="323"/>
        <v>-107.44489917875499</v>
      </c>
    </row>
    <row r="5164" spans="1:12" x14ac:dyDescent="0.25">
      <c r="A5164">
        <v>4063.8425916666661</v>
      </c>
      <c r="B5164">
        <v>0</v>
      </c>
      <c r="C5164">
        <v>111.989420108556</v>
      </c>
      <c r="D5164">
        <v>0</v>
      </c>
      <c r="E5164">
        <v>0</v>
      </c>
      <c r="F5164">
        <v>1.0843499999999999</v>
      </c>
      <c r="G5164">
        <v>292.02</v>
      </c>
      <c r="I5164">
        <f t="shared" si="320"/>
        <v>3951.8531715581103</v>
      </c>
      <c r="J5164">
        <f t="shared" si="321"/>
        <v>111.989420108556</v>
      </c>
      <c r="K5164">
        <f t="shared" si="322"/>
        <v>111.989420108556</v>
      </c>
      <c r="L5164">
        <f t="shared" si="323"/>
        <v>-111.989420108556</v>
      </c>
    </row>
    <row r="5165" spans="1:12" x14ac:dyDescent="0.25">
      <c r="A5165">
        <v>3963.871545833334</v>
      </c>
      <c r="B5165">
        <v>0</v>
      </c>
      <c r="C5165">
        <v>171.06819219596699</v>
      </c>
      <c r="D5165">
        <v>0</v>
      </c>
      <c r="E5165">
        <v>0</v>
      </c>
      <c r="F5165">
        <v>1.0843499999999999</v>
      </c>
      <c r="G5165">
        <v>292.02</v>
      </c>
      <c r="I5165">
        <f t="shared" si="320"/>
        <v>3792.8033536373669</v>
      </c>
      <c r="J5165">
        <f t="shared" si="321"/>
        <v>171.06819219596699</v>
      </c>
      <c r="K5165">
        <f t="shared" si="322"/>
        <v>171.06819219596699</v>
      </c>
      <c r="L5165">
        <f t="shared" si="323"/>
        <v>-171.06819219596699</v>
      </c>
    </row>
    <row r="5166" spans="1:12" x14ac:dyDescent="0.25">
      <c r="A5166">
        <v>3927.9976333333329</v>
      </c>
      <c r="B5166">
        <v>0</v>
      </c>
      <c r="C5166">
        <v>241.95328547020199</v>
      </c>
      <c r="D5166">
        <v>0</v>
      </c>
      <c r="E5166">
        <v>0</v>
      </c>
      <c r="F5166">
        <v>1.0843499999999999</v>
      </c>
      <c r="G5166">
        <v>292.02</v>
      </c>
      <c r="I5166">
        <f t="shared" si="320"/>
        <v>3686.044347863131</v>
      </c>
      <c r="J5166">
        <f t="shared" si="321"/>
        <v>241.95328547020199</v>
      </c>
      <c r="K5166">
        <f t="shared" si="322"/>
        <v>241.95328547020199</v>
      </c>
      <c r="L5166">
        <f t="shared" si="323"/>
        <v>-241.95328547020199</v>
      </c>
    </row>
    <row r="5167" spans="1:12" x14ac:dyDescent="0.25">
      <c r="A5167">
        <v>3943.841191666666</v>
      </c>
      <c r="B5167">
        <v>0</v>
      </c>
      <c r="C5167">
        <v>282.67539510268602</v>
      </c>
      <c r="D5167">
        <v>0</v>
      </c>
      <c r="E5167">
        <v>0</v>
      </c>
      <c r="F5167">
        <v>1.0843499999999999</v>
      </c>
      <c r="G5167">
        <v>292.02</v>
      </c>
      <c r="I5167">
        <f t="shared" si="320"/>
        <v>3661.1657965639797</v>
      </c>
      <c r="J5167">
        <f t="shared" si="321"/>
        <v>282.67539510268602</v>
      </c>
      <c r="K5167">
        <f t="shared" si="322"/>
        <v>282.67539510268602</v>
      </c>
      <c r="L5167">
        <f t="shared" si="323"/>
        <v>-282.67539510268602</v>
      </c>
    </row>
    <row r="5168" spans="1:12" x14ac:dyDescent="0.25">
      <c r="A5168">
        <v>3863.147479166666</v>
      </c>
      <c r="B5168">
        <v>653.91587884656008</v>
      </c>
      <c r="C5168">
        <v>292.25706795738802</v>
      </c>
      <c r="D5168">
        <v>0</v>
      </c>
      <c r="E5168">
        <v>0</v>
      </c>
      <c r="F5168">
        <v>1.0843499999999999</v>
      </c>
      <c r="G5168">
        <v>292.02</v>
      </c>
      <c r="I5168">
        <f t="shared" si="320"/>
        <v>2916.974532362718</v>
      </c>
      <c r="J5168">
        <f t="shared" si="321"/>
        <v>946.17294680394809</v>
      </c>
      <c r="K5168">
        <f t="shared" si="322"/>
        <v>-361.65881088917206</v>
      </c>
      <c r="L5168">
        <f t="shared" si="323"/>
        <v>361.65881088917206</v>
      </c>
    </row>
    <row r="5169" spans="1:12" x14ac:dyDescent="0.25">
      <c r="A5169">
        <v>4006.823854166666</v>
      </c>
      <c r="B5169">
        <v>1539.46444849824</v>
      </c>
      <c r="C5169">
        <v>275.48914046165902</v>
      </c>
      <c r="D5169">
        <v>0</v>
      </c>
      <c r="E5169">
        <v>201.9</v>
      </c>
      <c r="F5169">
        <v>1.0843499999999999</v>
      </c>
      <c r="G5169">
        <v>292.02</v>
      </c>
      <c r="I5169">
        <f t="shared" si="320"/>
        <v>2191.8702652067668</v>
      </c>
      <c r="J5169">
        <f t="shared" si="321"/>
        <v>1814.953588959899</v>
      </c>
      <c r="K5169">
        <f t="shared" si="322"/>
        <v>-1263.9753080365811</v>
      </c>
      <c r="L5169">
        <f t="shared" si="323"/>
        <v>1263.9753080365811</v>
      </c>
    </row>
    <row r="5170" spans="1:12" x14ac:dyDescent="0.25">
      <c r="A5170">
        <v>4299.9598041666659</v>
      </c>
      <c r="B5170">
        <v>2557.4887918324798</v>
      </c>
      <c r="C5170">
        <v>268.30288582063298</v>
      </c>
      <c r="D5170">
        <v>0</v>
      </c>
      <c r="E5170">
        <v>97.798126513552901</v>
      </c>
      <c r="F5170">
        <v>1.0843499999999999</v>
      </c>
      <c r="G5170">
        <v>292.02</v>
      </c>
      <c r="I5170">
        <f t="shared" si="320"/>
        <v>1474.168126513553</v>
      </c>
      <c r="J5170">
        <f t="shared" si="321"/>
        <v>2825.7916776531129</v>
      </c>
      <c r="K5170">
        <f t="shared" si="322"/>
        <v>-2289.1859060118468</v>
      </c>
      <c r="L5170">
        <f t="shared" si="323"/>
        <v>2289.1859060118468</v>
      </c>
    </row>
    <row r="5171" spans="1:12" x14ac:dyDescent="0.25">
      <c r="A5171">
        <v>4588.1860583333337</v>
      </c>
      <c r="B5171">
        <v>3419.36564466654</v>
      </c>
      <c r="C5171">
        <v>311.420413666792</v>
      </c>
      <c r="D5171">
        <v>226.95</v>
      </c>
      <c r="E5171">
        <v>0</v>
      </c>
      <c r="F5171">
        <v>1.0843499999999999</v>
      </c>
      <c r="G5171">
        <v>0</v>
      </c>
      <c r="I5171">
        <f t="shared" si="320"/>
        <v>857.40000000000146</v>
      </c>
      <c r="J5171">
        <f t="shared" si="321"/>
        <v>3730.7860583333322</v>
      </c>
      <c r="K5171">
        <f t="shared" si="322"/>
        <v>-3107.9452309997478</v>
      </c>
      <c r="L5171">
        <f t="shared" si="323"/>
        <v>3107.9452309997478</v>
      </c>
    </row>
    <row r="5172" spans="1:12" x14ac:dyDescent="0.25">
      <c r="A5172">
        <v>4826.6526958333352</v>
      </c>
      <c r="B5172">
        <v>3590.7605721836298</v>
      </c>
      <c r="C5172">
        <v>378.492123649706</v>
      </c>
      <c r="D5172">
        <v>226.95</v>
      </c>
      <c r="E5172">
        <v>0</v>
      </c>
      <c r="F5172">
        <v>1.0843499999999999</v>
      </c>
      <c r="G5172">
        <v>0</v>
      </c>
      <c r="I5172">
        <f t="shared" si="320"/>
        <v>857.39999999999918</v>
      </c>
      <c r="J5172">
        <f t="shared" si="321"/>
        <v>3969.252695833336</v>
      </c>
      <c r="K5172">
        <f t="shared" si="322"/>
        <v>-3212.2684485339237</v>
      </c>
      <c r="L5172">
        <f t="shared" si="323"/>
        <v>3212.2684485339237</v>
      </c>
    </row>
    <row r="5173" spans="1:12" x14ac:dyDescent="0.25">
      <c r="A5173">
        <v>4975.8110624999999</v>
      </c>
      <c r="B5173">
        <v>4118.4110625000003</v>
      </c>
      <c r="C5173">
        <v>0</v>
      </c>
      <c r="D5173">
        <v>226.95</v>
      </c>
      <c r="E5173">
        <v>0</v>
      </c>
      <c r="F5173">
        <v>1.0843499999999999</v>
      </c>
      <c r="G5173">
        <v>0</v>
      </c>
      <c r="I5173">
        <f t="shared" si="320"/>
        <v>857.39999999999964</v>
      </c>
      <c r="J5173">
        <f t="shared" si="321"/>
        <v>4118.4110625000003</v>
      </c>
      <c r="K5173">
        <f t="shared" si="322"/>
        <v>-4118.4110625000003</v>
      </c>
      <c r="L5173">
        <f t="shared" si="323"/>
        <v>4118.4110625000003</v>
      </c>
    </row>
    <row r="5174" spans="1:12" x14ac:dyDescent="0.25">
      <c r="A5174">
        <v>5118.2223625000006</v>
      </c>
      <c r="B5174">
        <v>4260.8223625000001</v>
      </c>
      <c r="C5174">
        <v>0</v>
      </c>
      <c r="D5174">
        <v>226.95</v>
      </c>
      <c r="E5174">
        <v>0</v>
      </c>
      <c r="F5174">
        <v>1.0843499999999999</v>
      </c>
      <c r="G5174">
        <v>0</v>
      </c>
      <c r="I5174">
        <f t="shared" si="320"/>
        <v>857.40000000000055</v>
      </c>
      <c r="J5174">
        <f t="shared" si="321"/>
        <v>4260.8223625000001</v>
      </c>
      <c r="K5174">
        <f t="shared" si="322"/>
        <v>-4260.8223625000001</v>
      </c>
      <c r="L5174">
        <f t="shared" si="323"/>
        <v>4260.8223625000001</v>
      </c>
    </row>
    <row r="5175" spans="1:12" x14ac:dyDescent="0.25">
      <c r="A5175">
        <v>5243.5551500000001</v>
      </c>
      <c r="B5175">
        <v>4386.1551500000014</v>
      </c>
      <c r="C5175">
        <v>0</v>
      </c>
      <c r="D5175">
        <v>226.95</v>
      </c>
      <c r="E5175">
        <v>0</v>
      </c>
      <c r="F5175">
        <v>1.0843499999999999</v>
      </c>
      <c r="G5175">
        <v>0</v>
      </c>
      <c r="I5175">
        <f t="shared" si="320"/>
        <v>857.39999999999873</v>
      </c>
      <c r="J5175">
        <f t="shared" si="321"/>
        <v>4386.1551500000014</v>
      </c>
      <c r="K5175">
        <f t="shared" si="322"/>
        <v>-4386.1551500000014</v>
      </c>
      <c r="L5175">
        <f t="shared" si="323"/>
        <v>4386.1551500000014</v>
      </c>
    </row>
    <row r="5176" spans="1:12" x14ac:dyDescent="0.25">
      <c r="A5176">
        <v>5164.9698958333338</v>
      </c>
      <c r="B5176">
        <v>4307.5698958333314</v>
      </c>
      <c r="C5176">
        <v>0</v>
      </c>
      <c r="D5176">
        <v>226.95</v>
      </c>
      <c r="E5176">
        <v>0</v>
      </c>
      <c r="F5176">
        <v>1.0843499999999999</v>
      </c>
      <c r="G5176">
        <v>0</v>
      </c>
      <c r="I5176">
        <f t="shared" si="320"/>
        <v>857.40000000000236</v>
      </c>
      <c r="J5176">
        <f t="shared" si="321"/>
        <v>4307.5698958333314</v>
      </c>
      <c r="K5176">
        <f t="shared" si="322"/>
        <v>-4307.5698958333314</v>
      </c>
      <c r="L5176">
        <f t="shared" si="323"/>
        <v>4307.5698958333314</v>
      </c>
    </row>
    <row r="5177" spans="1:12" x14ac:dyDescent="0.25">
      <c r="A5177">
        <v>5060.3602416666663</v>
      </c>
      <c r="B5177">
        <v>3869.9810640767901</v>
      </c>
      <c r="C5177">
        <v>332.97917758987199</v>
      </c>
      <c r="D5177">
        <v>226.95</v>
      </c>
      <c r="E5177">
        <v>0</v>
      </c>
      <c r="F5177">
        <v>1.0843499999999999</v>
      </c>
      <c r="G5177">
        <v>0</v>
      </c>
      <c r="I5177">
        <f t="shared" si="320"/>
        <v>857.40000000000418</v>
      </c>
      <c r="J5177">
        <f t="shared" si="321"/>
        <v>4202.9602416666621</v>
      </c>
      <c r="K5177">
        <f t="shared" si="322"/>
        <v>-3537.001886486918</v>
      </c>
      <c r="L5177">
        <f t="shared" si="323"/>
        <v>3537.001886486918</v>
      </c>
    </row>
    <row r="5178" spans="1:12" x14ac:dyDescent="0.25">
      <c r="A5178">
        <v>5017.1067249999996</v>
      </c>
      <c r="B5178">
        <v>3215.80275974496</v>
      </c>
      <c r="C5178">
        <v>393.880202364257</v>
      </c>
      <c r="D5178">
        <v>0</v>
      </c>
      <c r="E5178">
        <v>31.053762890782199</v>
      </c>
      <c r="F5178">
        <v>1.0843499999999999</v>
      </c>
      <c r="G5178">
        <v>292.02</v>
      </c>
      <c r="I5178">
        <f t="shared" si="320"/>
        <v>1407.4237628907827</v>
      </c>
      <c r="J5178">
        <f t="shared" si="321"/>
        <v>3609.682962109217</v>
      </c>
      <c r="K5178">
        <f t="shared" si="322"/>
        <v>-2821.922557380703</v>
      </c>
      <c r="L5178">
        <f t="shared" si="323"/>
        <v>2821.922557380703</v>
      </c>
    </row>
    <row r="5179" spans="1:12" x14ac:dyDescent="0.25">
      <c r="A5179">
        <v>4976.5339624999997</v>
      </c>
      <c r="B5179">
        <v>1866.45570677808</v>
      </c>
      <c r="C5179">
        <v>426.64016353843101</v>
      </c>
      <c r="D5179">
        <v>0</v>
      </c>
      <c r="E5179">
        <v>201.9</v>
      </c>
      <c r="F5179">
        <v>1.0843499999999999</v>
      </c>
      <c r="G5179">
        <v>292.02</v>
      </c>
      <c r="I5179">
        <f t="shared" si="320"/>
        <v>2683.4380921834886</v>
      </c>
      <c r="J5179">
        <f t="shared" si="321"/>
        <v>2293.0958703165111</v>
      </c>
      <c r="K5179">
        <f t="shared" si="322"/>
        <v>-1439.8155432396488</v>
      </c>
      <c r="L5179">
        <f t="shared" si="323"/>
        <v>1439.8155432396488</v>
      </c>
    </row>
    <row r="5180" spans="1:12" x14ac:dyDescent="0.25">
      <c r="A5180">
        <v>4993.3413875000006</v>
      </c>
      <c r="B5180">
        <v>663.71162267520003</v>
      </c>
      <c r="C5180">
        <v>403.70819071650902</v>
      </c>
      <c r="D5180">
        <v>0</v>
      </c>
      <c r="E5180">
        <v>201.9</v>
      </c>
      <c r="F5180">
        <v>1.0843499999999999</v>
      </c>
      <c r="G5180">
        <v>292.02</v>
      </c>
      <c r="I5180">
        <f t="shared" si="320"/>
        <v>3925.9215741082917</v>
      </c>
      <c r="J5180">
        <f t="shared" si="321"/>
        <v>1067.4198133917091</v>
      </c>
      <c r="K5180">
        <f t="shared" si="322"/>
        <v>-260.00343195869101</v>
      </c>
      <c r="L5180">
        <f t="shared" si="323"/>
        <v>260.00343195869101</v>
      </c>
    </row>
    <row r="5181" spans="1:12" x14ac:dyDescent="0.25">
      <c r="A5181">
        <v>5032.5587125000002</v>
      </c>
      <c r="B5181">
        <v>0</v>
      </c>
      <c r="C5181">
        <v>376.09670543603102</v>
      </c>
      <c r="D5181">
        <v>0</v>
      </c>
      <c r="E5181">
        <v>201.9</v>
      </c>
      <c r="F5181">
        <v>1.0843499999999999</v>
      </c>
      <c r="G5181">
        <v>292.02</v>
      </c>
      <c r="I5181">
        <f t="shared" si="320"/>
        <v>4656.4620070639694</v>
      </c>
      <c r="J5181">
        <f t="shared" si="321"/>
        <v>376.09670543603102</v>
      </c>
      <c r="K5181">
        <f t="shared" si="322"/>
        <v>376.09670543603102</v>
      </c>
      <c r="L5181">
        <f t="shared" si="323"/>
        <v>-376.09670543603102</v>
      </c>
    </row>
    <row r="5182" spans="1:12" x14ac:dyDescent="0.25">
      <c r="A5182">
        <v>5219.0669124999986</v>
      </c>
      <c r="B5182">
        <v>0</v>
      </c>
      <c r="C5182">
        <v>265.90746760695799</v>
      </c>
      <c r="D5182">
        <v>0</v>
      </c>
      <c r="E5182">
        <v>201.9</v>
      </c>
      <c r="F5182">
        <v>1.0843499999999999</v>
      </c>
      <c r="G5182">
        <v>292.02</v>
      </c>
      <c r="I5182">
        <f t="shared" si="320"/>
        <v>4953.1594448930409</v>
      </c>
      <c r="J5182">
        <f t="shared" si="321"/>
        <v>265.90746760695799</v>
      </c>
      <c r="K5182">
        <f t="shared" si="322"/>
        <v>265.90746760695799</v>
      </c>
      <c r="L5182">
        <f t="shared" si="323"/>
        <v>-265.90746760695799</v>
      </c>
    </row>
    <row r="5183" spans="1:12" x14ac:dyDescent="0.25">
      <c r="A5183">
        <v>5334.3694624999998</v>
      </c>
      <c r="B5183">
        <v>0</v>
      </c>
      <c r="C5183">
        <v>148.345587546963</v>
      </c>
      <c r="D5183">
        <v>0</v>
      </c>
      <c r="E5183">
        <v>0</v>
      </c>
      <c r="F5183">
        <v>1.0843499999999999</v>
      </c>
      <c r="G5183">
        <v>292.02</v>
      </c>
      <c r="I5183">
        <f t="shared" si="320"/>
        <v>5186.0238749530372</v>
      </c>
      <c r="J5183">
        <f t="shared" si="321"/>
        <v>148.345587546963</v>
      </c>
      <c r="K5183">
        <f t="shared" si="322"/>
        <v>148.345587546963</v>
      </c>
      <c r="L5183">
        <f t="shared" si="323"/>
        <v>-148.345587546963</v>
      </c>
    </row>
    <row r="5184" spans="1:12" x14ac:dyDescent="0.25">
      <c r="A5184">
        <v>5040.5106125000002</v>
      </c>
      <c r="B5184">
        <v>0</v>
      </c>
      <c r="C5184">
        <v>90.78165576948571</v>
      </c>
      <c r="D5184">
        <v>0</v>
      </c>
      <c r="E5184">
        <v>0</v>
      </c>
      <c r="F5184">
        <v>1.0843499999999999</v>
      </c>
      <c r="G5184">
        <v>292.02</v>
      </c>
      <c r="I5184">
        <f t="shared" si="320"/>
        <v>4949.7289567305143</v>
      </c>
      <c r="J5184">
        <f t="shared" si="321"/>
        <v>90.78165576948571</v>
      </c>
      <c r="K5184">
        <f t="shared" si="322"/>
        <v>90.78165576948571</v>
      </c>
      <c r="L5184">
        <f t="shared" si="323"/>
        <v>-90.78165576948571</v>
      </c>
    </row>
    <row r="5185" spans="1:12" x14ac:dyDescent="0.25">
      <c r="A5185">
        <v>4712.9766708333354</v>
      </c>
      <c r="B5185">
        <v>0</v>
      </c>
      <c r="C5185">
        <v>65.730373912666892</v>
      </c>
      <c r="D5185">
        <v>0</v>
      </c>
      <c r="E5185">
        <v>0</v>
      </c>
      <c r="F5185">
        <v>1.0843499999999999</v>
      </c>
      <c r="G5185">
        <v>292.02</v>
      </c>
      <c r="I5185">
        <f t="shared" si="320"/>
        <v>4647.2462969206681</v>
      </c>
      <c r="J5185">
        <f t="shared" si="321"/>
        <v>65.730373912666892</v>
      </c>
      <c r="K5185">
        <f t="shared" si="322"/>
        <v>65.730373912666892</v>
      </c>
      <c r="L5185">
        <f t="shared" si="323"/>
        <v>-65.730373912666892</v>
      </c>
    </row>
    <row r="5186" spans="1:12" x14ac:dyDescent="0.25">
      <c r="A5186">
        <v>4419.5696333333344</v>
      </c>
      <c r="B5186">
        <v>0</v>
      </c>
      <c r="C5186">
        <v>140.771385997295</v>
      </c>
      <c r="D5186">
        <v>0</v>
      </c>
      <c r="E5186">
        <v>0</v>
      </c>
      <c r="F5186">
        <v>1.0843499999999999</v>
      </c>
      <c r="G5186">
        <v>292.02</v>
      </c>
      <c r="I5186">
        <f t="shared" si="320"/>
        <v>4278.7982473360398</v>
      </c>
      <c r="J5186">
        <f t="shared" si="321"/>
        <v>140.771385997295</v>
      </c>
      <c r="K5186">
        <f t="shared" si="322"/>
        <v>140.771385997295</v>
      </c>
      <c r="L5186">
        <f t="shared" si="323"/>
        <v>-140.771385997295</v>
      </c>
    </row>
    <row r="5187" spans="1:12" x14ac:dyDescent="0.25">
      <c r="A5187">
        <v>4200.9526249999999</v>
      </c>
      <c r="B5187">
        <v>0</v>
      </c>
      <c r="C5187">
        <v>192.27595653503801</v>
      </c>
      <c r="D5187">
        <v>0</v>
      </c>
      <c r="E5187">
        <v>0</v>
      </c>
      <c r="F5187">
        <v>1.0843499999999999</v>
      </c>
      <c r="G5187">
        <v>292.02</v>
      </c>
      <c r="I5187">
        <f t="shared" ref="I5187:I5250" si="324">A5187-J5187</f>
        <v>4008.6766684649619</v>
      </c>
      <c r="J5187">
        <f t="shared" ref="J5187:J5250" si="325">B5187+C5187</f>
        <v>192.27595653503801</v>
      </c>
      <c r="K5187">
        <f t="shared" ref="K5187:K5250" si="326">C5187-B5187</f>
        <v>192.27595653503801</v>
      </c>
      <c r="L5187">
        <f t="shared" ref="L5187:L5250" si="327">B5187-C5187</f>
        <v>-192.27595653503801</v>
      </c>
    </row>
    <row r="5188" spans="1:12" x14ac:dyDescent="0.25">
      <c r="A5188">
        <v>4115.4395791666657</v>
      </c>
      <c r="B5188">
        <v>0</v>
      </c>
      <c r="C5188">
        <v>177.127553435701</v>
      </c>
      <c r="D5188">
        <v>0</v>
      </c>
      <c r="E5188">
        <v>0</v>
      </c>
      <c r="F5188">
        <v>1.0843499999999999</v>
      </c>
      <c r="G5188">
        <v>292.02</v>
      </c>
      <c r="I5188">
        <f t="shared" si="324"/>
        <v>3938.3120257309647</v>
      </c>
      <c r="J5188">
        <f t="shared" si="325"/>
        <v>177.127553435701</v>
      </c>
      <c r="K5188">
        <f t="shared" si="326"/>
        <v>177.127553435701</v>
      </c>
      <c r="L5188">
        <f t="shared" si="327"/>
        <v>-177.127553435701</v>
      </c>
    </row>
    <row r="5189" spans="1:12" x14ac:dyDescent="0.25">
      <c r="A5189">
        <v>4064.4751291666662</v>
      </c>
      <c r="B5189">
        <v>0</v>
      </c>
      <c r="C5189">
        <v>142.28622630722799</v>
      </c>
      <c r="D5189">
        <v>0</v>
      </c>
      <c r="E5189">
        <v>0</v>
      </c>
      <c r="F5189">
        <v>1.0843499999999999</v>
      </c>
      <c r="G5189">
        <v>292.02</v>
      </c>
      <c r="I5189">
        <f t="shared" si="324"/>
        <v>3922.1889028594383</v>
      </c>
      <c r="J5189">
        <f t="shared" si="325"/>
        <v>142.28622630722799</v>
      </c>
      <c r="K5189">
        <f t="shared" si="326"/>
        <v>142.28622630722799</v>
      </c>
      <c r="L5189">
        <f t="shared" si="327"/>
        <v>-142.28622630722799</v>
      </c>
    </row>
    <row r="5190" spans="1:12" x14ac:dyDescent="0.25">
      <c r="A5190">
        <v>4094.0537875</v>
      </c>
      <c r="B5190">
        <v>0</v>
      </c>
      <c r="C5190">
        <v>115.019100728423</v>
      </c>
      <c r="D5190">
        <v>0</v>
      </c>
      <c r="E5190">
        <v>0</v>
      </c>
      <c r="F5190">
        <v>1.0843499999999999</v>
      </c>
      <c r="G5190">
        <v>292.02</v>
      </c>
      <c r="I5190">
        <f t="shared" si="324"/>
        <v>3979.0346867715771</v>
      </c>
      <c r="J5190">
        <f t="shared" si="325"/>
        <v>115.019100728423</v>
      </c>
      <c r="K5190">
        <f t="shared" si="326"/>
        <v>115.019100728423</v>
      </c>
      <c r="L5190">
        <f t="shared" si="327"/>
        <v>-115.019100728423</v>
      </c>
    </row>
    <row r="5191" spans="1:12" x14ac:dyDescent="0.25">
      <c r="A5191">
        <v>4427.2504458333351</v>
      </c>
      <c r="B5191">
        <v>0</v>
      </c>
      <c r="C5191">
        <v>93.811336389352903</v>
      </c>
      <c r="D5191">
        <v>0</v>
      </c>
      <c r="E5191">
        <v>0</v>
      </c>
      <c r="F5191">
        <v>1.0843499999999999</v>
      </c>
      <c r="G5191">
        <v>292.02</v>
      </c>
      <c r="I5191">
        <f t="shared" si="324"/>
        <v>4333.4391094439825</v>
      </c>
      <c r="J5191">
        <f t="shared" si="325"/>
        <v>93.811336389352903</v>
      </c>
      <c r="K5191">
        <f t="shared" si="326"/>
        <v>93.811336389352903</v>
      </c>
      <c r="L5191">
        <f t="shared" si="327"/>
        <v>-93.811336389352903</v>
      </c>
    </row>
    <row r="5192" spans="1:12" x14ac:dyDescent="0.25">
      <c r="A5192">
        <v>4737.4046666666663</v>
      </c>
      <c r="B5192">
        <v>601.07217234239999</v>
      </c>
      <c r="C5192">
        <v>81.371408007103398</v>
      </c>
      <c r="D5192">
        <v>0</v>
      </c>
      <c r="E5192">
        <v>0</v>
      </c>
      <c r="F5192">
        <v>1.0843499999999999</v>
      </c>
      <c r="G5192">
        <v>292.02</v>
      </c>
      <c r="I5192">
        <f t="shared" si="324"/>
        <v>4054.9610863171629</v>
      </c>
      <c r="J5192">
        <f t="shared" si="325"/>
        <v>682.44358034950335</v>
      </c>
      <c r="K5192">
        <f t="shared" si="326"/>
        <v>-519.70076433529664</v>
      </c>
      <c r="L5192">
        <f t="shared" si="327"/>
        <v>519.70076433529664</v>
      </c>
    </row>
    <row r="5193" spans="1:12" x14ac:dyDescent="0.25">
      <c r="A5193">
        <v>5155.8131625000015</v>
      </c>
      <c r="B5193">
        <v>1917.1003687492801</v>
      </c>
      <c r="C5193">
        <v>82.153459711825207</v>
      </c>
      <c r="D5193">
        <v>0</v>
      </c>
      <c r="E5193">
        <v>0</v>
      </c>
      <c r="F5193">
        <v>1.0843499999999999</v>
      </c>
      <c r="G5193">
        <v>292.02</v>
      </c>
      <c r="I5193">
        <f t="shared" si="324"/>
        <v>3156.5593340388959</v>
      </c>
      <c r="J5193">
        <f t="shared" si="325"/>
        <v>1999.2538284611053</v>
      </c>
      <c r="K5193">
        <f t="shared" si="326"/>
        <v>-1834.9469090374548</v>
      </c>
      <c r="L5193">
        <f t="shared" si="327"/>
        <v>1834.9469090374548</v>
      </c>
    </row>
    <row r="5194" spans="1:12" x14ac:dyDescent="0.25">
      <c r="A5194">
        <v>5606.3605875000003</v>
      </c>
      <c r="B5194">
        <v>3241.7914678617599</v>
      </c>
      <c r="C5194">
        <v>93.811336389352903</v>
      </c>
      <c r="D5194">
        <v>0</v>
      </c>
      <c r="E5194">
        <v>160.226631239863</v>
      </c>
      <c r="F5194">
        <v>1.0843499999999999</v>
      </c>
      <c r="G5194">
        <v>292.02</v>
      </c>
      <c r="I5194">
        <f t="shared" si="324"/>
        <v>2270.7577832488873</v>
      </c>
      <c r="J5194">
        <f t="shared" si="325"/>
        <v>3335.602804251113</v>
      </c>
      <c r="K5194">
        <f t="shared" si="326"/>
        <v>-3147.9801314724068</v>
      </c>
      <c r="L5194">
        <f t="shared" si="327"/>
        <v>3147.9801314724068</v>
      </c>
    </row>
    <row r="5195" spans="1:12" x14ac:dyDescent="0.25">
      <c r="A5195">
        <v>5890.2193208333338</v>
      </c>
      <c r="B5195">
        <v>4296.7997419776002</v>
      </c>
      <c r="C5195">
        <v>125.62298289795901</v>
      </c>
      <c r="D5195">
        <v>0</v>
      </c>
      <c r="E5195">
        <v>91.426595957775604</v>
      </c>
      <c r="F5195">
        <v>1.0843499999999999</v>
      </c>
      <c r="G5195">
        <v>292.02</v>
      </c>
      <c r="I5195">
        <f t="shared" si="324"/>
        <v>1467.7965959577741</v>
      </c>
      <c r="J5195">
        <f t="shared" si="325"/>
        <v>4422.4227248755597</v>
      </c>
      <c r="K5195">
        <f t="shared" si="326"/>
        <v>-4171.1767590796408</v>
      </c>
      <c r="L5195">
        <f t="shared" si="327"/>
        <v>4171.1767590796408</v>
      </c>
    </row>
    <row r="5196" spans="1:12" x14ac:dyDescent="0.25">
      <c r="A5196">
        <v>6104.4386875</v>
      </c>
      <c r="B5196">
        <v>4425.4771660123197</v>
      </c>
      <c r="C5196">
        <v>168.03851157610001</v>
      </c>
      <c r="D5196">
        <v>0</v>
      </c>
      <c r="E5196">
        <v>134.55300991157901</v>
      </c>
      <c r="F5196">
        <v>1.0843499999999999</v>
      </c>
      <c r="G5196">
        <v>292.02</v>
      </c>
      <c r="I5196">
        <f t="shared" si="324"/>
        <v>1510.9230099115803</v>
      </c>
      <c r="J5196">
        <f t="shared" si="325"/>
        <v>4593.5156775884197</v>
      </c>
      <c r="K5196">
        <f t="shared" si="326"/>
        <v>-4257.4386544362196</v>
      </c>
      <c r="L5196">
        <f t="shared" si="327"/>
        <v>4257.4386544362196</v>
      </c>
    </row>
    <row r="5197" spans="1:12" x14ac:dyDescent="0.25">
      <c r="A5197">
        <v>6307.8446750000003</v>
      </c>
      <c r="B5197">
        <v>4937.1881650607993</v>
      </c>
      <c r="C5197">
        <v>192.27595653503801</v>
      </c>
      <c r="D5197">
        <v>197.98944659583799</v>
      </c>
      <c r="E5197">
        <v>0</v>
      </c>
      <c r="F5197">
        <v>1.0843499999999999</v>
      </c>
      <c r="G5197">
        <v>292.02</v>
      </c>
      <c r="I5197">
        <f t="shared" si="324"/>
        <v>1178.380553404163</v>
      </c>
      <c r="J5197">
        <f t="shared" si="325"/>
        <v>5129.4641215958372</v>
      </c>
      <c r="K5197">
        <f t="shared" si="326"/>
        <v>-4744.9122085257613</v>
      </c>
      <c r="L5197">
        <f t="shared" si="327"/>
        <v>4744.9122085257613</v>
      </c>
    </row>
    <row r="5198" spans="1:12" x14ac:dyDescent="0.25">
      <c r="A5198">
        <v>6478.7201624999998</v>
      </c>
      <c r="B5198">
        <v>5049.3394362417603</v>
      </c>
      <c r="C5198">
        <v>239.557867256527</v>
      </c>
      <c r="D5198">
        <v>186.547140998288</v>
      </c>
      <c r="E5198">
        <v>0</v>
      </c>
      <c r="F5198">
        <v>1.0843499999999999</v>
      </c>
      <c r="G5198">
        <v>292.02</v>
      </c>
      <c r="I5198">
        <f t="shared" si="324"/>
        <v>1189.8228590017125</v>
      </c>
      <c r="J5198">
        <f t="shared" si="325"/>
        <v>5288.8973034982873</v>
      </c>
      <c r="K5198">
        <f t="shared" si="326"/>
        <v>-4809.7815689852332</v>
      </c>
      <c r="L5198">
        <f t="shared" si="327"/>
        <v>4809.7815689852332</v>
      </c>
    </row>
    <row r="5199" spans="1:12" x14ac:dyDescent="0.25">
      <c r="A5199">
        <v>6467.7561791666676</v>
      </c>
      <c r="B5199">
        <v>5047.63787513236</v>
      </c>
      <c r="C5199">
        <v>270.69830403430899</v>
      </c>
      <c r="D5199">
        <v>226.95</v>
      </c>
      <c r="E5199">
        <v>0</v>
      </c>
      <c r="F5199">
        <v>1.0843499999999999</v>
      </c>
      <c r="G5199">
        <v>292.02</v>
      </c>
      <c r="I5199">
        <f t="shared" si="324"/>
        <v>1149.4199999999983</v>
      </c>
      <c r="J5199">
        <f t="shared" si="325"/>
        <v>5318.3361791666694</v>
      </c>
      <c r="K5199">
        <f t="shared" si="326"/>
        <v>-4776.9395710980507</v>
      </c>
      <c r="L5199">
        <f t="shared" si="327"/>
        <v>4776.9395710980507</v>
      </c>
    </row>
    <row r="5200" spans="1:12" x14ac:dyDescent="0.25">
      <c r="A5200">
        <v>6355.8874041666668</v>
      </c>
      <c r="B5200">
        <v>4914.2103362092803</v>
      </c>
      <c r="C5200">
        <v>292.25706795738802</v>
      </c>
      <c r="D5200">
        <v>226.95</v>
      </c>
      <c r="E5200">
        <v>0</v>
      </c>
      <c r="F5200">
        <v>1.0843499999999999</v>
      </c>
      <c r="G5200">
        <v>292.02</v>
      </c>
      <c r="I5200">
        <f t="shared" si="324"/>
        <v>1149.4199999999983</v>
      </c>
      <c r="J5200">
        <f t="shared" si="325"/>
        <v>5206.4674041666685</v>
      </c>
      <c r="K5200">
        <f t="shared" si="326"/>
        <v>-4621.953268251892</v>
      </c>
      <c r="L5200">
        <f t="shared" si="327"/>
        <v>4621.953268251892</v>
      </c>
    </row>
    <row r="5201" spans="1:12" x14ac:dyDescent="0.25">
      <c r="A5201">
        <v>6309.4410791666678</v>
      </c>
      <c r="B5201">
        <v>4534.9629286684803</v>
      </c>
      <c r="C5201">
        <v>313.81583188046801</v>
      </c>
      <c r="D5201">
        <v>0</v>
      </c>
      <c r="E5201">
        <v>84.292318617720198</v>
      </c>
      <c r="F5201">
        <v>1.0843499999999999</v>
      </c>
      <c r="G5201">
        <v>292.02</v>
      </c>
      <c r="I5201">
        <f t="shared" si="324"/>
        <v>1460.6623186177194</v>
      </c>
      <c r="J5201">
        <f t="shared" si="325"/>
        <v>4848.7787605489484</v>
      </c>
      <c r="K5201">
        <f t="shared" si="326"/>
        <v>-4221.1470967880123</v>
      </c>
      <c r="L5201">
        <f t="shared" si="327"/>
        <v>4221.1470967880123</v>
      </c>
    </row>
    <row r="5202" spans="1:12" x14ac:dyDescent="0.25">
      <c r="A5202">
        <v>6288.0552875000003</v>
      </c>
      <c r="B5202">
        <v>3568.3828998628801</v>
      </c>
      <c r="C5202">
        <v>368.91045079500401</v>
      </c>
      <c r="D5202">
        <v>0</v>
      </c>
      <c r="E5202">
        <v>201.9</v>
      </c>
      <c r="F5202">
        <v>1.0843499999999999</v>
      </c>
      <c r="G5202">
        <v>292.02</v>
      </c>
      <c r="I5202">
        <f t="shared" si="324"/>
        <v>2350.761936842116</v>
      </c>
      <c r="J5202">
        <f t="shared" si="325"/>
        <v>3937.2933506578843</v>
      </c>
      <c r="K5202">
        <f t="shared" si="326"/>
        <v>-3199.4724490678759</v>
      </c>
      <c r="L5202">
        <f t="shared" si="327"/>
        <v>3199.4724490678759</v>
      </c>
    </row>
    <row r="5203" spans="1:12" x14ac:dyDescent="0.25">
      <c r="A5203">
        <v>6205.2531166666677</v>
      </c>
      <c r="B5203">
        <v>2252.8211674478398</v>
      </c>
      <c r="C5203">
        <v>393.880202364257</v>
      </c>
      <c r="D5203">
        <v>0</v>
      </c>
      <c r="E5203">
        <v>201.9</v>
      </c>
      <c r="F5203">
        <v>1.0843499999999999</v>
      </c>
      <c r="G5203">
        <v>292.02</v>
      </c>
      <c r="I5203">
        <f t="shared" si="324"/>
        <v>3558.5517468545709</v>
      </c>
      <c r="J5203">
        <f t="shared" si="325"/>
        <v>2646.7013698120968</v>
      </c>
      <c r="K5203">
        <f t="shared" si="326"/>
        <v>-1858.9409650835828</v>
      </c>
      <c r="L5203">
        <f t="shared" si="327"/>
        <v>1858.9409650835828</v>
      </c>
    </row>
    <row r="5204" spans="1:12" x14ac:dyDescent="0.25">
      <c r="A5204">
        <v>6078.1130791666674</v>
      </c>
      <c r="B5204">
        <v>749.34108403439996</v>
      </c>
      <c r="C5204">
        <v>344.95626865824897</v>
      </c>
      <c r="D5204">
        <v>0</v>
      </c>
      <c r="E5204">
        <v>158.34801668618101</v>
      </c>
      <c r="F5204">
        <v>1.0843499999999999</v>
      </c>
      <c r="G5204">
        <v>292.02</v>
      </c>
      <c r="I5204">
        <f t="shared" si="324"/>
        <v>4983.8157264740184</v>
      </c>
      <c r="J5204">
        <f t="shared" si="325"/>
        <v>1094.2973526926489</v>
      </c>
      <c r="K5204">
        <f t="shared" si="326"/>
        <v>-404.38481537615098</v>
      </c>
      <c r="L5204">
        <f t="shared" si="327"/>
        <v>404.38481537615098</v>
      </c>
    </row>
    <row r="5205" spans="1:12" x14ac:dyDescent="0.25">
      <c r="A5205">
        <v>5962.0575083333333</v>
      </c>
      <c r="B5205">
        <v>0</v>
      </c>
      <c r="C5205">
        <v>180.15723405556901</v>
      </c>
      <c r="D5205">
        <v>0</v>
      </c>
      <c r="E5205">
        <v>0</v>
      </c>
      <c r="F5205">
        <v>1.0843499999999999</v>
      </c>
      <c r="G5205">
        <v>292.02</v>
      </c>
      <c r="I5205">
        <f t="shared" si="324"/>
        <v>5781.9002742777648</v>
      </c>
      <c r="J5205">
        <f t="shared" si="325"/>
        <v>180.15723405556901</v>
      </c>
      <c r="K5205">
        <f t="shared" si="326"/>
        <v>180.15723405556901</v>
      </c>
      <c r="L5205">
        <f t="shared" si="327"/>
        <v>-180.15723405556901</v>
      </c>
    </row>
    <row r="5206" spans="1:12" x14ac:dyDescent="0.25">
      <c r="A5206">
        <v>6010.0098749999997</v>
      </c>
      <c r="B5206">
        <v>0</v>
      </c>
      <c r="C5206">
        <v>76.679097778772402</v>
      </c>
      <c r="D5206">
        <v>0</v>
      </c>
      <c r="E5206">
        <v>0</v>
      </c>
      <c r="F5206">
        <v>1.0843499999999999</v>
      </c>
      <c r="G5206">
        <v>292.02</v>
      </c>
      <c r="I5206">
        <f t="shared" si="324"/>
        <v>5933.3307772212274</v>
      </c>
      <c r="J5206">
        <f t="shared" si="325"/>
        <v>76.679097778772402</v>
      </c>
      <c r="K5206">
        <f t="shared" si="326"/>
        <v>76.679097778772402</v>
      </c>
      <c r="L5206">
        <f t="shared" si="327"/>
        <v>-76.679097778772402</v>
      </c>
    </row>
    <row r="5207" spans="1:12" x14ac:dyDescent="0.25">
      <c r="A5207">
        <v>5873.8938291666645</v>
      </c>
      <c r="B5207">
        <v>0</v>
      </c>
      <c r="C5207">
        <v>39.140615952124897</v>
      </c>
      <c r="D5207">
        <v>0</v>
      </c>
      <c r="E5207">
        <v>0</v>
      </c>
      <c r="F5207">
        <v>1.0843499999999999</v>
      </c>
      <c r="G5207">
        <v>292.02</v>
      </c>
      <c r="I5207">
        <f t="shared" si="324"/>
        <v>5834.7532132145398</v>
      </c>
      <c r="J5207">
        <f t="shared" si="325"/>
        <v>39.140615952124897</v>
      </c>
      <c r="K5207">
        <f t="shared" si="326"/>
        <v>39.140615952124897</v>
      </c>
      <c r="L5207">
        <f t="shared" si="327"/>
        <v>-39.140615952124897</v>
      </c>
    </row>
    <row r="5208" spans="1:12" x14ac:dyDescent="0.25">
      <c r="A5208">
        <v>5446.5695666666652</v>
      </c>
      <c r="B5208">
        <v>0</v>
      </c>
      <c r="C5208">
        <v>0</v>
      </c>
      <c r="D5208">
        <v>0</v>
      </c>
      <c r="E5208">
        <v>0</v>
      </c>
      <c r="F5208">
        <v>1.0843499999999999</v>
      </c>
      <c r="G5208">
        <v>292.02</v>
      </c>
      <c r="I5208">
        <f t="shared" si="324"/>
        <v>5446.5695666666652</v>
      </c>
      <c r="J5208">
        <f t="shared" si="325"/>
        <v>0</v>
      </c>
      <c r="K5208">
        <f t="shared" si="326"/>
        <v>0</v>
      </c>
      <c r="L5208">
        <f t="shared" si="327"/>
        <v>0</v>
      </c>
    </row>
    <row r="5209" spans="1:12" x14ac:dyDescent="0.25">
      <c r="A5209">
        <v>5073.5230458333344</v>
      </c>
      <c r="B5209">
        <v>0</v>
      </c>
      <c r="C5209">
        <v>0</v>
      </c>
      <c r="D5209">
        <v>0</v>
      </c>
      <c r="E5209">
        <v>0</v>
      </c>
      <c r="F5209">
        <v>1.0843499999999999</v>
      </c>
      <c r="G5209">
        <v>292.02</v>
      </c>
      <c r="I5209">
        <f t="shared" si="324"/>
        <v>5073.5230458333344</v>
      </c>
      <c r="J5209">
        <f t="shared" si="325"/>
        <v>0</v>
      </c>
      <c r="K5209">
        <f t="shared" si="326"/>
        <v>0</v>
      </c>
      <c r="L5209">
        <f t="shared" si="327"/>
        <v>0</v>
      </c>
    </row>
    <row r="5210" spans="1:12" x14ac:dyDescent="0.25">
      <c r="A5210">
        <v>4736.2600749999992</v>
      </c>
      <c r="B5210">
        <v>0</v>
      </c>
      <c r="C5210">
        <v>53.217546637117707</v>
      </c>
      <c r="D5210">
        <v>0</v>
      </c>
      <c r="E5210">
        <v>0</v>
      </c>
      <c r="F5210">
        <v>1.0843499999999999</v>
      </c>
      <c r="G5210">
        <v>292.02</v>
      </c>
      <c r="I5210">
        <f t="shared" si="324"/>
        <v>4683.042528362882</v>
      </c>
      <c r="J5210">
        <f t="shared" si="325"/>
        <v>53.217546637117707</v>
      </c>
      <c r="K5210">
        <f t="shared" si="326"/>
        <v>53.217546637117707</v>
      </c>
      <c r="L5210">
        <f t="shared" si="327"/>
        <v>-53.217546637117707</v>
      </c>
    </row>
    <row r="5211" spans="1:12" x14ac:dyDescent="0.25">
      <c r="A5211">
        <v>4511.8297458333336</v>
      </c>
      <c r="B5211">
        <v>0</v>
      </c>
      <c r="C5211">
        <v>57.909856865448702</v>
      </c>
      <c r="D5211">
        <v>0</v>
      </c>
      <c r="E5211">
        <v>0</v>
      </c>
      <c r="F5211">
        <v>1.0843499999999999</v>
      </c>
      <c r="G5211">
        <v>292.02</v>
      </c>
      <c r="I5211">
        <f t="shared" si="324"/>
        <v>4453.9198889678846</v>
      </c>
      <c r="J5211">
        <f t="shared" si="325"/>
        <v>57.909856865448702</v>
      </c>
      <c r="K5211">
        <f t="shared" si="326"/>
        <v>57.909856865448702</v>
      </c>
      <c r="L5211">
        <f t="shared" si="327"/>
        <v>-57.909856865448702</v>
      </c>
    </row>
    <row r="5212" spans="1:12" x14ac:dyDescent="0.25">
      <c r="A5212">
        <v>4379.2679583333347</v>
      </c>
      <c r="B5212">
        <v>0</v>
      </c>
      <c r="C5212">
        <v>54.781650046561403</v>
      </c>
      <c r="D5212">
        <v>0</v>
      </c>
      <c r="E5212">
        <v>0</v>
      </c>
      <c r="F5212">
        <v>1.0843499999999999</v>
      </c>
      <c r="G5212">
        <v>292.02</v>
      </c>
      <c r="I5212">
        <f t="shared" si="324"/>
        <v>4324.4863082867732</v>
      </c>
      <c r="J5212">
        <f t="shared" si="325"/>
        <v>54.781650046561403</v>
      </c>
      <c r="K5212">
        <f t="shared" si="326"/>
        <v>54.781650046561403</v>
      </c>
      <c r="L5212">
        <f t="shared" si="327"/>
        <v>-54.781650046561403</v>
      </c>
    </row>
    <row r="5213" spans="1:12" x14ac:dyDescent="0.25">
      <c r="A5213">
        <v>4325.8336000000008</v>
      </c>
      <c r="B5213">
        <v>0</v>
      </c>
      <c r="C5213">
        <v>60.256011979614101</v>
      </c>
      <c r="D5213">
        <v>0</v>
      </c>
      <c r="E5213">
        <v>0</v>
      </c>
      <c r="F5213">
        <v>1.0843499999999999</v>
      </c>
      <c r="G5213">
        <v>292.02</v>
      </c>
      <c r="I5213">
        <f t="shared" si="324"/>
        <v>4265.5775880203864</v>
      </c>
      <c r="J5213">
        <f t="shared" si="325"/>
        <v>60.256011979614101</v>
      </c>
      <c r="K5213">
        <f t="shared" si="326"/>
        <v>60.256011979614101</v>
      </c>
      <c r="L5213">
        <f t="shared" si="327"/>
        <v>-60.256011979614101</v>
      </c>
    </row>
    <row r="5214" spans="1:12" x14ac:dyDescent="0.25">
      <c r="A5214">
        <v>4373.4847583333349</v>
      </c>
      <c r="B5214">
        <v>0</v>
      </c>
      <c r="C5214">
        <v>77.461149483494196</v>
      </c>
      <c r="D5214">
        <v>0</v>
      </c>
      <c r="E5214">
        <v>0</v>
      </c>
      <c r="F5214">
        <v>1.0843499999999999</v>
      </c>
      <c r="G5214">
        <v>292.02</v>
      </c>
      <c r="I5214">
        <f t="shared" si="324"/>
        <v>4296.0236088498405</v>
      </c>
      <c r="J5214">
        <f t="shared" si="325"/>
        <v>77.461149483494196</v>
      </c>
      <c r="K5214">
        <f t="shared" si="326"/>
        <v>77.461149483494196</v>
      </c>
      <c r="L5214">
        <f t="shared" si="327"/>
        <v>-77.461149483494196</v>
      </c>
    </row>
    <row r="5215" spans="1:12" x14ac:dyDescent="0.25">
      <c r="A5215">
        <v>4640.8673958333338</v>
      </c>
      <c r="B5215">
        <v>0</v>
      </c>
      <c r="C5215">
        <v>107.44489917875499</v>
      </c>
      <c r="D5215">
        <v>0</v>
      </c>
      <c r="E5215">
        <v>0</v>
      </c>
      <c r="F5215">
        <v>1.0843499999999999</v>
      </c>
      <c r="G5215">
        <v>292.02</v>
      </c>
      <c r="I5215">
        <f t="shared" si="324"/>
        <v>4533.4224966545789</v>
      </c>
      <c r="J5215">
        <f t="shared" si="325"/>
        <v>107.44489917875499</v>
      </c>
      <c r="K5215">
        <f t="shared" si="326"/>
        <v>107.44489917875499</v>
      </c>
      <c r="L5215">
        <f t="shared" si="327"/>
        <v>-107.44489917875499</v>
      </c>
    </row>
    <row r="5216" spans="1:12" x14ac:dyDescent="0.25">
      <c r="A5216">
        <v>4932.4973041666663</v>
      </c>
      <c r="B5216">
        <v>610.46808989231999</v>
      </c>
      <c r="C5216">
        <v>139.25654568736101</v>
      </c>
      <c r="D5216">
        <v>0</v>
      </c>
      <c r="E5216">
        <v>0</v>
      </c>
      <c r="F5216">
        <v>1.0843499999999999</v>
      </c>
      <c r="G5216">
        <v>292.02</v>
      </c>
      <c r="I5216">
        <f t="shared" si="324"/>
        <v>4182.7726685869857</v>
      </c>
      <c r="J5216">
        <f t="shared" si="325"/>
        <v>749.72463557968103</v>
      </c>
      <c r="K5216">
        <f t="shared" si="326"/>
        <v>-471.21154420495895</v>
      </c>
      <c r="L5216">
        <f t="shared" si="327"/>
        <v>471.21154420495895</v>
      </c>
    </row>
    <row r="5217" spans="1:12" x14ac:dyDescent="0.25">
      <c r="A5217">
        <v>5335.4839333333339</v>
      </c>
      <c r="B5217">
        <v>2121.5448726014401</v>
      </c>
      <c r="C5217">
        <v>137.74170537742799</v>
      </c>
      <c r="D5217">
        <v>0</v>
      </c>
      <c r="E5217">
        <v>0</v>
      </c>
      <c r="F5217">
        <v>1.0843499999999999</v>
      </c>
      <c r="G5217">
        <v>292.02</v>
      </c>
      <c r="I5217">
        <f t="shared" si="324"/>
        <v>3076.1973553544658</v>
      </c>
      <c r="J5217">
        <f t="shared" si="325"/>
        <v>2259.2865779788681</v>
      </c>
      <c r="K5217">
        <f t="shared" si="326"/>
        <v>-1983.8031672240122</v>
      </c>
      <c r="L5217">
        <f t="shared" si="327"/>
        <v>1983.8031672240122</v>
      </c>
    </row>
    <row r="5218" spans="1:12" x14ac:dyDescent="0.25">
      <c r="A5218">
        <v>5756.0611291666664</v>
      </c>
      <c r="B5218">
        <v>3529.1332868352001</v>
      </c>
      <c r="C5218">
        <v>142.28622630722799</v>
      </c>
      <c r="D5218">
        <v>0</v>
      </c>
      <c r="E5218">
        <v>0</v>
      </c>
      <c r="F5218">
        <v>1.0843499999999999</v>
      </c>
      <c r="G5218">
        <v>292.02</v>
      </c>
      <c r="I5218">
        <f t="shared" si="324"/>
        <v>2084.6416160242384</v>
      </c>
      <c r="J5218">
        <f t="shared" si="325"/>
        <v>3671.4195131424281</v>
      </c>
      <c r="K5218">
        <f t="shared" si="326"/>
        <v>-3386.8470605279722</v>
      </c>
      <c r="L5218">
        <f t="shared" si="327"/>
        <v>3386.8470605279722</v>
      </c>
    </row>
    <row r="5219" spans="1:12" x14ac:dyDescent="0.25">
      <c r="A5219">
        <v>6039.7993791666677</v>
      </c>
      <c r="B5219">
        <v>4544.3588462183998</v>
      </c>
      <c r="C5219">
        <v>143.80106661716201</v>
      </c>
      <c r="D5219">
        <v>24.730533668895401</v>
      </c>
      <c r="E5219">
        <v>0</v>
      </c>
      <c r="F5219">
        <v>1.0843499999999999</v>
      </c>
      <c r="G5219">
        <v>292.02</v>
      </c>
      <c r="I5219">
        <f t="shared" si="324"/>
        <v>1351.6394663311057</v>
      </c>
      <c r="J5219">
        <f t="shared" si="325"/>
        <v>4688.159912835562</v>
      </c>
      <c r="K5219">
        <f t="shared" si="326"/>
        <v>-4400.5577796012376</v>
      </c>
      <c r="L5219">
        <f t="shared" si="327"/>
        <v>4400.5577796012376</v>
      </c>
    </row>
    <row r="5220" spans="1:12" x14ac:dyDescent="0.25">
      <c r="A5220">
        <v>6245.4945500000003</v>
      </c>
      <c r="B5220">
        <v>5089.7885281055997</v>
      </c>
      <c r="C5220">
        <v>6.2860218944000099</v>
      </c>
      <c r="D5220">
        <v>226.95</v>
      </c>
      <c r="E5220">
        <v>0</v>
      </c>
      <c r="F5220">
        <v>1.0843499999999999</v>
      </c>
      <c r="G5220">
        <v>292.02</v>
      </c>
      <c r="I5220">
        <f t="shared" si="324"/>
        <v>1149.420000000001</v>
      </c>
      <c r="J5220">
        <f t="shared" si="325"/>
        <v>5096.0745499999994</v>
      </c>
      <c r="K5220">
        <f t="shared" si="326"/>
        <v>-5083.5025062111999</v>
      </c>
      <c r="L5220">
        <f t="shared" si="327"/>
        <v>5083.5025062111999</v>
      </c>
    </row>
    <row r="5221" spans="1:12" x14ac:dyDescent="0.25">
      <c r="A5221">
        <v>6432.303958333333</v>
      </c>
      <c r="B5221">
        <v>5282.8839583333302</v>
      </c>
      <c r="C5221">
        <v>0</v>
      </c>
      <c r="D5221">
        <v>226.95</v>
      </c>
      <c r="E5221">
        <v>0</v>
      </c>
      <c r="F5221">
        <v>1.0843499999999999</v>
      </c>
      <c r="G5221">
        <v>292.02</v>
      </c>
      <c r="I5221">
        <f t="shared" si="324"/>
        <v>1149.4200000000028</v>
      </c>
      <c r="J5221">
        <f t="shared" si="325"/>
        <v>5282.8839583333302</v>
      </c>
      <c r="K5221">
        <f t="shared" si="326"/>
        <v>-5282.8839583333302</v>
      </c>
      <c r="L5221">
        <f t="shared" si="327"/>
        <v>5282.8839583333302</v>
      </c>
    </row>
    <row r="5222" spans="1:12" x14ac:dyDescent="0.25">
      <c r="A5222">
        <v>6566.4922708333324</v>
      </c>
      <c r="B5222">
        <v>5417.0722708333305</v>
      </c>
      <c r="C5222">
        <v>0</v>
      </c>
      <c r="D5222">
        <v>226.95</v>
      </c>
      <c r="E5222">
        <v>0</v>
      </c>
      <c r="F5222">
        <v>1.0843499999999999</v>
      </c>
      <c r="G5222">
        <v>292.02</v>
      </c>
      <c r="I5222">
        <f t="shared" si="324"/>
        <v>1149.4200000000019</v>
      </c>
      <c r="J5222">
        <f t="shared" si="325"/>
        <v>5417.0722708333305</v>
      </c>
      <c r="K5222">
        <f t="shared" si="326"/>
        <v>-5417.0722708333305</v>
      </c>
      <c r="L5222">
        <f t="shared" si="327"/>
        <v>5417.0722708333305</v>
      </c>
    </row>
    <row r="5223" spans="1:12" x14ac:dyDescent="0.25">
      <c r="A5223">
        <v>6558.2391625</v>
      </c>
      <c r="B5223">
        <v>5246.8400121636296</v>
      </c>
      <c r="C5223">
        <v>161.979150336365</v>
      </c>
      <c r="D5223">
        <v>226.95</v>
      </c>
      <c r="E5223">
        <v>0</v>
      </c>
      <c r="F5223">
        <v>1.0843499999999999</v>
      </c>
      <c r="G5223">
        <v>292.02</v>
      </c>
      <c r="I5223">
        <f t="shared" si="324"/>
        <v>1149.4200000000055</v>
      </c>
      <c r="J5223">
        <f t="shared" si="325"/>
        <v>5408.8191624999945</v>
      </c>
      <c r="K5223">
        <f t="shared" si="326"/>
        <v>-5084.8608618272647</v>
      </c>
      <c r="L5223">
        <f t="shared" si="327"/>
        <v>5084.8608618272647</v>
      </c>
    </row>
    <row r="5224" spans="1:12" x14ac:dyDescent="0.25">
      <c r="A5224">
        <v>6443.0570958333337</v>
      </c>
      <c r="B5224">
        <v>5239.3235563468807</v>
      </c>
      <c r="C5224">
        <v>54.313539486452903</v>
      </c>
      <c r="D5224">
        <v>226.95</v>
      </c>
      <c r="E5224">
        <v>0</v>
      </c>
      <c r="F5224">
        <v>1.0843499999999999</v>
      </c>
      <c r="G5224">
        <v>292.02</v>
      </c>
      <c r="I5224">
        <f t="shared" si="324"/>
        <v>1149.42</v>
      </c>
      <c r="J5224">
        <f t="shared" si="325"/>
        <v>5293.6370958333337</v>
      </c>
      <c r="K5224">
        <f t="shared" si="326"/>
        <v>-5185.0100168604276</v>
      </c>
      <c r="L5224">
        <f t="shared" si="327"/>
        <v>5185.0100168604276</v>
      </c>
    </row>
    <row r="5225" spans="1:12" x14ac:dyDescent="0.25">
      <c r="A5225">
        <v>6422.1833583333328</v>
      </c>
      <c r="B5225">
        <v>4692.0280184923186</v>
      </c>
      <c r="C5225">
        <v>163.49399064629901</v>
      </c>
      <c r="D5225">
        <v>0</v>
      </c>
      <c r="E5225">
        <v>190.291349194714</v>
      </c>
      <c r="F5225">
        <v>1.0843499999999999</v>
      </c>
      <c r="G5225">
        <v>292.02</v>
      </c>
      <c r="I5225">
        <f t="shared" si="324"/>
        <v>1566.6613491947155</v>
      </c>
      <c r="J5225">
        <f t="shared" si="325"/>
        <v>4855.5220091386172</v>
      </c>
      <c r="K5225">
        <f t="shared" si="326"/>
        <v>-4528.5340278460199</v>
      </c>
      <c r="L5225">
        <f t="shared" si="327"/>
        <v>4528.5340278460199</v>
      </c>
    </row>
    <row r="5226" spans="1:12" x14ac:dyDescent="0.25">
      <c r="A5226">
        <v>6340.6462625000004</v>
      </c>
      <c r="B5226">
        <v>3644.0167042540802</v>
      </c>
      <c r="C5226">
        <v>199.85015808470601</v>
      </c>
      <c r="D5226">
        <v>0</v>
      </c>
      <c r="E5226">
        <v>201.9</v>
      </c>
      <c r="F5226">
        <v>1.0843499999999999</v>
      </c>
      <c r="G5226">
        <v>292.02</v>
      </c>
      <c r="I5226">
        <f t="shared" si="324"/>
        <v>2496.7794001612142</v>
      </c>
      <c r="J5226">
        <f t="shared" si="325"/>
        <v>3843.8668623387862</v>
      </c>
      <c r="K5226">
        <f t="shared" si="326"/>
        <v>-3444.1665461693742</v>
      </c>
      <c r="L5226">
        <f t="shared" si="327"/>
        <v>3444.1665461693742</v>
      </c>
    </row>
    <row r="5227" spans="1:12" x14ac:dyDescent="0.25">
      <c r="A5227">
        <v>6232.0907791666668</v>
      </c>
      <c r="B5227">
        <v>2202.9095203209599</v>
      </c>
      <c r="C5227">
        <v>268.30288582063298</v>
      </c>
      <c r="D5227">
        <v>0</v>
      </c>
      <c r="E5227">
        <v>201.9</v>
      </c>
      <c r="F5227">
        <v>1.0843499999999999</v>
      </c>
      <c r="G5227">
        <v>292.02</v>
      </c>
      <c r="I5227">
        <f t="shared" si="324"/>
        <v>3760.8783730250739</v>
      </c>
      <c r="J5227">
        <f t="shared" si="325"/>
        <v>2471.212406141593</v>
      </c>
      <c r="K5227">
        <f t="shared" si="326"/>
        <v>-1934.6066345003269</v>
      </c>
      <c r="L5227">
        <f t="shared" si="327"/>
        <v>1934.6066345003269</v>
      </c>
    </row>
    <row r="5228" spans="1:12" x14ac:dyDescent="0.25">
      <c r="A5228">
        <v>6126.6377416666674</v>
      </c>
      <c r="B5228">
        <v>668.37626259360002</v>
      </c>
      <c r="C5228">
        <v>268.30288582063298</v>
      </c>
      <c r="D5228">
        <v>0</v>
      </c>
      <c r="E5228">
        <v>201.9</v>
      </c>
      <c r="F5228">
        <v>1.0843499999999999</v>
      </c>
      <c r="G5228">
        <v>292.02</v>
      </c>
      <c r="I5228">
        <f t="shared" si="324"/>
        <v>5189.9585932524342</v>
      </c>
      <c r="J5228">
        <f t="shared" si="325"/>
        <v>936.67914841423294</v>
      </c>
      <c r="K5228">
        <f t="shared" si="326"/>
        <v>-400.07337677296704</v>
      </c>
      <c r="L5228">
        <f t="shared" si="327"/>
        <v>400.07337677296704</v>
      </c>
    </row>
    <row r="5229" spans="1:12" x14ac:dyDescent="0.25">
      <c r="A5229">
        <v>6004.5580041666672</v>
      </c>
      <c r="B5229">
        <v>0</v>
      </c>
      <c r="C5229">
        <v>220.39452154712299</v>
      </c>
      <c r="D5229">
        <v>0</v>
      </c>
      <c r="E5229">
        <v>97.976061166085003</v>
      </c>
      <c r="F5229">
        <v>1.0843499999999999</v>
      </c>
      <c r="G5229">
        <v>292.02</v>
      </c>
      <c r="I5229">
        <f t="shared" si="324"/>
        <v>5784.1634826195441</v>
      </c>
      <c r="J5229">
        <f t="shared" si="325"/>
        <v>220.39452154712299</v>
      </c>
      <c r="K5229">
        <f t="shared" si="326"/>
        <v>220.39452154712299</v>
      </c>
      <c r="L5229">
        <f t="shared" si="327"/>
        <v>-220.39452154712299</v>
      </c>
    </row>
    <row r="5230" spans="1:12" x14ac:dyDescent="0.25">
      <c r="A5230">
        <v>6081.8480625000002</v>
      </c>
      <c r="B5230">
        <v>0</v>
      </c>
      <c r="C5230">
        <v>160.464310026432</v>
      </c>
      <c r="D5230">
        <v>0</v>
      </c>
      <c r="E5230">
        <v>0</v>
      </c>
      <c r="F5230">
        <v>1.0843499999999999</v>
      </c>
      <c r="G5230">
        <v>292.02</v>
      </c>
      <c r="I5230">
        <f t="shared" si="324"/>
        <v>5921.3837524735682</v>
      </c>
      <c r="J5230">
        <f t="shared" si="325"/>
        <v>160.464310026432</v>
      </c>
      <c r="K5230">
        <f t="shared" si="326"/>
        <v>160.464310026432</v>
      </c>
      <c r="L5230">
        <f t="shared" si="327"/>
        <v>-160.464310026432</v>
      </c>
    </row>
    <row r="5231" spans="1:12" x14ac:dyDescent="0.25">
      <c r="A5231">
        <v>5920.7317249999996</v>
      </c>
      <c r="B5231">
        <v>0</v>
      </c>
      <c r="C5231">
        <v>78.243201188216105</v>
      </c>
      <c r="D5231">
        <v>0</v>
      </c>
      <c r="E5231">
        <v>0</v>
      </c>
      <c r="F5231">
        <v>1.0843499999999999</v>
      </c>
      <c r="G5231">
        <v>292.02</v>
      </c>
      <c r="I5231">
        <f t="shared" si="324"/>
        <v>5842.4885238117831</v>
      </c>
      <c r="J5231">
        <f t="shared" si="325"/>
        <v>78.243201188216105</v>
      </c>
      <c r="K5231">
        <f t="shared" si="326"/>
        <v>78.243201188216105</v>
      </c>
      <c r="L5231">
        <f t="shared" si="327"/>
        <v>-78.243201188216105</v>
      </c>
    </row>
    <row r="5232" spans="1:12" x14ac:dyDescent="0.25">
      <c r="A5232">
        <v>5467.8649958333344</v>
      </c>
      <c r="B5232">
        <v>0</v>
      </c>
      <c r="C5232">
        <v>39.922667656846698</v>
      </c>
      <c r="D5232">
        <v>0</v>
      </c>
      <c r="E5232">
        <v>0</v>
      </c>
      <c r="F5232">
        <v>1.0843499999999999</v>
      </c>
      <c r="G5232">
        <v>292.02</v>
      </c>
      <c r="I5232">
        <f t="shared" si="324"/>
        <v>5427.9423281764875</v>
      </c>
      <c r="J5232">
        <f t="shared" si="325"/>
        <v>39.922667656846698</v>
      </c>
      <c r="K5232">
        <f t="shared" si="326"/>
        <v>39.922667656846698</v>
      </c>
      <c r="L5232">
        <f t="shared" si="327"/>
        <v>-39.922667656846698</v>
      </c>
    </row>
    <row r="5233" spans="1:12" x14ac:dyDescent="0.25">
      <c r="A5233">
        <v>5077.0471833333349</v>
      </c>
      <c r="B5233">
        <v>0</v>
      </c>
      <c r="C5233">
        <v>0</v>
      </c>
      <c r="D5233">
        <v>0</v>
      </c>
      <c r="E5233">
        <v>0</v>
      </c>
      <c r="F5233">
        <v>1.0843499999999999</v>
      </c>
      <c r="G5233">
        <v>292.02</v>
      </c>
      <c r="I5233">
        <f t="shared" si="324"/>
        <v>5077.0471833333349</v>
      </c>
      <c r="J5233">
        <f t="shared" si="325"/>
        <v>0</v>
      </c>
      <c r="K5233">
        <f t="shared" si="326"/>
        <v>0</v>
      </c>
      <c r="L5233">
        <f t="shared" si="327"/>
        <v>0</v>
      </c>
    </row>
    <row r="5234" spans="1:12" x14ac:dyDescent="0.25">
      <c r="A5234">
        <v>4770.5677041666659</v>
      </c>
      <c r="B5234">
        <v>0</v>
      </c>
      <c r="C5234">
        <v>32.102150609628502</v>
      </c>
      <c r="D5234">
        <v>0</v>
      </c>
      <c r="E5234">
        <v>0</v>
      </c>
      <c r="F5234">
        <v>1.0843499999999999</v>
      </c>
      <c r="G5234">
        <v>292.02</v>
      </c>
      <c r="I5234">
        <f t="shared" si="324"/>
        <v>4738.4655535570373</v>
      </c>
      <c r="J5234">
        <f t="shared" si="325"/>
        <v>32.102150609628502</v>
      </c>
      <c r="K5234">
        <f t="shared" si="326"/>
        <v>32.102150609628502</v>
      </c>
      <c r="L5234">
        <f t="shared" si="327"/>
        <v>-32.102150609628502</v>
      </c>
    </row>
    <row r="5235" spans="1:12" x14ac:dyDescent="0.25">
      <c r="A5235">
        <v>4550.9868291666662</v>
      </c>
      <c r="B5235">
        <v>0</v>
      </c>
      <c r="C5235">
        <v>37.576512542681201</v>
      </c>
      <c r="D5235">
        <v>0</v>
      </c>
      <c r="E5235">
        <v>0</v>
      </c>
      <c r="F5235">
        <v>1.0843499999999999</v>
      </c>
      <c r="G5235">
        <v>292.02</v>
      </c>
      <c r="I5235">
        <f t="shared" si="324"/>
        <v>4513.4103166239847</v>
      </c>
      <c r="J5235">
        <f t="shared" si="325"/>
        <v>37.576512542681201</v>
      </c>
      <c r="K5235">
        <f t="shared" si="326"/>
        <v>37.576512542681201</v>
      </c>
      <c r="L5235">
        <f t="shared" si="327"/>
        <v>-37.576512542681201</v>
      </c>
    </row>
    <row r="5236" spans="1:12" x14ac:dyDescent="0.25">
      <c r="A5236">
        <v>4424.6299333333336</v>
      </c>
      <c r="B5236">
        <v>0</v>
      </c>
      <c r="C5236">
        <v>0</v>
      </c>
      <c r="D5236">
        <v>0</v>
      </c>
      <c r="E5236">
        <v>0</v>
      </c>
      <c r="F5236">
        <v>1.0843499999999999</v>
      </c>
      <c r="G5236">
        <v>292.02</v>
      </c>
      <c r="I5236">
        <f t="shared" si="324"/>
        <v>4424.6299333333336</v>
      </c>
      <c r="J5236">
        <f t="shared" si="325"/>
        <v>0</v>
      </c>
      <c r="K5236">
        <f t="shared" si="326"/>
        <v>0</v>
      </c>
      <c r="L5236">
        <f t="shared" si="327"/>
        <v>0</v>
      </c>
    </row>
    <row r="5237" spans="1:12" x14ac:dyDescent="0.25">
      <c r="A5237">
        <v>4384.8403125000004</v>
      </c>
      <c r="B5237">
        <v>0</v>
      </c>
      <c r="C5237">
        <v>0</v>
      </c>
      <c r="D5237">
        <v>0</v>
      </c>
      <c r="E5237">
        <v>0</v>
      </c>
      <c r="F5237">
        <v>1.0843499999999999</v>
      </c>
      <c r="G5237">
        <v>292.02</v>
      </c>
      <c r="I5237">
        <f t="shared" si="324"/>
        <v>4384.8403125000004</v>
      </c>
      <c r="J5237">
        <f t="shared" si="325"/>
        <v>0</v>
      </c>
      <c r="K5237">
        <f t="shared" si="326"/>
        <v>0</v>
      </c>
      <c r="L5237">
        <f t="shared" si="327"/>
        <v>0</v>
      </c>
    </row>
    <row r="5238" spans="1:12" x14ac:dyDescent="0.25">
      <c r="A5238">
        <v>4398.183841666666</v>
      </c>
      <c r="B5238">
        <v>0</v>
      </c>
      <c r="C5238">
        <v>0</v>
      </c>
      <c r="D5238">
        <v>0</v>
      </c>
      <c r="E5238">
        <v>0</v>
      </c>
      <c r="F5238">
        <v>1.0843499999999999</v>
      </c>
      <c r="G5238">
        <v>292.02</v>
      </c>
      <c r="I5238">
        <f t="shared" si="324"/>
        <v>4398.183841666666</v>
      </c>
      <c r="J5238">
        <f t="shared" si="325"/>
        <v>0</v>
      </c>
      <c r="K5238">
        <f t="shared" si="326"/>
        <v>0</v>
      </c>
      <c r="L5238">
        <f t="shared" si="327"/>
        <v>0</v>
      </c>
    </row>
    <row r="5239" spans="1:12" x14ac:dyDescent="0.25">
      <c r="A5239">
        <v>4684.6329666666661</v>
      </c>
      <c r="B5239">
        <v>0</v>
      </c>
      <c r="C5239">
        <v>0</v>
      </c>
      <c r="D5239">
        <v>0</v>
      </c>
      <c r="E5239">
        <v>0</v>
      </c>
      <c r="F5239">
        <v>1.0843499999999999</v>
      </c>
      <c r="G5239">
        <v>292.02</v>
      </c>
      <c r="I5239">
        <f t="shared" si="324"/>
        <v>4684.6329666666661</v>
      </c>
      <c r="J5239">
        <f t="shared" si="325"/>
        <v>0</v>
      </c>
      <c r="K5239">
        <f t="shared" si="326"/>
        <v>0</v>
      </c>
      <c r="L5239">
        <f t="shared" si="327"/>
        <v>0</v>
      </c>
    </row>
    <row r="5240" spans="1:12" x14ac:dyDescent="0.25">
      <c r="A5240">
        <v>5003.6728333333349</v>
      </c>
      <c r="B5240">
        <v>551.76026463360006</v>
      </c>
      <c r="C5240">
        <v>0</v>
      </c>
      <c r="D5240">
        <v>0</v>
      </c>
      <c r="E5240">
        <v>0</v>
      </c>
      <c r="F5240">
        <v>1.0843499999999999</v>
      </c>
      <c r="G5240">
        <v>292.02</v>
      </c>
      <c r="I5240">
        <f t="shared" si="324"/>
        <v>4451.9125686997349</v>
      </c>
      <c r="J5240">
        <f t="shared" si="325"/>
        <v>551.76026463360006</v>
      </c>
      <c r="K5240">
        <f t="shared" si="326"/>
        <v>-551.76026463360006</v>
      </c>
      <c r="L5240">
        <f t="shared" si="327"/>
        <v>551.76026463360006</v>
      </c>
    </row>
    <row r="5241" spans="1:12" x14ac:dyDescent="0.25">
      <c r="A5241">
        <v>5378.7374500000014</v>
      </c>
      <c r="B5241">
        <v>1946.6208756614401</v>
      </c>
      <c r="C5241">
        <v>0</v>
      </c>
      <c r="D5241">
        <v>0</v>
      </c>
      <c r="E5241">
        <v>0</v>
      </c>
      <c r="F5241">
        <v>1.0843499999999999</v>
      </c>
      <c r="G5241">
        <v>292.02</v>
      </c>
      <c r="I5241">
        <f t="shared" si="324"/>
        <v>3432.1165743385613</v>
      </c>
      <c r="J5241">
        <f t="shared" si="325"/>
        <v>1946.6208756614401</v>
      </c>
      <c r="K5241">
        <f t="shared" si="326"/>
        <v>-1946.6208756614401</v>
      </c>
      <c r="L5241">
        <f t="shared" si="327"/>
        <v>1946.6208756614401</v>
      </c>
    </row>
    <row r="5242" spans="1:12" x14ac:dyDescent="0.25">
      <c r="A5242">
        <v>5791.332625</v>
      </c>
      <c r="B5242">
        <v>3437.4397935820798</v>
      </c>
      <c r="C5242">
        <v>0</v>
      </c>
      <c r="D5242">
        <v>0</v>
      </c>
      <c r="E5242">
        <v>0</v>
      </c>
      <c r="F5242">
        <v>1.0843499999999999</v>
      </c>
      <c r="G5242">
        <v>292.02</v>
      </c>
      <c r="I5242">
        <f t="shared" si="324"/>
        <v>2353.8928314179202</v>
      </c>
      <c r="J5242">
        <f t="shared" si="325"/>
        <v>3437.4397935820798</v>
      </c>
      <c r="K5242">
        <f t="shared" si="326"/>
        <v>-3437.4397935820798</v>
      </c>
      <c r="L5242">
        <f t="shared" si="327"/>
        <v>3437.4397935820798</v>
      </c>
    </row>
    <row r="5243" spans="1:12" x14ac:dyDescent="0.25">
      <c r="A5243">
        <v>6014.7990874999996</v>
      </c>
      <c r="B5243">
        <v>4791.9179504592003</v>
      </c>
      <c r="C5243">
        <v>32.884202314350297</v>
      </c>
      <c r="D5243">
        <v>186.37306527355099</v>
      </c>
      <c r="E5243">
        <v>0</v>
      </c>
      <c r="F5243">
        <v>1.0843499999999999</v>
      </c>
      <c r="G5243">
        <v>292.02</v>
      </c>
      <c r="I5243">
        <f t="shared" si="324"/>
        <v>1189.9969347264487</v>
      </c>
      <c r="J5243">
        <f t="shared" si="325"/>
        <v>4824.8021527735509</v>
      </c>
      <c r="K5243">
        <f t="shared" si="326"/>
        <v>-4759.0337481448496</v>
      </c>
      <c r="L5243">
        <f t="shared" si="327"/>
        <v>4759.0337481448496</v>
      </c>
    </row>
    <row r="5244" spans="1:12" x14ac:dyDescent="0.25">
      <c r="A5244">
        <v>6211.548370833334</v>
      </c>
      <c r="B5244">
        <v>5062.1283708333303</v>
      </c>
      <c r="C5244">
        <v>0</v>
      </c>
      <c r="D5244">
        <v>226.95</v>
      </c>
      <c r="E5244">
        <v>0</v>
      </c>
      <c r="F5244">
        <v>1.0843499999999999</v>
      </c>
      <c r="G5244">
        <v>292.02</v>
      </c>
      <c r="I5244">
        <f t="shared" si="324"/>
        <v>1149.4200000000037</v>
      </c>
      <c r="J5244">
        <f t="shared" si="325"/>
        <v>5062.1283708333303</v>
      </c>
      <c r="K5244">
        <f t="shared" si="326"/>
        <v>-5062.1283708333303</v>
      </c>
      <c r="L5244">
        <f t="shared" si="327"/>
        <v>5062.1283708333303</v>
      </c>
    </row>
    <row r="5245" spans="1:12" x14ac:dyDescent="0.25">
      <c r="A5245">
        <v>6380.857575</v>
      </c>
      <c r="B5245">
        <v>5231.4375749999999</v>
      </c>
      <c r="C5245">
        <v>0</v>
      </c>
      <c r="D5245">
        <v>226.95</v>
      </c>
      <c r="E5245">
        <v>0</v>
      </c>
      <c r="F5245">
        <v>1.0843499999999999</v>
      </c>
      <c r="G5245">
        <v>292.02</v>
      </c>
      <c r="I5245">
        <f t="shared" si="324"/>
        <v>1149.42</v>
      </c>
      <c r="J5245">
        <f t="shared" si="325"/>
        <v>5231.4375749999999</v>
      </c>
      <c r="K5245">
        <f t="shared" si="326"/>
        <v>-5231.4375749999999</v>
      </c>
      <c r="L5245">
        <f t="shared" si="327"/>
        <v>5231.4375749999999</v>
      </c>
    </row>
    <row r="5246" spans="1:12" x14ac:dyDescent="0.25">
      <c r="A5246">
        <v>6489.3528166666674</v>
      </c>
      <c r="B5246">
        <v>5339.9328166666701</v>
      </c>
      <c r="C5246">
        <v>0</v>
      </c>
      <c r="D5246">
        <v>226.95</v>
      </c>
      <c r="E5246">
        <v>0</v>
      </c>
      <c r="F5246">
        <v>1.0843499999999999</v>
      </c>
      <c r="G5246">
        <v>292.02</v>
      </c>
      <c r="I5246">
        <f t="shared" si="324"/>
        <v>1149.4199999999973</v>
      </c>
      <c r="J5246">
        <f t="shared" si="325"/>
        <v>5339.9328166666701</v>
      </c>
      <c r="K5246">
        <f t="shared" si="326"/>
        <v>-5339.9328166666701</v>
      </c>
      <c r="L5246">
        <f t="shared" si="327"/>
        <v>5339.9328166666701</v>
      </c>
    </row>
    <row r="5247" spans="1:12" x14ac:dyDescent="0.25">
      <c r="A5247">
        <v>6388.5986291666668</v>
      </c>
      <c r="B5247">
        <v>5239.1786291666704</v>
      </c>
      <c r="C5247">
        <v>0</v>
      </c>
      <c r="D5247">
        <v>226.95</v>
      </c>
      <c r="E5247">
        <v>0</v>
      </c>
      <c r="F5247">
        <v>1.0843499999999999</v>
      </c>
      <c r="G5247">
        <v>292.02</v>
      </c>
      <c r="I5247">
        <f t="shared" si="324"/>
        <v>1149.4199999999964</v>
      </c>
      <c r="J5247">
        <f t="shared" si="325"/>
        <v>5239.1786291666704</v>
      </c>
      <c r="K5247">
        <f t="shared" si="326"/>
        <v>-5239.1786291666704</v>
      </c>
      <c r="L5247">
        <f t="shared" si="327"/>
        <v>5239.1786291666704</v>
      </c>
    </row>
    <row r="5248" spans="1:12" x14ac:dyDescent="0.25">
      <c r="A5248">
        <v>6228.6871250000004</v>
      </c>
      <c r="B5248">
        <v>5079.2671250000003</v>
      </c>
      <c r="C5248">
        <v>0</v>
      </c>
      <c r="D5248">
        <v>226.95</v>
      </c>
      <c r="E5248">
        <v>0</v>
      </c>
      <c r="F5248">
        <v>1.0843499999999999</v>
      </c>
      <c r="G5248">
        <v>292.02</v>
      </c>
      <c r="I5248">
        <f t="shared" si="324"/>
        <v>1149.42</v>
      </c>
      <c r="J5248">
        <f t="shared" si="325"/>
        <v>5079.2671250000003</v>
      </c>
      <c r="K5248">
        <f t="shared" si="326"/>
        <v>-5079.2671250000003</v>
      </c>
      <c r="L5248">
        <f t="shared" si="327"/>
        <v>5079.2671250000003</v>
      </c>
    </row>
    <row r="5249" spans="1:12" x14ac:dyDescent="0.25">
      <c r="A5249">
        <v>6174.5298666666677</v>
      </c>
      <c r="B5249">
        <v>4485.65102095968</v>
      </c>
      <c r="C5249">
        <v>0</v>
      </c>
      <c r="D5249">
        <v>0</v>
      </c>
      <c r="E5249">
        <v>201.9</v>
      </c>
      <c r="F5249">
        <v>1.0843499999999999</v>
      </c>
      <c r="G5249">
        <v>292.02</v>
      </c>
      <c r="I5249">
        <f t="shared" si="324"/>
        <v>1688.8788457069877</v>
      </c>
      <c r="J5249">
        <f t="shared" si="325"/>
        <v>4485.65102095968</v>
      </c>
      <c r="K5249">
        <f t="shared" si="326"/>
        <v>-4485.65102095968</v>
      </c>
      <c r="L5249">
        <f t="shared" si="327"/>
        <v>4485.65102095968</v>
      </c>
    </row>
    <row r="5250" spans="1:12" x14ac:dyDescent="0.25">
      <c r="A5250">
        <v>6132.8426333333327</v>
      </c>
      <c r="B5250">
        <v>3224.4656624505601</v>
      </c>
      <c r="C5250">
        <v>0</v>
      </c>
      <c r="D5250">
        <v>0</v>
      </c>
      <c r="E5250">
        <v>201.9</v>
      </c>
      <c r="F5250">
        <v>1.0843499999999999</v>
      </c>
      <c r="G5250">
        <v>292.02</v>
      </c>
      <c r="I5250">
        <f t="shared" si="324"/>
        <v>2908.3769708827726</v>
      </c>
      <c r="J5250">
        <f t="shared" si="325"/>
        <v>3224.4656624505601</v>
      </c>
      <c r="K5250">
        <f t="shared" si="326"/>
        <v>-3224.4656624505601</v>
      </c>
      <c r="L5250">
        <f t="shared" si="327"/>
        <v>3224.4656624505601</v>
      </c>
    </row>
    <row r="5251" spans="1:12" x14ac:dyDescent="0.25">
      <c r="A5251">
        <v>6029.2570875000001</v>
      </c>
      <c r="B5251">
        <v>1854.6608315558401</v>
      </c>
      <c r="C5251">
        <v>36.794460837959399</v>
      </c>
      <c r="D5251">
        <v>0</v>
      </c>
      <c r="E5251">
        <v>201.9</v>
      </c>
      <c r="F5251">
        <v>1.0843499999999999</v>
      </c>
      <c r="G5251">
        <v>292.02</v>
      </c>
      <c r="I5251">
        <f t="shared" ref="I5251:I5314" si="328">A5251-J5251</f>
        <v>4137.8017951062011</v>
      </c>
      <c r="J5251">
        <f t="shared" ref="J5251:J5314" si="329">B5251+C5251</f>
        <v>1891.4552923937995</v>
      </c>
      <c r="K5251">
        <f t="shared" ref="K5251:K5314" si="330">C5251-B5251</f>
        <v>-1817.8663707178807</v>
      </c>
      <c r="L5251">
        <f t="shared" ref="L5251:L5314" si="331">B5251-C5251</f>
        <v>1817.8663707178807</v>
      </c>
    </row>
    <row r="5252" spans="1:12" x14ac:dyDescent="0.25">
      <c r="A5252">
        <v>5931.5149833333326</v>
      </c>
      <c r="B5252">
        <v>465.73097699568001</v>
      </c>
      <c r="C5252">
        <v>46.961132999343199</v>
      </c>
      <c r="D5252">
        <v>0</v>
      </c>
      <c r="E5252">
        <v>201.9</v>
      </c>
      <c r="F5252">
        <v>1.0843499999999999</v>
      </c>
      <c r="G5252">
        <v>292.02</v>
      </c>
      <c r="I5252">
        <f t="shared" si="328"/>
        <v>5418.8228733383094</v>
      </c>
      <c r="J5252">
        <f t="shared" si="329"/>
        <v>512.6921099950232</v>
      </c>
      <c r="K5252">
        <f t="shared" si="330"/>
        <v>-418.76984399633682</v>
      </c>
      <c r="L5252">
        <f t="shared" si="331"/>
        <v>418.76984399633682</v>
      </c>
    </row>
    <row r="5253" spans="1:12" x14ac:dyDescent="0.25">
      <c r="A5253">
        <v>5849.3152291666675</v>
      </c>
      <c r="B5253">
        <v>0</v>
      </c>
      <c r="C5253">
        <v>36.794460837959399</v>
      </c>
      <c r="D5253">
        <v>0</v>
      </c>
      <c r="E5253">
        <v>201.9</v>
      </c>
      <c r="F5253">
        <v>1.0843499999999999</v>
      </c>
      <c r="G5253">
        <v>292.02</v>
      </c>
      <c r="I5253">
        <f t="shared" si="328"/>
        <v>5812.5207683287081</v>
      </c>
      <c r="J5253">
        <f t="shared" si="329"/>
        <v>36.794460837959399</v>
      </c>
      <c r="K5253">
        <f t="shared" si="330"/>
        <v>36.794460837959399</v>
      </c>
      <c r="L5253">
        <f t="shared" si="331"/>
        <v>-36.794460837959399</v>
      </c>
    </row>
    <row r="5254" spans="1:12" x14ac:dyDescent="0.25">
      <c r="A5254">
        <v>5954.4971791666676</v>
      </c>
      <c r="B5254">
        <v>0</v>
      </c>
      <c r="C5254">
        <v>0</v>
      </c>
      <c r="D5254">
        <v>0</v>
      </c>
      <c r="E5254">
        <v>9.0949061976908911</v>
      </c>
      <c r="F5254">
        <v>1.0843499999999999</v>
      </c>
      <c r="G5254">
        <v>292.02</v>
      </c>
      <c r="I5254">
        <f t="shared" si="328"/>
        <v>5954.4971791666676</v>
      </c>
      <c r="J5254">
        <f t="shared" si="329"/>
        <v>0</v>
      </c>
      <c r="K5254">
        <f t="shared" si="330"/>
        <v>0</v>
      </c>
      <c r="L5254">
        <f t="shared" si="331"/>
        <v>0</v>
      </c>
    </row>
    <row r="5255" spans="1:12" x14ac:dyDescent="0.25">
      <c r="A5255">
        <v>5793.3206</v>
      </c>
      <c r="B5255">
        <v>0</v>
      </c>
      <c r="C5255">
        <v>0</v>
      </c>
      <c r="D5255">
        <v>0</v>
      </c>
      <c r="E5255">
        <v>0</v>
      </c>
      <c r="F5255">
        <v>1.0843499999999999</v>
      </c>
      <c r="G5255">
        <v>292.02</v>
      </c>
      <c r="I5255">
        <f t="shared" si="328"/>
        <v>5793.3206</v>
      </c>
      <c r="J5255">
        <f t="shared" si="329"/>
        <v>0</v>
      </c>
      <c r="K5255">
        <f t="shared" si="330"/>
        <v>0</v>
      </c>
      <c r="L5255">
        <f t="shared" si="331"/>
        <v>0</v>
      </c>
    </row>
    <row r="5256" spans="1:12" x14ac:dyDescent="0.25">
      <c r="A5256">
        <v>5403.6473791666667</v>
      </c>
      <c r="B5256">
        <v>0</v>
      </c>
      <c r="C5256">
        <v>0</v>
      </c>
      <c r="D5256">
        <v>0</v>
      </c>
      <c r="E5256">
        <v>0</v>
      </c>
      <c r="F5256">
        <v>1.0843499999999999</v>
      </c>
      <c r="G5256">
        <v>292.02</v>
      </c>
      <c r="I5256">
        <f t="shared" si="328"/>
        <v>5403.6473791666667</v>
      </c>
      <c r="J5256">
        <f t="shared" si="329"/>
        <v>0</v>
      </c>
      <c r="K5256">
        <f t="shared" si="330"/>
        <v>0</v>
      </c>
      <c r="L5256">
        <f t="shared" si="331"/>
        <v>0</v>
      </c>
    </row>
    <row r="5257" spans="1:12" x14ac:dyDescent="0.25">
      <c r="A5257">
        <v>5054.5168000000012</v>
      </c>
      <c r="B5257">
        <v>0</v>
      </c>
      <c r="C5257">
        <v>0</v>
      </c>
      <c r="D5257">
        <v>0</v>
      </c>
      <c r="E5257">
        <v>0</v>
      </c>
      <c r="F5257">
        <v>1.0843499999999999</v>
      </c>
      <c r="G5257">
        <v>292.02</v>
      </c>
      <c r="I5257">
        <f t="shared" si="328"/>
        <v>5054.5168000000012</v>
      </c>
      <c r="J5257">
        <f t="shared" si="329"/>
        <v>0</v>
      </c>
      <c r="K5257">
        <f t="shared" si="330"/>
        <v>0</v>
      </c>
      <c r="L5257">
        <f t="shared" si="331"/>
        <v>0</v>
      </c>
    </row>
    <row r="5258" spans="1:12" x14ac:dyDescent="0.25">
      <c r="A5258">
        <v>4750.2662625000003</v>
      </c>
      <c r="B5258">
        <v>0</v>
      </c>
      <c r="C5258">
        <v>0</v>
      </c>
      <c r="D5258">
        <v>0</v>
      </c>
      <c r="E5258">
        <v>0</v>
      </c>
      <c r="F5258">
        <v>1.0843499999999999</v>
      </c>
      <c r="G5258">
        <v>292.02</v>
      </c>
      <c r="I5258">
        <f t="shared" si="328"/>
        <v>4750.2662625000003</v>
      </c>
      <c r="J5258">
        <f t="shared" si="329"/>
        <v>0</v>
      </c>
      <c r="K5258">
        <f t="shared" si="330"/>
        <v>0</v>
      </c>
      <c r="L5258">
        <f t="shared" si="331"/>
        <v>0</v>
      </c>
    </row>
    <row r="5259" spans="1:12" x14ac:dyDescent="0.25">
      <c r="A5259">
        <v>4505.0224374999998</v>
      </c>
      <c r="B5259">
        <v>0</v>
      </c>
      <c r="C5259">
        <v>54.781650046561403</v>
      </c>
      <c r="D5259">
        <v>0</v>
      </c>
      <c r="E5259">
        <v>0</v>
      </c>
      <c r="F5259">
        <v>1.0843499999999999</v>
      </c>
      <c r="G5259">
        <v>292.02</v>
      </c>
      <c r="I5259">
        <f t="shared" si="328"/>
        <v>4450.2407874534383</v>
      </c>
      <c r="J5259">
        <f t="shared" si="329"/>
        <v>54.781650046561403</v>
      </c>
      <c r="K5259">
        <f t="shared" si="330"/>
        <v>54.781650046561403</v>
      </c>
      <c r="L5259">
        <f t="shared" si="331"/>
        <v>-54.781650046561403</v>
      </c>
    </row>
    <row r="5260" spans="1:12" x14ac:dyDescent="0.25">
      <c r="A5260">
        <v>4399.5995208333352</v>
      </c>
      <c r="B5260">
        <v>0</v>
      </c>
      <c r="C5260">
        <v>50.871391522952202</v>
      </c>
      <c r="D5260">
        <v>0</v>
      </c>
      <c r="E5260">
        <v>0</v>
      </c>
      <c r="F5260">
        <v>1.0843499999999999</v>
      </c>
      <c r="G5260">
        <v>292.02</v>
      </c>
      <c r="I5260">
        <f t="shared" si="328"/>
        <v>4348.7281293103833</v>
      </c>
      <c r="J5260">
        <f t="shared" si="329"/>
        <v>50.871391522952202</v>
      </c>
      <c r="K5260">
        <f t="shared" si="330"/>
        <v>50.871391522952202</v>
      </c>
      <c r="L5260">
        <f t="shared" si="331"/>
        <v>-50.871391522952202</v>
      </c>
    </row>
    <row r="5261" spans="1:12" x14ac:dyDescent="0.25">
      <c r="A5261">
        <v>4340.3518416666657</v>
      </c>
      <c r="B5261">
        <v>0</v>
      </c>
      <c r="C5261">
        <v>31.3200989049067</v>
      </c>
      <c r="D5261">
        <v>0</v>
      </c>
      <c r="E5261">
        <v>0</v>
      </c>
      <c r="F5261">
        <v>1.0843499999999999</v>
      </c>
      <c r="G5261">
        <v>292.02</v>
      </c>
      <c r="I5261">
        <f t="shared" si="328"/>
        <v>4309.0317427617592</v>
      </c>
      <c r="J5261">
        <f t="shared" si="329"/>
        <v>31.3200989049067</v>
      </c>
      <c r="K5261">
        <f t="shared" si="330"/>
        <v>31.3200989049067</v>
      </c>
      <c r="L5261">
        <f t="shared" si="331"/>
        <v>-31.3200989049067</v>
      </c>
    </row>
    <row r="5262" spans="1:12" x14ac:dyDescent="0.25">
      <c r="A5262">
        <v>4369.9606208333344</v>
      </c>
      <c r="B5262">
        <v>0</v>
      </c>
      <c r="C5262">
        <v>0</v>
      </c>
      <c r="D5262">
        <v>0</v>
      </c>
      <c r="E5262">
        <v>0</v>
      </c>
      <c r="F5262">
        <v>1.0843499999999999</v>
      </c>
      <c r="G5262">
        <v>292.02</v>
      </c>
      <c r="I5262">
        <f t="shared" si="328"/>
        <v>4369.9606208333344</v>
      </c>
      <c r="J5262">
        <f t="shared" si="329"/>
        <v>0</v>
      </c>
      <c r="K5262">
        <f t="shared" si="330"/>
        <v>0</v>
      </c>
      <c r="L5262">
        <f t="shared" si="331"/>
        <v>0</v>
      </c>
    </row>
    <row r="5263" spans="1:12" x14ac:dyDescent="0.25">
      <c r="A5263">
        <v>4614.1803375000009</v>
      </c>
      <c r="B5263">
        <v>0</v>
      </c>
      <c r="C5263">
        <v>0</v>
      </c>
      <c r="D5263">
        <v>0</v>
      </c>
      <c r="E5263">
        <v>0</v>
      </c>
      <c r="F5263">
        <v>1.0843499999999999</v>
      </c>
      <c r="G5263">
        <v>292.02</v>
      </c>
      <c r="I5263">
        <f t="shared" si="328"/>
        <v>4614.1803375000009</v>
      </c>
      <c r="J5263">
        <f t="shared" si="329"/>
        <v>0</v>
      </c>
      <c r="K5263">
        <f t="shared" si="330"/>
        <v>0</v>
      </c>
      <c r="L5263">
        <f t="shared" si="331"/>
        <v>0</v>
      </c>
    </row>
    <row r="5264" spans="1:12" x14ac:dyDescent="0.25">
      <c r="A5264">
        <v>4893.7920333333341</v>
      </c>
      <c r="B5264">
        <v>312.73078767215998</v>
      </c>
      <c r="C5264">
        <v>0</v>
      </c>
      <c r="D5264">
        <v>0</v>
      </c>
      <c r="E5264">
        <v>0</v>
      </c>
      <c r="F5264">
        <v>1.0843499999999999</v>
      </c>
      <c r="G5264">
        <v>292.02</v>
      </c>
      <c r="I5264">
        <f t="shared" si="328"/>
        <v>4581.0612456611743</v>
      </c>
      <c r="J5264">
        <f t="shared" si="329"/>
        <v>312.73078767215998</v>
      </c>
      <c r="K5264">
        <f t="shared" si="330"/>
        <v>-312.73078767215998</v>
      </c>
      <c r="L5264">
        <f t="shared" si="331"/>
        <v>312.73078767215998</v>
      </c>
    </row>
    <row r="5265" spans="1:12" x14ac:dyDescent="0.25">
      <c r="A5265">
        <v>5304.6703208333347</v>
      </c>
      <c r="B5265">
        <v>1037.34928013904</v>
      </c>
      <c r="C5265">
        <v>0</v>
      </c>
      <c r="D5265">
        <v>0</v>
      </c>
      <c r="E5265">
        <v>0</v>
      </c>
      <c r="F5265">
        <v>1.0843499999999999</v>
      </c>
      <c r="G5265">
        <v>292.02</v>
      </c>
      <c r="I5265">
        <f t="shared" si="328"/>
        <v>4267.3210406942944</v>
      </c>
      <c r="J5265">
        <f t="shared" si="329"/>
        <v>1037.34928013904</v>
      </c>
      <c r="K5265">
        <f t="shared" si="330"/>
        <v>-1037.34928013904</v>
      </c>
      <c r="L5265">
        <f t="shared" si="331"/>
        <v>1037.34928013904</v>
      </c>
    </row>
    <row r="5266" spans="1:12" x14ac:dyDescent="0.25">
      <c r="A5266">
        <v>5791.9952833333346</v>
      </c>
      <c r="B5266">
        <v>1851.46222132608</v>
      </c>
      <c r="C5266">
        <v>0</v>
      </c>
      <c r="D5266">
        <v>0</v>
      </c>
      <c r="E5266">
        <v>0</v>
      </c>
      <c r="F5266">
        <v>1.0843499999999999</v>
      </c>
      <c r="G5266">
        <v>292.02</v>
      </c>
      <c r="I5266">
        <f t="shared" si="328"/>
        <v>3940.5330620072546</v>
      </c>
      <c r="J5266">
        <f t="shared" si="329"/>
        <v>1851.46222132608</v>
      </c>
      <c r="K5266">
        <f t="shared" si="330"/>
        <v>-1851.46222132608</v>
      </c>
      <c r="L5266">
        <f t="shared" si="331"/>
        <v>1851.46222132608</v>
      </c>
    </row>
    <row r="5267" spans="1:12" x14ac:dyDescent="0.25">
      <c r="A5267">
        <v>6103.3543374999999</v>
      </c>
      <c r="B5267">
        <v>2057.03956630128</v>
      </c>
      <c r="C5267">
        <v>0</v>
      </c>
      <c r="D5267">
        <v>0</v>
      </c>
      <c r="E5267">
        <v>0</v>
      </c>
      <c r="F5267">
        <v>1.0843499999999999</v>
      </c>
      <c r="G5267">
        <v>292.02</v>
      </c>
      <c r="I5267">
        <f t="shared" si="328"/>
        <v>4046.3147711987199</v>
      </c>
      <c r="J5267">
        <f t="shared" si="329"/>
        <v>2057.03956630128</v>
      </c>
      <c r="K5267">
        <f t="shared" si="330"/>
        <v>-2057.03956630128</v>
      </c>
      <c r="L5267">
        <f t="shared" si="331"/>
        <v>2057.03956630128</v>
      </c>
    </row>
    <row r="5268" spans="1:12" x14ac:dyDescent="0.25">
      <c r="A5268">
        <v>6318.4170875000009</v>
      </c>
      <c r="B5268">
        <v>1911.70271398656</v>
      </c>
      <c r="C5268">
        <v>0</v>
      </c>
      <c r="D5268">
        <v>0</v>
      </c>
      <c r="E5268">
        <v>0</v>
      </c>
      <c r="F5268">
        <v>1.0843499999999999</v>
      </c>
      <c r="G5268">
        <v>292.02</v>
      </c>
      <c r="I5268">
        <f t="shared" si="328"/>
        <v>4406.7143735134414</v>
      </c>
      <c r="J5268">
        <f t="shared" si="329"/>
        <v>1911.70271398656</v>
      </c>
      <c r="K5268">
        <f t="shared" si="330"/>
        <v>-1911.70271398656</v>
      </c>
      <c r="L5268">
        <f t="shared" si="331"/>
        <v>1911.70271398656</v>
      </c>
    </row>
    <row r="5269" spans="1:12" x14ac:dyDescent="0.25">
      <c r="A5269">
        <v>6537.214820833331</v>
      </c>
      <c r="B5269">
        <v>2416.88321714928</v>
      </c>
      <c r="C5269">
        <v>0</v>
      </c>
      <c r="D5269">
        <v>0</v>
      </c>
      <c r="E5269">
        <v>0</v>
      </c>
      <c r="F5269">
        <v>1.0843499999999999</v>
      </c>
      <c r="G5269">
        <v>292.02</v>
      </c>
      <c r="I5269">
        <f t="shared" si="328"/>
        <v>4120.3316036840515</v>
      </c>
      <c r="J5269">
        <f t="shared" si="329"/>
        <v>2416.88321714928</v>
      </c>
      <c r="K5269">
        <f t="shared" si="330"/>
        <v>-2416.88321714928</v>
      </c>
      <c r="L5269">
        <f t="shared" si="331"/>
        <v>2416.88321714928</v>
      </c>
    </row>
    <row r="5270" spans="1:12" x14ac:dyDescent="0.25">
      <c r="A5270">
        <v>6668.0597208333311</v>
      </c>
      <c r="B5270">
        <v>2348.9793874799998</v>
      </c>
      <c r="C5270">
        <v>0</v>
      </c>
      <c r="D5270">
        <v>0</v>
      </c>
      <c r="E5270">
        <v>0</v>
      </c>
      <c r="F5270">
        <v>1.0843499999999999</v>
      </c>
      <c r="G5270">
        <v>292.02</v>
      </c>
      <c r="I5270">
        <f t="shared" si="328"/>
        <v>4319.0803333533313</v>
      </c>
      <c r="J5270">
        <f t="shared" si="329"/>
        <v>2348.9793874799998</v>
      </c>
      <c r="K5270">
        <f t="shared" si="330"/>
        <v>-2348.9793874799998</v>
      </c>
      <c r="L5270">
        <f t="shared" si="331"/>
        <v>2348.9793874799998</v>
      </c>
    </row>
    <row r="5271" spans="1:12" x14ac:dyDescent="0.25">
      <c r="A5271">
        <v>6625.2881375000006</v>
      </c>
      <c r="B5271">
        <v>3343.1474295172802</v>
      </c>
      <c r="C5271">
        <v>0</v>
      </c>
      <c r="D5271">
        <v>0</v>
      </c>
      <c r="E5271">
        <v>0</v>
      </c>
      <c r="F5271">
        <v>1.0843499999999999</v>
      </c>
      <c r="G5271">
        <v>292.02</v>
      </c>
      <c r="I5271">
        <f t="shared" si="328"/>
        <v>3282.1407079827204</v>
      </c>
      <c r="J5271">
        <f t="shared" si="329"/>
        <v>3343.1474295172802</v>
      </c>
      <c r="K5271">
        <f t="shared" si="330"/>
        <v>-3343.1474295172802</v>
      </c>
      <c r="L5271">
        <f t="shared" si="331"/>
        <v>3343.1474295172802</v>
      </c>
    </row>
    <row r="5272" spans="1:12" x14ac:dyDescent="0.25">
      <c r="A5272">
        <v>6492.0034500000002</v>
      </c>
      <c r="B5272">
        <v>2897.27449103136</v>
      </c>
      <c r="C5272">
        <v>0</v>
      </c>
      <c r="D5272">
        <v>0</v>
      </c>
      <c r="E5272">
        <v>0</v>
      </c>
      <c r="F5272">
        <v>1.0843499999999999</v>
      </c>
      <c r="G5272">
        <v>292.02</v>
      </c>
      <c r="I5272">
        <f t="shared" si="328"/>
        <v>3594.7289589686402</v>
      </c>
      <c r="J5272">
        <f t="shared" si="329"/>
        <v>2897.27449103136</v>
      </c>
      <c r="K5272">
        <f t="shared" si="330"/>
        <v>-2897.27449103136</v>
      </c>
      <c r="L5272">
        <f t="shared" si="331"/>
        <v>2897.27449103136</v>
      </c>
    </row>
    <row r="5273" spans="1:12" x14ac:dyDescent="0.25">
      <c r="A5273">
        <v>6456.3403833333332</v>
      </c>
      <c r="B5273">
        <v>2260.0846781779201</v>
      </c>
      <c r="C5273">
        <v>0</v>
      </c>
      <c r="D5273">
        <v>0</v>
      </c>
      <c r="E5273">
        <v>0</v>
      </c>
      <c r="F5273">
        <v>1.0843499999999999</v>
      </c>
      <c r="G5273">
        <v>292.02</v>
      </c>
      <c r="I5273">
        <f t="shared" si="328"/>
        <v>4196.2557051554131</v>
      </c>
      <c r="J5273">
        <f t="shared" si="329"/>
        <v>2260.0846781779201</v>
      </c>
      <c r="K5273">
        <f t="shared" si="330"/>
        <v>-2260.0846781779201</v>
      </c>
      <c r="L5273">
        <f t="shared" si="331"/>
        <v>2260.0846781779201</v>
      </c>
    </row>
    <row r="5274" spans="1:12" x14ac:dyDescent="0.25">
      <c r="A5274">
        <v>6412.7555375000011</v>
      </c>
      <c r="B5274">
        <v>1467.56235604176</v>
      </c>
      <c r="C5274">
        <v>0</v>
      </c>
      <c r="D5274">
        <v>0</v>
      </c>
      <c r="E5274">
        <v>0</v>
      </c>
      <c r="F5274">
        <v>1.0843499999999999</v>
      </c>
      <c r="G5274">
        <v>292.02</v>
      </c>
      <c r="I5274">
        <f t="shared" si="328"/>
        <v>4945.1931814582413</v>
      </c>
      <c r="J5274">
        <f t="shared" si="329"/>
        <v>1467.56235604176</v>
      </c>
      <c r="K5274">
        <f t="shared" si="330"/>
        <v>-1467.56235604176</v>
      </c>
      <c r="L5274">
        <f t="shared" si="331"/>
        <v>1467.56235604176</v>
      </c>
    </row>
    <row r="5275" spans="1:12" x14ac:dyDescent="0.25">
      <c r="A5275">
        <v>6325.4653625000001</v>
      </c>
      <c r="B5275">
        <v>813.9796657608</v>
      </c>
      <c r="C5275">
        <v>0</v>
      </c>
      <c r="D5275">
        <v>0</v>
      </c>
      <c r="E5275">
        <v>0</v>
      </c>
      <c r="F5275">
        <v>1.0843499999999999</v>
      </c>
      <c r="G5275">
        <v>292.02</v>
      </c>
      <c r="I5275">
        <f t="shared" si="328"/>
        <v>5511.4856967391997</v>
      </c>
      <c r="J5275">
        <f t="shared" si="329"/>
        <v>813.9796657608</v>
      </c>
      <c r="K5275">
        <f t="shared" si="330"/>
        <v>-813.9796657608</v>
      </c>
      <c r="L5275">
        <f t="shared" si="331"/>
        <v>813.9796657608</v>
      </c>
    </row>
    <row r="5276" spans="1:12" x14ac:dyDescent="0.25">
      <c r="A5276">
        <v>6179.1985958333325</v>
      </c>
      <c r="B5276">
        <v>244.76032028975999</v>
      </c>
      <c r="C5276">
        <v>0</v>
      </c>
      <c r="D5276">
        <v>0</v>
      </c>
      <c r="E5276">
        <v>0</v>
      </c>
      <c r="F5276">
        <v>1.0843499999999999</v>
      </c>
      <c r="G5276">
        <v>292.02</v>
      </c>
      <c r="I5276">
        <f t="shared" si="328"/>
        <v>5934.4382755435727</v>
      </c>
      <c r="J5276">
        <f t="shared" si="329"/>
        <v>244.76032028975999</v>
      </c>
      <c r="K5276">
        <f t="shared" si="330"/>
        <v>-244.76032028975999</v>
      </c>
      <c r="L5276">
        <f t="shared" si="331"/>
        <v>244.76032028975999</v>
      </c>
    </row>
    <row r="5277" spans="1:12" x14ac:dyDescent="0.25">
      <c r="A5277">
        <v>6062.1189166666672</v>
      </c>
      <c r="B5277">
        <v>0</v>
      </c>
      <c r="C5277">
        <v>61.820115389057797</v>
      </c>
      <c r="D5277">
        <v>0</v>
      </c>
      <c r="E5277">
        <v>0</v>
      </c>
      <c r="F5277">
        <v>1.0843499999999999</v>
      </c>
      <c r="G5277">
        <v>292.02</v>
      </c>
      <c r="I5277">
        <f t="shared" si="328"/>
        <v>6000.2988012776095</v>
      </c>
      <c r="J5277">
        <f t="shared" si="329"/>
        <v>61.820115389057797</v>
      </c>
      <c r="K5277">
        <f t="shared" si="330"/>
        <v>61.820115389057797</v>
      </c>
      <c r="L5277">
        <f t="shared" si="331"/>
        <v>-61.820115389057797</v>
      </c>
    </row>
    <row r="5278" spans="1:12" x14ac:dyDescent="0.25">
      <c r="A5278">
        <v>6107.3001666666669</v>
      </c>
      <c r="B5278">
        <v>0</v>
      </c>
      <c r="C5278">
        <v>124.108142588025</v>
      </c>
      <c r="D5278">
        <v>0</v>
      </c>
      <c r="E5278">
        <v>0</v>
      </c>
      <c r="F5278">
        <v>1.0843499999999999</v>
      </c>
      <c r="G5278">
        <v>292.02</v>
      </c>
      <c r="I5278">
        <f t="shared" si="328"/>
        <v>5983.1920240786421</v>
      </c>
      <c r="J5278">
        <f t="shared" si="329"/>
        <v>124.108142588025</v>
      </c>
      <c r="K5278">
        <f t="shared" si="330"/>
        <v>124.108142588025</v>
      </c>
      <c r="L5278">
        <f t="shared" si="331"/>
        <v>-124.108142588025</v>
      </c>
    </row>
    <row r="5279" spans="1:12" x14ac:dyDescent="0.25">
      <c r="A5279">
        <v>5985.0095833333326</v>
      </c>
      <c r="B5279">
        <v>0</v>
      </c>
      <c r="C5279">
        <v>158.94946971649799</v>
      </c>
      <c r="D5279">
        <v>0</v>
      </c>
      <c r="E5279">
        <v>0</v>
      </c>
      <c r="F5279">
        <v>1.0843499999999999</v>
      </c>
      <c r="G5279">
        <v>292.02</v>
      </c>
      <c r="I5279">
        <f t="shared" si="328"/>
        <v>5826.0601136168343</v>
      </c>
      <c r="J5279">
        <f t="shared" si="329"/>
        <v>158.94946971649799</v>
      </c>
      <c r="K5279">
        <f t="shared" si="330"/>
        <v>158.94946971649799</v>
      </c>
      <c r="L5279">
        <f t="shared" si="331"/>
        <v>-158.94946971649799</v>
      </c>
    </row>
    <row r="5280" spans="1:12" x14ac:dyDescent="0.25">
      <c r="A5280">
        <v>5564.1914208333346</v>
      </c>
      <c r="B5280">
        <v>0</v>
      </c>
      <c r="C5280">
        <v>163.49399064629901</v>
      </c>
      <c r="D5280">
        <v>0</v>
      </c>
      <c r="E5280">
        <v>0</v>
      </c>
      <c r="F5280">
        <v>1.0843499999999999</v>
      </c>
      <c r="G5280">
        <v>292.02</v>
      </c>
      <c r="I5280">
        <f t="shared" si="328"/>
        <v>5400.6974301870359</v>
      </c>
      <c r="J5280">
        <f t="shared" si="329"/>
        <v>163.49399064629901</v>
      </c>
      <c r="K5280">
        <f t="shared" si="330"/>
        <v>163.49399064629901</v>
      </c>
      <c r="L5280">
        <f t="shared" si="331"/>
        <v>-163.49399064629901</v>
      </c>
    </row>
    <row r="5281" spans="1:12" x14ac:dyDescent="0.25">
      <c r="A5281">
        <v>5169.2771750000002</v>
      </c>
      <c r="B5281">
        <v>0</v>
      </c>
      <c r="C5281">
        <v>146.83074723702899</v>
      </c>
      <c r="D5281">
        <v>0</v>
      </c>
      <c r="E5281">
        <v>0</v>
      </c>
      <c r="F5281">
        <v>1.0843499999999999</v>
      </c>
      <c r="G5281">
        <v>292.02</v>
      </c>
      <c r="I5281">
        <f t="shared" si="328"/>
        <v>5022.4464277629713</v>
      </c>
      <c r="J5281">
        <f t="shared" si="329"/>
        <v>146.83074723702899</v>
      </c>
      <c r="K5281">
        <f t="shared" si="330"/>
        <v>146.83074723702899</v>
      </c>
      <c r="L5281">
        <f t="shared" si="331"/>
        <v>-146.83074723702899</v>
      </c>
    </row>
    <row r="5282" spans="1:12" x14ac:dyDescent="0.25">
      <c r="A5282">
        <v>4846.5324458333334</v>
      </c>
      <c r="B5282">
        <v>0</v>
      </c>
      <c r="C5282">
        <v>299.44332259841502</v>
      </c>
      <c r="D5282">
        <v>0</v>
      </c>
      <c r="E5282">
        <v>0</v>
      </c>
      <c r="F5282">
        <v>1.0843499999999999</v>
      </c>
      <c r="G5282">
        <v>292.02</v>
      </c>
      <c r="I5282">
        <f t="shared" si="328"/>
        <v>4547.0891232349186</v>
      </c>
      <c r="J5282">
        <f t="shared" si="329"/>
        <v>299.44332259841502</v>
      </c>
      <c r="K5282">
        <f t="shared" si="330"/>
        <v>299.44332259841502</v>
      </c>
      <c r="L5282">
        <f t="shared" si="331"/>
        <v>-299.44332259841502</v>
      </c>
    </row>
    <row r="5283" spans="1:12" x14ac:dyDescent="0.25">
      <c r="A5283">
        <v>4594.6017958333341</v>
      </c>
      <c r="B5283">
        <v>0</v>
      </c>
      <c r="C5283">
        <v>342.56085044457399</v>
      </c>
      <c r="D5283">
        <v>0</v>
      </c>
      <c r="E5283">
        <v>0</v>
      </c>
      <c r="F5283">
        <v>1.0843499999999999</v>
      </c>
      <c r="G5283">
        <v>292.02</v>
      </c>
      <c r="I5283">
        <f t="shared" si="328"/>
        <v>4252.0409453887605</v>
      </c>
      <c r="J5283">
        <f t="shared" si="329"/>
        <v>342.56085044457399</v>
      </c>
      <c r="K5283">
        <f t="shared" si="330"/>
        <v>342.56085044457399</v>
      </c>
      <c r="L5283">
        <f t="shared" si="331"/>
        <v>-342.56085044457399</v>
      </c>
    </row>
    <row r="5284" spans="1:12" x14ac:dyDescent="0.25">
      <c r="A5284">
        <v>4479.2088833333346</v>
      </c>
      <c r="B5284">
        <v>0</v>
      </c>
      <c r="C5284">
        <v>337.77001401722299</v>
      </c>
      <c r="D5284">
        <v>0</v>
      </c>
      <c r="E5284">
        <v>0</v>
      </c>
      <c r="F5284">
        <v>1.0843499999999999</v>
      </c>
      <c r="G5284">
        <v>292.02</v>
      </c>
      <c r="I5284">
        <f t="shared" si="328"/>
        <v>4141.4388693161118</v>
      </c>
      <c r="J5284">
        <f t="shared" si="329"/>
        <v>337.77001401722299</v>
      </c>
      <c r="K5284">
        <f t="shared" si="330"/>
        <v>337.77001401722299</v>
      </c>
      <c r="L5284">
        <f t="shared" si="331"/>
        <v>-337.77001401722299</v>
      </c>
    </row>
    <row r="5285" spans="1:12" x14ac:dyDescent="0.25">
      <c r="A5285">
        <v>4412.7322041666657</v>
      </c>
      <c r="B5285">
        <v>0</v>
      </c>
      <c r="C5285">
        <v>332.97917758987199</v>
      </c>
      <c r="D5285">
        <v>0</v>
      </c>
      <c r="E5285">
        <v>0</v>
      </c>
      <c r="F5285">
        <v>1.0843499999999999</v>
      </c>
      <c r="G5285">
        <v>292.02</v>
      </c>
      <c r="I5285">
        <f t="shared" si="328"/>
        <v>4079.7530265767937</v>
      </c>
      <c r="J5285">
        <f t="shared" si="329"/>
        <v>332.97917758987199</v>
      </c>
      <c r="K5285">
        <f t="shared" si="330"/>
        <v>332.97917758987199</v>
      </c>
      <c r="L5285">
        <f t="shared" si="331"/>
        <v>-332.97917758987199</v>
      </c>
    </row>
    <row r="5286" spans="1:12" x14ac:dyDescent="0.25">
      <c r="A5286">
        <v>4409.7502416666666</v>
      </c>
      <c r="B5286">
        <v>0</v>
      </c>
      <c r="C5286">
        <v>332.97917758987199</v>
      </c>
      <c r="D5286">
        <v>0</v>
      </c>
      <c r="E5286">
        <v>0</v>
      </c>
      <c r="F5286">
        <v>1.0843499999999999</v>
      </c>
      <c r="G5286">
        <v>292.02</v>
      </c>
      <c r="I5286">
        <f t="shared" si="328"/>
        <v>4076.7710640767946</v>
      </c>
      <c r="J5286">
        <f t="shared" si="329"/>
        <v>332.97917758987199</v>
      </c>
      <c r="K5286">
        <f t="shared" si="330"/>
        <v>332.97917758987199</v>
      </c>
      <c r="L5286">
        <f t="shared" si="331"/>
        <v>-332.97917758987199</v>
      </c>
    </row>
    <row r="5287" spans="1:12" x14ac:dyDescent="0.25">
      <c r="A5287">
        <v>4671.2894375000014</v>
      </c>
      <c r="B5287">
        <v>0</v>
      </c>
      <c r="C5287">
        <v>337.77001401722299</v>
      </c>
      <c r="D5287">
        <v>0</v>
      </c>
      <c r="E5287">
        <v>0</v>
      </c>
      <c r="F5287">
        <v>1.0843499999999999</v>
      </c>
      <c r="G5287">
        <v>292.02</v>
      </c>
      <c r="I5287">
        <f t="shared" si="328"/>
        <v>4333.5194234827786</v>
      </c>
      <c r="J5287">
        <f t="shared" si="329"/>
        <v>337.77001401722299</v>
      </c>
      <c r="K5287">
        <f t="shared" si="330"/>
        <v>337.77001401722299</v>
      </c>
      <c r="L5287">
        <f t="shared" si="331"/>
        <v>-337.77001401722299</v>
      </c>
    </row>
    <row r="5288" spans="1:12" x14ac:dyDescent="0.25">
      <c r="A5288">
        <v>4950.4192000000003</v>
      </c>
      <c r="B5288">
        <v>190.25067095759999</v>
      </c>
      <c r="C5288">
        <v>344.95626865824897</v>
      </c>
      <c r="D5288">
        <v>0</v>
      </c>
      <c r="E5288">
        <v>0</v>
      </c>
      <c r="F5288">
        <v>1.0843499999999999</v>
      </c>
      <c r="G5288">
        <v>292.02</v>
      </c>
      <c r="I5288">
        <f t="shared" si="328"/>
        <v>4415.2122603841508</v>
      </c>
      <c r="J5288">
        <f t="shared" si="329"/>
        <v>535.20693961584902</v>
      </c>
      <c r="K5288">
        <f t="shared" si="330"/>
        <v>154.70559770064898</v>
      </c>
      <c r="L5288">
        <f t="shared" si="331"/>
        <v>-154.70559770064898</v>
      </c>
    </row>
    <row r="5289" spans="1:12" x14ac:dyDescent="0.25">
      <c r="A5289">
        <v>5330.1525458333344</v>
      </c>
      <c r="B5289">
        <v>625.39493763119992</v>
      </c>
      <c r="C5289">
        <v>332.97917758987199</v>
      </c>
      <c r="D5289">
        <v>0</v>
      </c>
      <c r="E5289">
        <v>0</v>
      </c>
      <c r="F5289">
        <v>1.0843499999999999</v>
      </c>
      <c r="G5289">
        <v>292.02</v>
      </c>
      <c r="I5289">
        <f t="shared" si="328"/>
        <v>4371.778430612263</v>
      </c>
      <c r="J5289">
        <f t="shared" si="329"/>
        <v>958.37411522107186</v>
      </c>
      <c r="K5289">
        <f t="shared" si="330"/>
        <v>-292.41576004132793</v>
      </c>
      <c r="L5289">
        <f t="shared" si="331"/>
        <v>292.41576004132793</v>
      </c>
    </row>
    <row r="5290" spans="1:12" x14ac:dyDescent="0.25">
      <c r="A5290">
        <v>5790.4290000000001</v>
      </c>
      <c r="B5290">
        <v>1227.66658880976</v>
      </c>
      <c r="C5290">
        <v>292.25706795738802</v>
      </c>
      <c r="D5290">
        <v>0</v>
      </c>
      <c r="E5290">
        <v>0</v>
      </c>
      <c r="F5290">
        <v>1.0843499999999999</v>
      </c>
      <c r="G5290">
        <v>292.02</v>
      </c>
      <c r="I5290">
        <f t="shared" si="328"/>
        <v>4270.5053432328523</v>
      </c>
      <c r="J5290">
        <f t="shared" si="329"/>
        <v>1519.923656767148</v>
      </c>
      <c r="K5290">
        <f t="shared" si="330"/>
        <v>-935.409520852372</v>
      </c>
      <c r="L5290">
        <f t="shared" si="331"/>
        <v>935.409520852372</v>
      </c>
    </row>
    <row r="5291" spans="1:12" x14ac:dyDescent="0.25">
      <c r="A5291">
        <v>6131.0052625000008</v>
      </c>
      <c r="B5291">
        <v>1774.82885123808</v>
      </c>
      <c r="C5291">
        <v>210.812848692421</v>
      </c>
      <c r="D5291">
        <v>0</v>
      </c>
      <c r="E5291">
        <v>0</v>
      </c>
      <c r="F5291">
        <v>1.0843499999999999</v>
      </c>
      <c r="G5291">
        <v>292.02</v>
      </c>
      <c r="I5291">
        <f t="shared" si="328"/>
        <v>4145.3635625694997</v>
      </c>
      <c r="J5291">
        <f t="shared" si="329"/>
        <v>1985.6416999305011</v>
      </c>
      <c r="K5291">
        <f t="shared" si="330"/>
        <v>-1564.0160025456589</v>
      </c>
      <c r="L5291">
        <f t="shared" si="331"/>
        <v>1564.0160025456589</v>
      </c>
    </row>
    <row r="5292" spans="1:12" x14ac:dyDescent="0.25">
      <c r="A5292">
        <v>6360.5862541666665</v>
      </c>
      <c r="B5292">
        <v>2582.8777605311998</v>
      </c>
      <c r="C5292">
        <v>171.06819219596699</v>
      </c>
      <c r="D5292">
        <v>0</v>
      </c>
      <c r="E5292">
        <v>0</v>
      </c>
      <c r="F5292">
        <v>1.0843499999999999</v>
      </c>
      <c r="G5292">
        <v>292.02</v>
      </c>
      <c r="I5292">
        <f t="shared" si="328"/>
        <v>3606.6403014394996</v>
      </c>
      <c r="J5292">
        <f t="shared" si="329"/>
        <v>2753.945952727167</v>
      </c>
      <c r="K5292">
        <f t="shared" si="330"/>
        <v>-2411.8095683352326</v>
      </c>
      <c r="L5292">
        <f t="shared" si="331"/>
        <v>2411.8095683352326</v>
      </c>
    </row>
    <row r="5293" spans="1:12" x14ac:dyDescent="0.25">
      <c r="A5293">
        <v>6560.1066541666678</v>
      </c>
      <c r="B5293">
        <v>3037.8800657145598</v>
      </c>
      <c r="C5293">
        <v>119.56362165822399</v>
      </c>
      <c r="D5293">
        <v>0</v>
      </c>
      <c r="E5293">
        <v>0</v>
      </c>
      <c r="F5293">
        <v>1.0843499999999999</v>
      </c>
      <c r="G5293">
        <v>292.02</v>
      </c>
      <c r="I5293">
        <f t="shared" si="328"/>
        <v>3402.6629667938842</v>
      </c>
      <c r="J5293">
        <f t="shared" si="329"/>
        <v>3157.4436873727836</v>
      </c>
      <c r="K5293">
        <f t="shared" si="330"/>
        <v>-2918.316444056336</v>
      </c>
      <c r="L5293">
        <f t="shared" si="331"/>
        <v>2918.316444056336</v>
      </c>
    </row>
    <row r="5294" spans="1:12" x14ac:dyDescent="0.25">
      <c r="A5294">
        <v>6718.6024791666669</v>
      </c>
      <c r="B5294">
        <v>3590.9730846105599</v>
      </c>
      <c r="C5294">
        <v>58.691908570170497</v>
      </c>
      <c r="D5294">
        <v>0</v>
      </c>
      <c r="E5294">
        <v>0</v>
      </c>
      <c r="F5294">
        <v>1.0843499999999999</v>
      </c>
      <c r="G5294">
        <v>292.02</v>
      </c>
      <c r="I5294">
        <f t="shared" si="328"/>
        <v>3068.9374859859363</v>
      </c>
      <c r="J5294">
        <f t="shared" si="329"/>
        <v>3649.6649931807306</v>
      </c>
      <c r="K5294">
        <f t="shared" si="330"/>
        <v>-3532.2811760403893</v>
      </c>
      <c r="L5294">
        <f t="shared" si="331"/>
        <v>3532.2811760403893</v>
      </c>
    </row>
    <row r="5295" spans="1:12" x14ac:dyDescent="0.25">
      <c r="A5295">
        <v>6655.7101791666673</v>
      </c>
      <c r="B5295">
        <v>3557.85414118992</v>
      </c>
      <c r="C5295">
        <v>0</v>
      </c>
      <c r="D5295">
        <v>0</v>
      </c>
      <c r="E5295">
        <v>0</v>
      </c>
      <c r="F5295">
        <v>1.0843499999999999</v>
      </c>
      <c r="G5295">
        <v>292.02</v>
      </c>
      <c r="I5295">
        <f t="shared" si="328"/>
        <v>3097.8560379767473</v>
      </c>
      <c r="J5295">
        <f t="shared" si="329"/>
        <v>3557.85414118992</v>
      </c>
      <c r="K5295">
        <f t="shared" si="330"/>
        <v>-3557.85414118992</v>
      </c>
      <c r="L5295">
        <f t="shared" si="331"/>
        <v>3557.85414118992</v>
      </c>
    </row>
    <row r="5296" spans="1:12" x14ac:dyDescent="0.25">
      <c r="A5296">
        <v>6491.0094625000002</v>
      </c>
      <c r="B5296">
        <v>3506.0766380956802</v>
      </c>
      <c r="C5296">
        <v>0</v>
      </c>
      <c r="D5296">
        <v>0</v>
      </c>
      <c r="E5296">
        <v>0</v>
      </c>
      <c r="F5296">
        <v>1.0843499999999999</v>
      </c>
      <c r="G5296">
        <v>292.02</v>
      </c>
      <c r="I5296">
        <f t="shared" si="328"/>
        <v>2984.9328244043199</v>
      </c>
      <c r="J5296">
        <f t="shared" si="329"/>
        <v>3506.0766380956802</v>
      </c>
      <c r="K5296">
        <f t="shared" si="330"/>
        <v>-3506.0766380956802</v>
      </c>
      <c r="L5296">
        <f t="shared" si="331"/>
        <v>3506.0766380956802</v>
      </c>
    </row>
    <row r="5297" spans="1:12" x14ac:dyDescent="0.25">
      <c r="A5297">
        <v>6436.7618416666674</v>
      </c>
      <c r="B5297">
        <v>2411.4855623865601</v>
      </c>
      <c r="C5297">
        <v>0</v>
      </c>
      <c r="D5297">
        <v>0</v>
      </c>
      <c r="E5297">
        <v>0</v>
      </c>
      <c r="F5297">
        <v>1.0843499999999999</v>
      </c>
      <c r="G5297">
        <v>292.02</v>
      </c>
      <c r="I5297">
        <f t="shared" si="328"/>
        <v>4025.2762792801072</v>
      </c>
      <c r="J5297">
        <f t="shared" si="329"/>
        <v>2411.4855623865601</v>
      </c>
      <c r="K5297">
        <f t="shared" si="330"/>
        <v>-2411.4855623865601</v>
      </c>
      <c r="L5297">
        <f t="shared" si="331"/>
        <v>2411.4855623865601</v>
      </c>
    </row>
    <row r="5298" spans="1:12" x14ac:dyDescent="0.25">
      <c r="A5298">
        <v>6373.1165208333332</v>
      </c>
      <c r="B5298">
        <v>1053.0091427222401</v>
      </c>
      <c r="C5298">
        <v>0</v>
      </c>
      <c r="D5298">
        <v>0</v>
      </c>
      <c r="E5298">
        <v>0</v>
      </c>
      <c r="F5298">
        <v>1.0843499999999999</v>
      </c>
      <c r="G5298">
        <v>292.02</v>
      </c>
      <c r="I5298">
        <f t="shared" si="328"/>
        <v>5320.1073781110936</v>
      </c>
      <c r="J5298">
        <f t="shared" si="329"/>
        <v>1053.0091427222401</v>
      </c>
      <c r="K5298">
        <f t="shared" si="330"/>
        <v>-1053.0091427222401</v>
      </c>
      <c r="L5298">
        <f t="shared" si="331"/>
        <v>1053.0091427222401</v>
      </c>
    </row>
    <row r="5299" spans="1:12" x14ac:dyDescent="0.25">
      <c r="A5299">
        <v>6264.8321249999999</v>
      </c>
      <c r="B5299">
        <v>463.73184560208</v>
      </c>
      <c r="C5299">
        <v>0</v>
      </c>
      <c r="D5299">
        <v>0</v>
      </c>
      <c r="E5299">
        <v>0</v>
      </c>
      <c r="F5299">
        <v>1.0843499999999999</v>
      </c>
      <c r="G5299">
        <v>292.02</v>
      </c>
      <c r="I5299">
        <f t="shared" si="328"/>
        <v>5801.1002793979196</v>
      </c>
      <c r="J5299">
        <f t="shared" si="329"/>
        <v>463.73184560208</v>
      </c>
      <c r="K5299">
        <f t="shared" si="330"/>
        <v>-463.73184560208</v>
      </c>
      <c r="L5299">
        <f t="shared" si="331"/>
        <v>463.73184560208</v>
      </c>
    </row>
    <row r="5300" spans="1:12" x14ac:dyDescent="0.25">
      <c r="A5300">
        <v>6125.6136333333334</v>
      </c>
      <c r="B5300">
        <v>254.75597725776001</v>
      </c>
      <c r="C5300">
        <v>0</v>
      </c>
      <c r="D5300">
        <v>0</v>
      </c>
      <c r="E5300">
        <v>0</v>
      </c>
      <c r="F5300">
        <v>1.0843499999999999</v>
      </c>
      <c r="G5300">
        <v>292.02</v>
      </c>
      <c r="I5300">
        <f t="shared" si="328"/>
        <v>5870.8576560755737</v>
      </c>
      <c r="J5300">
        <f t="shared" si="329"/>
        <v>254.75597725776001</v>
      </c>
      <c r="K5300">
        <f t="shared" si="330"/>
        <v>-254.75597725776001</v>
      </c>
      <c r="L5300">
        <f t="shared" si="331"/>
        <v>254.75597725776001</v>
      </c>
    </row>
    <row r="5301" spans="1:12" x14ac:dyDescent="0.25">
      <c r="A5301">
        <v>5992.2687041666677</v>
      </c>
      <c r="B5301">
        <v>0</v>
      </c>
      <c r="C5301">
        <v>0</v>
      </c>
      <c r="D5301">
        <v>0</v>
      </c>
      <c r="E5301">
        <v>0</v>
      </c>
      <c r="F5301">
        <v>1.0843499999999999</v>
      </c>
      <c r="G5301">
        <v>292.02</v>
      </c>
      <c r="I5301">
        <f t="shared" si="328"/>
        <v>5992.2687041666677</v>
      </c>
      <c r="J5301">
        <f t="shared" si="329"/>
        <v>0</v>
      </c>
      <c r="K5301">
        <f t="shared" si="330"/>
        <v>0</v>
      </c>
      <c r="L5301">
        <f t="shared" si="331"/>
        <v>0</v>
      </c>
    </row>
    <row r="5302" spans="1:12" x14ac:dyDescent="0.25">
      <c r="A5302">
        <v>5986.8168333333333</v>
      </c>
      <c r="B5302">
        <v>0</v>
      </c>
      <c r="C5302">
        <v>0</v>
      </c>
      <c r="D5302">
        <v>0</v>
      </c>
      <c r="E5302">
        <v>0</v>
      </c>
      <c r="F5302">
        <v>1.0843499999999999</v>
      </c>
      <c r="G5302">
        <v>292.02</v>
      </c>
      <c r="I5302">
        <f t="shared" si="328"/>
        <v>5986.8168333333333</v>
      </c>
      <c r="J5302">
        <f t="shared" si="329"/>
        <v>0</v>
      </c>
      <c r="K5302">
        <f t="shared" si="330"/>
        <v>0</v>
      </c>
      <c r="L5302">
        <f t="shared" si="331"/>
        <v>0</v>
      </c>
    </row>
    <row r="5303" spans="1:12" x14ac:dyDescent="0.25">
      <c r="A5303">
        <v>5841.5440541666658</v>
      </c>
      <c r="B5303">
        <v>0</v>
      </c>
      <c r="C5303">
        <v>0</v>
      </c>
      <c r="D5303">
        <v>0</v>
      </c>
      <c r="E5303">
        <v>0</v>
      </c>
      <c r="F5303">
        <v>1.0843499999999999</v>
      </c>
      <c r="G5303">
        <v>292.02</v>
      </c>
      <c r="I5303">
        <f t="shared" si="328"/>
        <v>5841.5440541666658</v>
      </c>
      <c r="J5303">
        <f t="shared" si="329"/>
        <v>0</v>
      </c>
      <c r="K5303">
        <f t="shared" si="330"/>
        <v>0</v>
      </c>
      <c r="L5303">
        <f t="shared" si="331"/>
        <v>0</v>
      </c>
    </row>
    <row r="5304" spans="1:12" x14ac:dyDescent="0.25">
      <c r="A5304">
        <v>5455.4853333333349</v>
      </c>
      <c r="B5304">
        <v>0</v>
      </c>
      <c r="C5304">
        <v>0</v>
      </c>
      <c r="D5304">
        <v>0</v>
      </c>
      <c r="E5304">
        <v>0</v>
      </c>
      <c r="F5304">
        <v>1.0843499999999999</v>
      </c>
      <c r="G5304">
        <v>292.02</v>
      </c>
      <c r="I5304">
        <f t="shared" si="328"/>
        <v>5455.4853333333349</v>
      </c>
      <c r="J5304">
        <f t="shared" si="329"/>
        <v>0</v>
      </c>
      <c r="K5304">
        <f t="shared" si="330"/>
        <v>0</v>
      </c>
      <c r="L5304">
        <f t="shared" si="331"/>
        <v>0</v>
      </c>
    </row>
    <row r="5305" spans="1:12" x14ac:dyDescent="0.25">
      <c r="A5305">
        <v>5155.0601416666659</v>
      </c>
      <c r="B5305">
        <v>0</v>
      </c>
      <c r="C5305">
        <v>0</v>
      </c>
      <c r="D5305">
        <v>0</v>
      </c>
      <c r="E5305">
        <v>0</v>
      </c>
      <c r="F5305">
        <v>1.0843499999999999</v>
      </c>
      <c r="G5305">
        <v>292.02</v>
      </c>
      <c r="I5305">
        <f t="shared" si="328"/>
        <v>5155.0601416666659</v>
      </c>
      <c r="J5305">
        <f t="shared" si="329"/>
        <v>0</v>
      </c>
      <c r="K5305">
        <f t="shared" si="330"/>
        <v>0</v>
      </c>
      <c r="L5305">
        <f t="shared" si="331"/>
        <v>0</v>
      </c>
    </row>
    <row r="5306" spans="1:12" x14ac:dyDescent="0.25">
      <c r="A5306">
        <v>4817.5562041666653</v>
      </c>
      <c r="B5306">
        <v>0</v>
      </c>
      <c r="C5306">
        <v>0</v>
      </c>
      <c r="D5306">
        <v>0</v>
      </c>
      <c r="E5306">
        <v>0</v>
      </c>
      <c r="F5306">
        <v>1.0843499999999999</v>
      </c>
      <c r="G5306">
        <v>292.02</v>
      </c>
      <c r="I5306">
        <f t="shared" si="328"/>
        <v>4817.5562041666653</v>
      </c>
      <c r="J5306">
        <f t="shared" si="329"/>
        <v>0</v>
      </c>
      <c r="K5306">
        <f t="shared" si="330"/>
        <v>0</v>
      </c>
      <c r="L5306">
        <f t="shared" si="331"/>
        <v>0</v>
      </c>
    </row>
    <row r="5307" spans="1:12" x14ac:dyDescent="0.25">
      <c r="A5307">
        <v>4569.6918666666661</v>
      </c>
      <c r="B5307">
        <v>0</v>
      </c>
      <c r="C5307">
        <v>0</v>
      </c>
      <c r="D5307">
        <v>0</v>
      </c>
      <c r="E5307">
        <v>0</v>
      </c>
      <c r="F5307">
        <v>1.0843499999999999</v>
      </c>
      <c r="G5307">
        <v>292.02</v>
      </c>
      <c r="I5307">
        <f t="shared" si="328"/>
        <v>4569.6918666666661</v>
      </c>
      <c r="J5307">
        <f t="shared" si="329"/>
        <v>0</v>
      </c>
      <c r="K5307">
        <f t="shared" si="330"/>
        <v>0</v>
      </c>
      <c r="L5307">
        <f t="shared" si="331"/>
        <v>0</v>
      </c>
    </row>
    <row r="5308" spans="1:12" x14ac:dyDescent="0.25">
      <c r="A5308">
        <v>4390.0512166666658</v>
      </c>
      <c r="B5308">
        <v>0</v>
      </c>
      <c r="C5308">
        <v>0</v>
      </c>
      <c r="D5308">
        <v>0</v>
      </c>
      <c r="E5308">
        <v>0</v>
      </c>
      <c r="F5308">
        <v>1.0843499999999999</v>
      </c>
      <c r="G5308">
        <v>292.02</v>
      </c>
      <c r="I5308">
        <f t="shared" si="328"/>
        <v>4390.0512166666658</v>
      </c>
      <c r="J5308">
        <f t="shared" si="329"/>
        <v>0</v>
      </c>
      <c r="K5308">
        <f t="shared" si="330"/>
        <v>0</v>
      </c>
      <c r="L5308">
        <f t="shared" si="331"/>
        <v>0</v>
      </c>
    </row>
    <row r="5309" spans="1:12" x14ac:dyDescent="0.25">
      <c r="A5309">
        <v>4272.6100875000002</v>
      </c>
      <c r="B5309">
        <v>0</v>
      </c>
      <c r="C5309">
        <v>0</v>
      </c>
      <c r="D5309">
        <v>0</v>
      </c>
      <c r="E5309">
        <v>0</v>
      </c>
      <c r="F5309">
        <v>1.0843499999999999</v>
      </c>
      <c r="G5309">
        <v>292.02</v>
      </c>
      <c r="I5309">
        <f t="shared" si="328"/>
        <v>4272.6100875000002</v>
      </c>
      <c r="J5309">
        <f t="shared" si="329"/>
        <v>0</v>
      </c>
      <c r="K5309">
        <f t="shared" si="330"/>
        <v>0</v>
      </c>
      <c r="L5309">
        <f t="shared" si="331"/>
        <v>0</v>
      </c>
    </row>
    <row r="5310" spans="1:12" x14ac:dyDescent="0.25">
      <c r="A5310">
        <v>4226.8565416666652</v>
      </c>
      <c r="B5310">
        <v>0</v>
      </c>
      <c r="C5310">
        <v>0</v>
      </c>
      <c r="D5310">
        <v>0</v>
      </c>
      <c r="E5310">
        <v>0</v>
      </c>
      <c r="F5310">
        <v>1.0843499999999999</v>
      </c>
      <c r="G5310">
        <v>292.02</v>
      </c>
      <c r="I5310">
        <f t="shared" si="328"/>
        <v>4226.8565416666652</v>
      </c>
      <c r="J5310">
        <f t="shared" si="329"/>
        <v>0</v>
      </c>
      <c r="K5310">
        <f t="shared" si="330"/>
        <v>0</v>
      </c>
      <c r="L5310">
        <f t="shared" si="331"/>
        <v>0</v>
      </c>
    </row>
    <row r="5311" spans="1:12" x14ac:dyDescent="0.25">
      <c r="A5311">
        <v>4268.1823250000007</v>
      </c>
      <c r="B5311">
        <v>0</v>
      </c>
      <c r="C5311">
        <v>0</v>
      </c>
      <c r="D5311">
        <v>0</v>
      </c>
      <c r="E5311">
        <v>0</v>
      </c>
      <c r="F5311">
        <v>1.0843499999999999</v>
      </c>
      <c r="G5311">
        <v>292.02</v>
      </c>
      <c r="I5311">
        <f t="shared" si="328"/>
        <v>4268.1823250000007</v>
      </c>
      <c r="J5311">
        <f t="shared" si="329"/>
        <v>0</v>
      </c>
      <c r="K5311">
        <f t="shared" si="330"/>
        <v>0</v>
      </c>
      <c r="L5311">
        <f t="shared" si="331"/>
        <v>0</v>
      </c>
    </row>
    <row r="5312" spans="1:12" x14ac:dyDescent="0.25">
      <c r="A5312">
        <v>4293.9657583333346</v>
      </c>
      <c r="B5312">
        <v>289.07439951456001</v>
      </c>
      <c r="C5312">
        <v>0</v>
      </c>
      <c r="D5312">
        <v>0</v>
      </c>
      <c r="E5312">
        <v>0</v>
      </c>
      <c r="F5312">
        <v>1.0843499999999999</v>
      </c>
      <c r="G5312">
        <v>292.02</v>
      </c>
      <c r="I5312">
        <f t="shared" si="328"/>
        <v>4004.8913588187747</v>
      </c>
      <c r="J5312">
        <f t="shared" si="329"/>
        <v>289.07439951456001</v>
      </c>
      <c r="K5312">
        <f t="shared" si="330"/>
        <v>-289.07439951456001</v>
      </c>
      <c r="L5312">
        <f t="shared" si="331"/>
        <v>289.07439951456001</v>
      </c>
    </row>
    <row r="5313" spans="1:12" x14ac:dyDescent="0.25">
      <c r="A5313">
        <v>4519.1792291666652</v>
      </c>
      <c r="B5313">
        <v>1067.0030624774399</v>
      </c>
      <c r="C5313">
        <v>0</v>
      </c>
      <c r="D5313">
        <v>0</v>
      </c>
      <c r="E5313">
        <v>0</v>
      </c>
      <c r="F5313">
        <v>1.0843499999999999</v>
      </c>
      <c r="G5313">
        <v>292.02</v>
      </c>
      <c r="I5313">
        <f t="shared" si="328"/>
        <v>3452.1761666892253</v>
      </c>
      <c r="J5313">
        <f t="shared" si="329"/>
        <v>1067.0030624774399</v>
      </c>
      <c r="K5313">
        <f t="shared" si="330"/>
        <v>-1067.0030624774399</v>
      </c>
      <c r="L5313">
        <f t="shared" si="331"/>
        <v>1067.0030624774399</v>
      </c>
    </row>
    <row r="5314" spans="1:12" x14ac:dyDescent="0.25">
      <c r="A5314">
        <v>4945.5998666666655</v>
      </c>
      <c r="B5314">
        <v>2323.45714335504</v>
      </c>
      <c r="C5314">
        <v>34.448305723794</v>
      </c>
      <c r="D5314">
        <v>0</v>
      </c>
      <c r="E5314">
        <v>0</v>
      </c>
      <c r="F5314">
        <v>1.0843499999999999</v>
      </c>
      <c r="G5314">
        <v>292.02</v>
      </c>
      <c r="I5314">
        <f t="shared" si="328"/>
        <v>2587.6944175878316</v>
      </c>
      <c r="J5314">
        <f t="shared" si="329"/>
        <v>2357.905449078834</v>
      </c>
      <c r="K5314">
        <f t="shared" si="330"/>
        <v>-2289.008837631246</v>
      </c>
      <c r="L5314">
        <f t="shared" si="331"/>
        <v>2289.008837631246</v>
      </c>
    </row>
    <row r="5315" spans="1:12" x14ac:dyDescent="0.25">
      <c r="A5315">
        <v>5313.6162083333338</v>
      </c>
      <c r="B5315">
        <v>3463.6284148382401</v>
      </c>
      <c r="C5315">
        <v>54.781650046561403</v>
      </c>
      <c r="D5315">
        <v>0</v>
      </c>
      <c r="E5315">
        <v>0</v>
      </c>
      <c r="F5315">
        <v>1.0843499999999999</v>
      </c>
      <c r="G5315">
        <v>292.02</v>
      </c>
      <c r="I5315">
        <f t="shared" ref="I5315:I5378" si="332">A5315-J5315</f>
        <v>1795.2061434485322</v>
      </c>
      <c r="J5315">
        <f t="shared" ref="J5315:J5378" si="333">B5315+C5315</f>
        <v>3518.4100648848016</v>
      </c>
      <c r="K5315">
        <f t="shared" ref="K5315:K5378" si="334">C5315-B5315</f>
        <v>-3408.8467647916787</v>
      </c>
      <c r="L5315">
        <f t="shared" ref="L5315:L5378" si="335">B5315-C5315</f>
        <v>3408.8467647916787</v>
      </c>
    </row>
    <row r="5316" spans="1:12" x14ac:dyDescent="0.25">
      <c r="A5316">
        <v>5502.7750416666659</v>
      </c>
      <c r="B5316">
        <v>4290.8023477967999</v>
      </c>
      <c r="C5316">
        <v>62.552693869866403</v>
      </c>
      <c r="D5316">
        <v>226.95</v>
      </c>
      <c r="E5316">
        <v>0</v>
      </c>
      <c r="F5316">
        <v>1.0843499999999999</v>
      </c>
      <c r="G5316">
        <v>292.02</v>
      </c>
      <c r="I5316">
        <f t="shared" si="332"/>
        <v>1149.4199999999992</v>
      </c>
      <c r="J5316">
        <f t="shared" si="333"/>
        <v>4353.3550416666667</v>
      </c>
      <c r="K5316">
        <f t="shared" si="334"/>
        <v>-4228.2496539269332</v>
      </c>
      <c r="L5316">
        <f t="shared" si="335"/>
        <v>4228.2496539269332</v>
      </c>
    </row>
    <row r="5317" spans="1:12" x14ac:dyDescent="0.25">
      <c r="A5317">
        <v>5660.1262749999996</v>
      </c>
      <c r="B5317">
        <v>4183.0491656817603</v>
      </c>
      <c r="C5317">
        <v>65.730373912666892</v>
      </c>
      <c r="D5317">
        <v>0</v>
      </c>
      <c r="E5317">
        <v>34.976735405572697</v>
      </c>
      <c r="F5317">
        <v>1.0843499999999999</v>
      </c>
      <c r="G5317">
        <v>292.02</v>
      </c>
      <c r="I5317">
        <f t="shared" si="332"/>
        <v>1411.3467354055729</v>
      </c>
      <c r="J5317">
        <f t="shared" si="333"/>
        <v>4248.7795395944268</v>
      </c>
      <c r="K5317">
        <f t="shared" si="334"/>
        <v>-4117.3187917690939</v>
      </c>
      <c r="L5317">
        <f t="shared" si="335"/>
        <v>4117.3187917690939</v>
      </c>
    </row>
    <row r="5318" spans="1:12" x14ac:dyDescent="0.25">
      <c r="A5318">
        <v>5781.6337166666663</v>
      </c>
      <c r="B5318">
        <v>4632.2137166666698</v>
      </c>
      <c r="C5318">
        <v>0</v>
      </c>
      <c r="D5318">
        <v>226.95</v>
      </c>
      <c r="E5318">
        <v>0</v>
      </c>
      <c r="F5318">
        <v>1.0843499999999999</v>
      </c>
      <c r="G5318">
        <v>292.02</v>
      </c>
      <c r="I5318">
        <f t="shared" si="332"/>
        <v>1149.4199999999964</v>
      </c>
      <c r="J5318">
        <f t="shared" si="333"/>
        <v>4632.2137166666698</v>
      </c>
      <c r="K5318">
        <f t="shared" si="334"/>
        <v>-4632.2137166666698</v>
      </c>
      <c r="L5318">
        <f t="shared" si="335"/>
        <v>4632.2137166666698</v>
      </c>
    </row>
    <row r="5319" spans="1:12" x14ac:dyDescent="0.25">
      <c r="A5319">
        <v>5774.7059250000002</v>
      </c>
      <c r="B5319">
        <v>4444.6021896777602</v>
      </c>
      <c r="C5319">
        <v>32.884202314350297</v>
      </c>
      <c r="D5319">
        <v>79.150466992111404</v>
      </c>
      <c r="E5319">
        <v>0</v>
      </c>
      <c r="F5319">
        <v>1.0843499999999999</v>
      </c>
      <c r="G5319">
        <v>292.02</v>
      </c>
      <c r="I5319">
        <f t="shared" si="332"/>
        <v>1297.2195330078894</v>
      </c>
      <c r="J5319">
        <f t="shared" si="333"/>
        <v>4477.4863919921108</v>
      </c>
      <c r="K5319">
        <f t="shared" si="334"/>
        <v>-4411.7179873634095</v>
      </c>
      <c r="L5319">
        <f t="shared" si="335"/>
        <v>4411.7179873634095</v>
      </c>
    </row>
    <row r="5320" spans="1:12" x14ac:dyDescent="0.25">
      <c r="A5320">
        <v>5651.2707499999997</v>
      </c>
      <c r="B5320">
        <v>4419.746322684</v>
      </c>
      <c r="C5320">
        <v>0</v>
      </c>
      <c r="D5320">
        <v>144.84557268399999</v>
      </c>
      <c r="E5320">
        <v>0</v>
      </c>
      <c r="F5320">
        <v>1.0843499999999999</v>
      </c>
      <c r="G5320">
        <v>292.02</v>
      </c>
      <c r="I5320">
        <f t="shared" si="332"/>
        <v>1231.5244273159997</v>
      </c>
      <c r="J5320">
        <f t="shared" si="333"/>
        <v>4419.746322684</v>
      </c>
      <c r="K5320">
        <f t="shared" si="334"/>
        <v>-4419.746322684</v>
      </c>
      <c r="L5320">
        <f t="shared" si="335"/>
        <v>4419.746322684</v>
      </c>
    </row>
    <row r="5321" spans="1:12" x14ac:dyDescent="0.25">
      <c r="A5321">
        <v>5543.769495833335</v>
      </c>
      <c r="B5321">
        <v>3760.3661513615998</v>
      </c>
      <c r="C5321">
        <v>31.3200989049067</v>
      </c>
      <c r="D5321">
        <v>0</v>
      </c>
      <c r="E5321">
        <v>201.9</v>
      </c>
      <c r="F5321">
        <v>1.0843499999999999</v>
      </c>
      <c r="G5321">
        <v>292.02</v>
      </c>
      <c r="I5321">
        <f t="shared" si="332"/>
        <v>1752.0832455668283</v>
      </c>
      <c r="J5321">
        <f t="shared" si="333"/>
        <v>3791.6862502665067</v>
      </c>
      <c r="K5321">
        <f t="shared" si="334"/>
        <v>-3729.0460524566929</v>
      </c>
      <c r="L5321">
        <f t="shared" si="335"/>
        <v>3729.0460524566929</v>
      </c>
    </row>
    <row r="5322" spans="1:12" x14ac:dyDescent="0.25">
      <c r="A5322">
        <v>5472.9855375000006</v>
      </c>
      <c r="B5322">
        <v>2935.0580743703999</v>
      </c>
      <c r="C5322">
        <v>74.332942664607003</v>
      </c>
      <c r="D5322">
        <v>0</v>
      </c>
      <c r="E5322">
        <v>201.9</v>
      </c>
      <c r="F5322">
        <v>1.0843499999999999</v>
      </c>
      <c r="G5322">
        <v>292.02</v>
      </c>
      <c r="I5322">
        <f t="shared" si="332"/>
        <v>2463.5945204649938</v>
      </c>
      <c r="J5322">
        <f t="shared" si="333"/>
        <v>3009.3910170350068</v>
      </c>
      <c r="K5322">
        <f t="shared" si="334"/>
        <v>-2860.725131705793</v>
      </c>
      <c r="L5322">
        <f t="shared" si="335"/>
        <v>2860.725131705793</v>
      </c>
    </row>
    <row r="5323" spans="1:12" x14ac:dyDescent="0.25">
      <c r="A5323">
        <v>5409.82215</v>
      </c>
      <c r="B5323">
        <v>1665.6096394343999</v>
      </c>
      <c r="C5323">
        <v>171.06819219596699</v>
      </c>
      <c r="D5323">
        <v>0</v>
      </c>
      <c r="E5323">
        <v>83.885741010051902</v>
      </c>
      <c r="F5323">
        <v>1.0843499999999999</v>
      </c>
      <c r="G5323">
        <v>292.02</v>
      </c>
      <c r="I5323">
        <f t="shared" si="332"/>
        <v>3573.1443183696329</v>
      </c>
      <c r="J5323">
        <f t="shared" si="333"/>
        <v>1836.6778316303669</v>
      </c>
      <c r="K5323">
        <f t="shared" si="334"/>
        <v>-1494.541447238433</v>
      </c>
      <c r="L5323">
        <f t="shared" si="335"/>
        <v>1494.541447238433</v>
      </c>
    </row>
    <row r="5324" spans="1:12" x14ac:dyDescent="0.25">
      <c r="A5324">
        <v>5343.6768000000002</v>
      </c>
      <c r="B5324">
        <v>494.51846906352012</v>
      </c>
      <c r="C5324">
        <v>155.91978909663101</v>
      </c>
      <c r="D5324">
        <v>0</v>
      </c>
      <c r="E5324">
        <v>0</v>
      </c>
      <c r="F5324">
        <v>1.0843499999999999</v>
      </c>
      <c r="G5324">
        <v>292.02</v>
      </c>
      <c r="I5324">
        <f t="shared" si="332"/>
        <v>4693.2385418398489</v>
      </c>
      <c r="J5324">
        <f t="shared" si="333"/>
        <v>650.43825816015112</v>
      </c>
      <c r="K5324">
        <f t="shared" si="334"/>
        <v>-338.59867996688911</v>
      </c>
      <c r="L5324">
        <f t="shared" si="335"/>
        <v>338.59867996688911</v>
      </c>
    </row>
    <row r="5325" spans="1:12" x14ac:dyDescent="0.25">
      <c r="A5325">
        <v>5306.6884166666659</v>
      </c>
      <c r="B5325">
        <v>0</v>
      </c>
      <c r="C5325">
        <v>65.730373912666892</v>
      </c>
      <c r="D5325">
        <v>0</v>
      </c>
      <c r="E5325">
        <v>0</v>
      </c>
      <c r="F5325">
        <v>1.0843499999999999</v>
      </c>
      <c r="G5325">
        <v>292.02</v>
      </c>
      <c r="I5325">
        <f t="shared" si="332"/>
        <v>5240.9580427539986</v>
      </c>
      <c r="J5325">
        <f t="shared" si="333"/>
        <v>65.730373912666892</v>
      </c>
      <c r="K5325">
        <f t="shared" si="334"/>
        <v>65.730373912666892</v>
      </c>
      <c r="L5325">
        <f t="shared" si="335"/>
        <v>-65.730373912666892</v>
      </c>
    </row>
    <row r="5326" spans="1:12" x14ac:dyDescent="0.25">
      <c r="A5326">
        <v>5436.750175000001</v>
      </c>
      <c r="B5326">
        <v>0</v>
      </c>
      <c r="C5326">
        <v>51.653443227674103</v>
      </c>
      <c r="D5326">
        <v>0</v>
      </c>
      <c r="E5326">
        <v>0</v>
      </c>
      <c r="F5326">
        <v>1.0843499999999999</v>
      </c>
      <c r="G5326">
        <v>292.02</v>
      </c>
      <c r="I5326">
        <f t="shared" si="332"/>
        <v>5385.0967317723271</v>
      </c>
      <c r="J5326">
        <f t="shared" si="333"/>
        <v>51.653443227674103</v>
      </c>
      <c r="K5326">
        <f t="shared" si="334"/>
        <v>51.653443227674103</v>
      </c>
      <c r="L5326">
        <f t="shared" si="335"/>
        <v>-51.653443227674103</v>
      </c>
    </row>
    <row r="5327" spans="1:12" x14ac:dyDescent="0.25">
      <c r="A5327">
        <v>5328.0742083333353</v>
      </c>
      <c r="B5327">
        <v>0</v>
      </c>
      <c r="C5327">
        <v>46.961132999343199</v>
      </c>
      <c r="D5327">
        <v>0</v>
      </c>
      <c r="E5327">
        <v>0</v>
      </c>
      <c r="F5327">
        <v>1.0843499999999999</v>
      </c>
      <c r="G5327">
        <v>292.02</v>
      </c>
      <c r="I5327">
        <f t="shared" si="332"/>
        <v>5281.1130753339921</v>
      </c>
      <c r="J5327">
        <f t="shared" si="333"/>
        <v>46.961132999343199</v>
      </c>
      <c r="K5327">
        <f t="shared" si="334"/>
        <v>46.961132999343199</v>
      </c>
      <c r="L5327">
        <f t="shared" si="335"/>
        <v>-46.961132999343199</v>
      </c>
    </row>
    <row r="5328" spans="1:12" x14ac:dyDescent="0.25">
      <c r="A5328">
        <v>5007.9801125000004</v>
      </c>
      <c r="B5328">
        <v>0</v>
      </c>
      <c r="C5328">
        <v>35.230357428515802</v>
      </c>
      <c r="D5328">
        <v>0</v>
      </c>
      <c r="E5328">
        <v>0</v>
      </c>
      <c r="F5328">
        <v>1.0843499999999999</v>
      </c>
      <c r="G5328">
        <v>292.02</v>
      </c>
      <c r="I5328">
        <f t="shared" si="332"/>
        <v>4972.7497550714843</v>
      </c>
      <c r="J5328">
        <f t="shared" si="333"/>
        <v>35.230357428515802</v>
      </c>
      <c r="K5328">
        <f t="shared" si="334"/>
        <v>35.230357428515802</v>
      </c>
      <c r="L5328">
        <f t="shared" si="335"/>
        <v>-35.230357428515802</v>
      </c>
    </row>
    <row r="5329" spans="1:12" x14ac:dyDescent="0.25">
      <c r="A5329">
        <v>4730.6575999999995</v>
      </c>
      <c r="B5329">
        <v>0</v>
      </c>
      <c r="C5329">
        <v>0</v>
      </c>
      <c r="D5329">
        <v>0</v>
      </c>
      <c r="E5329">
        <v>0</v>
      </c>
      <c r="F5329">
        <v>1.0843499999999999</v>
      </c>
      <c r="G5329">
        <v>292.02</v>
      </c>
      <c r="I5329">
        <f t="shared" si="332"/>
        <v>4730.6575999999995</v>
      </c>
      <c r="J5329">
        <f t="shared" si="333"/>
        <v>0</v>
      </c>
      <c r="K5329">
        <f t="shared" si="334"/>
        <v>0</v>
      </c>
      <c r="L5329">
        <f t="shared" si="335"/>
        <v>0</v>
      </c>
    </row>
    <row r="5330" spans="1:12" x14ac:dyDescent="0.25">
      <c r="A5330">
        <v>4435.3529500000004</v>
      </c>
      <c r="B5330">
        <v>0</v>
      </c>
      <c r="C5330">
        <v>65.730373912666892</v>
      </c>
      <c r="D5330">
        <v>0</v>
      </c>
      <c r="E5330">
        <v>0</v>
      </c>
      <c r="F5330">
        <v>1.0843499999999999</v>
      </c>
      <c r="G5330">
        <v>292.02</v>
      </c>
      <c r="I5330">
        <f t="shared" si="332"/>
        <v>4369.6225760873331</v>
      </c>
      <c r="J5330">
        <f t="shared" si="333"/>
        <v>65.730373912666892</v>
      </c>
      <c r="K5330">
        <f t="shared" si="334"/>
        <v>65.730373912666892</v>
      </c>
      <c r="L5330">
        <f t="shared" si="335"/>
        <v>-65.730373912666892</v>
      </c>
    </row>
    <row r="5331" spans="1:12" x14ac:dyDescent="0.25">
      <c r="A5331">
        <v>4211.7961249999998</v>
      </c>
      <c r="B5331">
        <v>0</v>
      </c>
      <c r="C5331">
        <v>139.25654568736101</v>
      </c>
      <c r="D5331">
        <v>0</v>
      </c>
      <c r="E5331">
        <v>0</v>
      </c>
      <c r="F5331">
        <v>1.0843499999999999</v>
      </c>
      <c r="G5331">
        <v>292.02</v>
      </c>
      <c r="I5331">
        <f t="shared" si="332"/>
        <v>4072.539579312639</v>
      </c>
      <c r="J5331">
        <f t="shared" si="333"/>
        <v>139.25654568736101</v>
      </c>
      <c r="K5331">
        <f t="shared" si="334"/>
        <v>139.25654568736101</v>
      </c>
      <c r="L5331">
        <f t="shared" si="335"/>
        <v>-139.25654568736101</v>
      </c>
    </row>
    <row r="5332" spans="1:12" x14ac:dyDescent="0.25">
      <c r="A5332">
        <v>4063.9630750000001</v>
      </c>
      <c r="B5332">
        <v>0</v>
      </c>
      <c r="C5332">
        <v>181.672074365502</v>
      </c>
      <c r="D5332">
        <v>0</v>
      </c>
      <c r="E5332">
        <v>0</v>
      </c>
      <c r="F5332">
        <v>1.0843499999999999</v>
      </c>
      <c r="G5332">
        <v>292.02</v>
      </c>
      <c r="I5332">
        <f t="shared" si="332"/>
        <v>3882.2910006344982</v>
      </c>
      <c r="J5332">
        <f t="shared" si="333"/>
        <v>181.672074365502</v>
      </c>
      <c r="K5332">
        <f t="shared" si="334"/>
        <v>181.672074365502</v>
      </c>
      <c r="L5332">
        <f t="shared" si="335"/>
        <v>-181.672074365502</v>
      </c>
    </row>
    <row r="5333" spans="1:12" x14ac:dyDescent="0.25">
      <c r="A5333">
        <v>3969.4137791666658</v>
      </c>
      <c r="B5333">
        <v>0</v>
      </c>
      <c r="C5333">
        <v>225.18535797447399</v>
      </c>
      <c r="D5333">
        <v>0</v>
      </c>
      <c r="E5333">
        <v>0</v>
      </c>
      <c r="F5333">
        <v>1.0843499999999999</v>
      </c>
      <c r="G5333">
        <v>292.02</v>
      </c>
      <c r="I5333">
        <f t="shared" si="332"/>
        <v>3744.2284211921919</v>
      </c>
      <c r="J5333">
        <f t="shared" si="333"/>
        <v>225.18535797447399</v>
      </c>
      <c r="K5333">
        <f t="shared" si="334"/>
        <v>225.18535797447399</v>
      </c>
      <c r="L5333">
        <f t="shared" si="335"/>
        <v>-225.18535797447399</v>
      </c>
    </row>
    <row r="5334" spans="1:12" x14ac:dyDescent="0.25">
      <c r="A5334">
        <v>3943.6303458333341</v>
      </c>
      <c r="B5334">
        <v>0</v>
      </c>
      <c r="C5334">
        <v>285.07081331636198</v>
      </c>
      <c r="D5334">
        <v>0</v>
      </c>
      <c r="E5334">
        <v>0</v>
      </c>
      <c r="F5334">
        <v>1.0843499999999999</v>
      </c>
      <c r="G5334">
        <v>292.02</v>
      </c>
      <c r="I5334">
        <f t="shared" si="332"/>
        <v>3658.559532516972</v>
      </c>
      <c r="J5334">
        <f t="shared" si="333"/>
        <v>285.07081331636198</v>
      </c>
      <c r="K5334">
        <f t="shared" si="334"/>
        <v>285.07081331636198</v>
      </c>
      <c r="L5334">
        <f t="shared" si="335"/>
        <v>-285.07081331636198</v>
      </c>
    </row>
    <row r="5335" spans="1:12" x14ac:dyDescent="0.25">
      <c r="A5335">
        <v>3956.4015791666661</v>
      </c>
      <c r="B5335">
        <v>0</v>
      </c>
      <c r="C5335">
        <v>321.00208652149399</v>
      </c>
      <c r="D5335">
        <v>0</v>
      </c>
      <c r="E5335">
        <v>0</v>
      </c>
      <c r="F5335">
        <v>1.0843499999999999</v>
      </c>
      <c r="G5335">
        <v>292.02</v>
      </c>
      <c r="I5335">
        <f t="shared" si="332"/>
        <v>3635.3994926451724</v>
      </c>
      <c r="J5335">
        <f t="shared" si="333"/>
        <v>321.00208652149399</v>
      </c>
      <c r="K5335">
        <f t="shared" si="334"/>
        <v>321.00208652149399</v>
      </c>
      <c r="L5335">
        <f t="shared" si="335"/>
        <v>-321.00208652149399</v>
      </c>
    </row>
    <row r="5336" spans="1:12" x14ac:dyDescent="0.25">
      <c r="A5336">
        <v>3880.4368374999999</v>
      </c>
      <c r="B5336">
        <v>345.58318024032002</v>
      </c>
      <c r="C5336">
        <v>380.88754186338201</v>
      </c>
      <c r="D5336">
        <v>0</v>
      </c>
      <c r="E5336">
        <v>0</v>
      </c>
      <c r="F5336">
        <v>1.0843499999999999</v>
      </c>
      <c r="G5336">
        <v>292.02</v>
      </c>
      <c r="I5336">
        <f t="shared" si="332"/>
        <v>3153.9661153962979</v>
      </c>
      <c r="J5336">
        <f t="shared" si="333"/>
        <v>726.47072210370197</v>
      </c>
      <c r="K5336">
        <f t="shared" si="334"/>
        <v>35.304361623061993</v>
      </c>
      <c r="L5336">
        <f t="shared" si="335"/>
        <v>-35.304361623061993</v>
      </c>
    </row>
    <row r="5337" spans="1:12" x14ac:dyDescent="0.25">
      <c r="A5337">
        <v>3963.7510625</v>
      </c>
      <c r="B5337">
        <v>1153.6987272465601</v>
      </c>
      <c r="C5337">
        <v>465.95211694744012</v>
      </c>
      <c r="D5337">
        <v>0</v>
      </c>
      <c r="E5337">
        <v>0</v>
      </c>
      <c r="F5337">
        <v>1.0843499999999999</v>
      </c>
      <c r="G5337">
        <v>292.02</v>
      </c>
      <c r="I5337">
        <f t="shared" si="332"/>
        <v>2344.100218306</v>
      </c>
      <c r="J5337">
        <f t="shared" si="333"/>
        <v>1619.6508441940002</v>
      </c>
      <c r="K5337">
        <f t="shared" si="334"/>
        <v>-687.74661029911999</v>
      </c>
      <c r="L5337">
        <f t="shared" si="335"/>
        <v>687.74661029911999</v>
      </c>
    </row>
    <row r="5338" spans="1:12" x14ac:dyDescent="0.25">
      <c r="A5338">
        <v>4256.5255625</v>
      </c>
      <c r="B5338">
        <v>2095.6228021977599</v>
      </c>
      <c r="C5338">
        <v>475.78010529969202</v>
      </c>
      <c r="D5338">
        <v>0</v>
      </c>
      <c r="E5338">
        <v>0</v>
      </c>
      <c r="F5338">
        <v>1.0843499999999999</v>
      </c>
      <c r="G5338">
        <v>292.02</v>
      </c>
      <c r="I5338">
        <f t="shared" si="332"/>
        <v>1685.1226550025481</v>
      </c>
      <c r="J5338">
        <f t="shared" si="333"/>
        <v>2571.4029074974519</v>
      </c>
      <c r="K5338">
        <f t="shared" si="334"/>
        <v>-1619.842696898068</v>
      </c>
      <c r="L5338">
        <f t="shared" si="335"/>
        <v>1619.842696898068</v>
      </c>
    </row>
    <row r="5339" spans="1:12" x14ac:dyDescent="0.25">
      <c r="A5339">
        <v>4555.5049541666658</v>
      </c>
      <c r="B5339">
        <v>3278.1090215121599</v>
      </c>
      <c r="C5339">
        <v>373.70128722235501</v>
      </c>
      <c r="D5339">
        <v>226.95</v>
      </c>
      <c r="E5339">
        <v>0</v>
      </c>
      <c r="F5339">
        <v>1.0843499999999999</v>
      </c>
      <c r="G5339">
        <v>46.294645432150688</v>
      </c>
      <c r="I5339">
        <f t="shared" si="332"/>
        <v>903.69464543215099</v>
      </c>
      <c r="J5339">
        <f t="shared" si="333"/>
        <v>3651.8103087345148</v>
      </c>
      <c r="K5339">
        <f t="shared" si="334"/>
        <v>-2904.4077342898049</v>
      </c>
      <c r="L5339">
        <f t="shared" si="335"/>
        <v>2904.4077342898049</v>
      </c>
    </row>
    <row r="5340" spans="1:12" x14ac:dyDescent="0.25">
      <c r="A5340">
        <v>4784.8148583333341</v>
      </c>
      <c r="B5340">
        <v>3627.9715357349201</v>
      </c>
      <c r="C5340">
        <v>299.44332259841502</v>
      </c>
      <c r="D5340">
        <v>226.95</v>
      </c>
      <c r="E5340">
        <v>0</v>
      </c>
      <c r="F5340">
        <v>1.0843499999999999</v>
      </c>
      <c r="G5340">
        <v>0</v>
      </c>
      <c r="I5340">
        <f t="shared" si="332"/>
        <v>857.39999999999918</v>
      </c>
      <c r="J5340">
        <f t="shared" si="333"/>
        <v>3927.4148583333349</v>
      </c>
      <c r="K5340">
        <f t="shared" si="334"/>
        <v>-3328.5282131365052</v>
      </c>
      <c r="L5340">
        <f t="shared" si="335"/>
        <v>3328.5282131365052</v>
      </c>
    </row>
    <row r="5341" spans="1:12" x14ac:dyDescent="0.25">
      <c r="A5341">
        <v>4937.3768791666662</v>
      </c>
      <c r="B5341">
        <v>4079.9768791666702</v>
      </c>
      <c r="C5341">
        <v>0</v>
      </c>
      <c r="D5341">
        <v>226.95</v>
      </c>
      <c r="E5341">
        <v>0</v>
      </c>
      <c r="F5341">
        <v>1.0843499999999999</v>
      </c>
      <c r="G5341">
        <v>0</v>
      </c>
      <c r="I5341">
        <f t="shared" si="332"/>
        <v>857.399999999996</v>
      </c>
      <c r="J5341">
        <f t="shared" si="333"/>
        <v>4079.9768791666702</v>
      </c>
      <c r="K5341">
        <f t="shared" si="334"/>
        <v>-4079.9768791666702</v>
      </c>
      <c r="L5341">
        <f t="shared" si="335"/>
        <v>4079.9768791666702</v>
      </c>
    </row>
    <row r="5342" spans="1:12" x14ac:dyDescent="0.25">
      <c r="A5342">
        <v>5062.9506333333347</v>
      </c>
      <c r="B5342">
        <v>4205.5506333333306</v>
      </c>
      <c r="C5342">
        <v>0</v>
      </c>
      <c r="D5342">
        <v>226.95</v>
      </c>
      <c r="E5342">
        <v>0</v>
      </c>
      <c r="F5342">
        <v>1.0843499999999999</v>
      </c>
      <c r="G5342">
        <v>0</v>
      </c>
      <c r="I5342">
        <f t="shared" si="332"/>
        <v>857.40000000000418</v>
      </c>
      <c r="J5342">
        <f t="shared" si="333"/>
        <v>4205.5506333333306</v>
      </c>
      <c r="K5342">
        <f t="shared" si="334"/>
        <v>-4205.5506333333306</v>
      </c>
      <c r="L5342">
        <f t="shared" si="335"/>
        <v>4205.5506333333306</v>
      </c>
    </row>
    <row r="5343" spans="1:12" x14ac:dyDescent="0.25">
      <c r="A5343">
        <v>5137.5298166666653</v>
      </c>
      <c r="B5343">
        <v>4280.1298166666702</v>
      </c>
      <c r="C5343">
        <v>0</v>
      </c>
      <c r="D5343">
        <v>226.95</v>
      </c>
      <c r="E5343">
        <v>0</v>
      </c>
      <c r="F5343">
        <v>1.0843499999999999</v>
      </c>
      <c r="G5343">
        <v>0</v>
      </c>
      <c r="I5343">
        <f t="shared" si="332"/>
        <v>857.39999999999509</v>
      </c>
      <c r="J5343">
        <f t="shared" si="333"/>
        <v>4280.1298166666702</v>
      </c>
      <c r="K5343">
        <f t="shared" si="334"/>
        <v>-4280.1298166666702</v>
      </c>
      <c r="L5343">
        <f t="shared" si="335"/>
        <v>4280.1298166666702</v>
      </c>
    </row>
    <row r="5344" spans="1:12" x14ac:dyDescent="0.25">
      <c r="A5344">
        <v>5029.0044541666657</v>
      </c>
      <c r="B5344">
        <v>4171.6044541666697</v>
      </c>
      <c r="C5344">
        <v>0</v>
      </c>
      <c r="D5344">
        <v>226.95</v>
      </c>
      <c r="E5344">
        <v>0</v>
      </c>
      <c r="F5344">
        <v>1.0843499999999999</v>
      </c>
      <c r="G5344">
        <v>0</v>
      </c>
      <c r="I5344">
        <f t="shared" si="332"/>
        <v>857.399999999996</v>
      </c>
      <c r="J5344">
        <f t="shared" si="333"/>
        <v>4171.6044541666697</v>
      </c>
      <c r="K5344">
        <f t="shared" si="334"/>
        <v>-4171.6044541666697</v>
      </c>
      <c r="L5344">
        <f t="shared" si="335"/>
        <v>4171.6044541666697</v>
      </c>
    </row>
    <row r="5345" spans="1:12" x14ac:dyDescent="0.25">
      <c r="A5345">
        <v>4916.0212083333336</v>
      </c>
      <c r="B5345">
        <v>2935.2579875097599</v>
      </c>
      <c r="C5345">
        <v>151.37526816683001</v>
      </c>
      <c r="D5345">
        <v>0</v>
      </c>
      <c r="E5345">
        <v>201.9</v>
      </c>
      <c r="F5345">
        <v>1.0843499999999999</v>
      </c>
      <c r="G5345">
        <v>292.02</v>
      </c>
      <c r="I5345">
        <f t="shared" si="332"/>
        <v>1829.3879526567434</v>
      </c>
      <c r="J5345">
        <f t="shared" si="333"/>
        <v>3086.6332556765901</v>
      </c>
      <c r="K5345">
        <f t="shared" si="334"/>
        <v>-2783.8827193429297</v>
      </c>
      <c r="L5345">
        <f t="shared" si="335"/>
        <v>2783.8827193429297</v>
      </c>
    </row>
    <row r="5346" spans="1:12" x14ac:dyDescent="0.25">
      <c r="A5346">
        <v>4855.1771250000002</v>
      </c>
      <c r="B5346">
        <v>1519.0066705704</v>
      </c>
      <c r="C5346">
        <v>137.74170537742799</v>
      </c>
      <c r="D5346">
        <v>0</v>
      </c>
      <c r="E5346">
        <v>201.9</v>
      </c>
      <c r="F5346">
        <v>1.0843499999999999</v>
      </c>
      <c r="G5346">
        <v>292.02</v>
      </c>
      <c r="I5346">
        <f t="shared" si="332"/>
        <v>3198.428749052172</v>
      </c>
      <c r="J5346">
        <f t="shared" si="333"/>
        <v>1656.748375947828</v>
      </c>
      <c r="K5346">
        <f t="shared" si="334"/>
        <v>-1381.2649651929721</v>
      </c>
      <c r="L5346">
        <f t="shared" si="335"/>
        <v>1381.2649651929721</v>
      </c>
    </row>
    <row r="5347" spans="1:12" x14ac:dyDescent="0.25">
      <c r="A5347">
        <v>4822.3152958333349</v>
      </c>
      <c r="B5347">
        <v>641.72117734560004</v>
      </c>
      <c r="C5347">
        <v>127.137823207892</v>
      </c>
      <c r="D5347">
        <v>0</v>
      </c>
      <c r="E5347">
        <v>201.9</v>
      </c>
      <c r="F5347">
        <v>1.0843499999999999</v>
      </c>
      <c r="G5347">
        <v>292.02</v>
      </c>
      <c r="I5347">
        <f t="shared" si="332"/>
        <v>4053.4562952798428</v>
      </c>
      <c r="J5347">
        <f t="shared" si="333"/>
        <v>768.85900055349202</v>
      </c>
      <c r="K5347">
        <f t="shared" si="334"/>
        <v>-514.58335413770806</v>
      </c>
      <c r="L5347">
        <f t="shared" si="335"/>
        <v>514.58335413770806</v>
      </c>
    </row>
    <row r="5348" spans="1:12" x14ac:dyDescent="0.25">
      <c r="A5348">
        <v>4808.6705583333332</v>
      </c>
      <c r="B5348">
        <v>265.61792449631997</v>
      </c>
      <c r="C5348">
        <v>95.326176699286606</v>
      </c>
      <c r="D5348">
        <v>0</v>
      </c>
      <c r="E5348">
        <v>201.9</v>
      </c>
      <c r="F5348">
        <v>1.0843499999999999</v>
      </c>
      <c r="G5348">
        <v>292.02</v>
      </c>
      <c r="I5348">
        <f t="shared" si="332"/>
        <v>4447.7264571377264</v>
      </c>
      <c r="J5348">
        <f t="shared" si="333"/>
        <v>360.94410119560655</v>
      </c>
      <c r="K5348">
        <f t="shared" si="334"/>
        <v>-170.29174779703337</v>
      </c>
      <c r="L5348">
        <f t="shared" si="335"/>
        <v>170.29174779703337</v>
      </c>
    </row>
    <row r="5349" spans="1:12" x14ac:dyDescent="0.25">
      <c r="A5349">
        <v>4839.2432041666661</v>
      </c>
      <c r="B5349">
        <v>0</v>
      </c>
      <c r="C5349">
        <v>57.127805160726801</v>
      </c>
      <c r="D5349">
        <v>0</v>
      </c>
      <c r="E5349">
        <v>201.9</v>
      </c>
      <c r="F5349">
        <v>1.0843499999999999</v>
      </c>
      <c r="G5349">
        <v>292.02</v>
      </c>
      <c r="I5349">
        <f t="shared" si="332"/>
        <v>4782.1153990059393</v>
      </c>
      <c r="J5349">
        <f t="shared" si="333"/>
        <v>57.127805160726801</v>
      </c>
      <c r="K5349">
        <f t="shared" si="334"/>
        <v>57.127805160726801</v>
      </c>
      <c r="L5349">
        <f t="shared" si="335"/>
        <v>-57.127805160726801</v>
      </c>
    </row>
    <row r="5350" spans="1:12" x14ac:dyDescent="0.25">
      <c r="A5350">
        <v>5090.6919208333347</v>
      </c>
      <c r="B5350">
        <v>0</v>
      </c>
      <c r="C5350">
        <v>61.038063684336002</v>
      </c>
      <c r="D5350">
        <v>0</v>
      </c>
      <c r="E5350">
        <v>40.380000000000003</v>
      </c>
      <c r="F5350">
        <v>1.0843499999999999</v>
      </c>
      <c r="G5350">
        <v>292.02</v>
      </c>
      <c r="I5350">
        <f t="shared" si="332"/>
        <v>5029.6538571489991</v>
      </c>
      <c r="J5350">
        <f t="shared" si="333"/>
        <v>61.038063684336002</v>
      </c>
      <c r="K5350">
        <f t="shared" si="334"/>
        <v>61.038063684336002</v>
      </c>
      <c r="L5350">
        <f t="shared" si="335"/>
        <v>-61.038063684336002</v>
      </c>
    </row>
    <row r="5351" spans="1:12" x14ac:dyDescent="0.25">
      <c r="A5351">
        <v>5142.4093916666661</v>
      </c>
      <c r="B5351">
        <v>0</v>
      </c>
      <c r="C5351">
        <v>71.204735845719696</v>
      </c>
      <c r="D5351">
        <v>0</v>
      </c>
      <c r="E5351">
        <v>0</v>
      </c>
      <c r="F5351">
        <v>1.0843499999999999</v>
      </c>
      <c r="G5351">
        <v>292.02</v>
      </c>
      <c r="I5351">
        <f t="shared" si="332"/>
        <v>5071.2046558209468</v>
      </c>
      <c r="J5351">
        <f t="shared" si="333"/>
        <v>71.204735845719696</v>
      </c>
      <c r="K5351">
        <f t="shared" si="334"/>
        <v>71.204735845719696</v>
      </c>
      <c r="L5351">
        <f t="shared" si="335"/>
        <v>-71.204735845719696</v>
      </c>
    </row>
    <row r="5352" spans="1:12" x14ac:dyDescent="0.25">
      <c r="A5352">
        <v>4851.9541958333339</v>
      </c>
      <c r="B5352">
        <v>0</v>
      </c>
      <c r="C5352">
        <v>60.256011979614101</v>
      </c>
      <c r="D5352">
        <v>0</v>
      </c>
      <c r="E5352">
        <v>0</v>
      </c>
      <c r="F5352">
        <v>1.0843499999999999</v>
      </c>
      <c r="G5352">
        <v>292.02</v>
      </c>
      <c r="I5352">
        <f t="shared" si="332"/>
        <v>4791.6981838537195</v>
      </c>
      <c r="J5352">
        <f t="shared" si="333"/>
        <v>60.256011979614101</v>
      </c>
      <c r="K5352">
        <f t="shared" si="334"/>
        <v>60.256011979614101</v>
      </c>
      <c r="L5352">
        <f t="shared" si="335"/>
        <v>-60.256011979614101</v>
      </c>
    </row>
    <row r="5353" spans="1:12" x14ac:dyDescent="0.25">
      <c r="A5353">
        <v>4548.1554708333342</v>
      </c>
      <c r="B5353">
        <v>0</v>
      </c>
      <c r="C5353">
        <v>53.999598341839501</v>
      </c>
      <c r="D5353">
        <v>0</v>
      </c>
      <c r="E5353">
        <v>0</v>
      </c>
      <c r="F5353">
        <v>1.0843499999999999</v>
      </c>
      <c r="G5353">
        <v>292.02</v>
      </c>
      <c r="I5353">
        <f t="shared" si="332"/>
        <v>4494.1558724914948</v>
      </c>
      <c r="J5353">
        <f t="shared" si="333"/>
        <v>53.999598341839501</v>
      </c>
      <c r="K5353">
        <f t="shared" si="334"/>
        <v>53.999598341839501</v>
      </c>
      <c r="L5353">
        <f t="shared" si="335"/>
        <v>-53.999598341839501</v>
      </c>
    </row>
    <row r="5354" spans="1:12" x14ac:dyDescent="0.25">
      <c r="A5354">
        <v>4283.3331041666652</v>
      </c>
      <c r="B5354">
        <v>0</v>
      </c>
      <c r="C5354">
        <v>58.691908570170497</v>
      </c>
      <c r="D5354">
        <v>0</v>
      </c>
      <c r="E5354">
        <v>0</v>
      </c>
      <c r="F5354">
        <v>1.0843499999999999</v>
      </c>
      <c r="G5354">
        <v>292.02</v>
      </c>
      <c r="I5354">
        <f t="shared" si="332"/>
        <v>4224.641195596495</v>
      </c>
      <c r="J5354">
        <f t="shared" si="333"/>
        <v>58.691908570170497</v>
      </c>
      <c r="K5354">
        <f t="shared" si="334"/>
        <v>58.691908570170497</v>
      </c>
      <c r="L5354">
        <f t="shared" si="335"/>
        <v>-58.691908570170497</v>
      </c>
    </row>
    <row r="5355" spans="1:12" x14ac:dyDescent="0.25">
      <c r="A5355">
        <v>4084.3247583333341</v>
      </c>
      <c r="B5355">
        <v>0</v>
      </c>
      <c r="C5355">
        <v>174.09787281583399</v>
      </c>
      <c r="D5355">
        <v>0</v>
      </c>
      <c r="E5355">
        <v>0</v>
      </c>
      <c r="F5355">
        <v>1.0843499999999999</v>
      </c>
      <c r="G5355">
        <v>292.02</v>
      </c>
      <c r="I5355">
        <f t="shared" si="332"/>
        <v>3910.2268855175002</v>
      </c>
      <c r="J5355">
        <f t="shared" si="333"/>
        <v>174.09787281583399</v>
      </c>
      <c r="K5355">
        <f t="shared" si="334"/>
        <v>174.09787281583399</v>
      </c>
      <c r="L5355">
        <f t="shared" si="335"/>
        <v>-174.09787281583399</v>
      </c>
    </row>
    <row r="5356" spans="1:12" x14ac:dyDescent="0.25">
      <c r="A5356">
        <v>3979.2934125000002</v>
      </c>
      <c r="B5356">
        <v>0</v>
      </c>
      <c r="C5356">
        <v>306.62957723944101</v>
      </c>
      <c r="D5356">
        <v>0</v>
      </c>
      <c r="E5356">
        <v>0</v>
      </c>
      <c r="F5356">
        <v>1.0843499999999999</v>
      </c>
      <c r="G5356">
        <v>292.02</v>
      </c>
      <c r="I5356">
        <f t="shared" si="332"/>
        <v>3672.6638352605592</v>
      </c>
      <c r="J5356">
        <f t="shared" si="333"/>
        <v>306.62957723944101</v>
      </c>
      <c r="K5356">
        <f t="shared" si="334"/>
        <v>306.62957723944101</v>
      </c>
      <c r="L5356">
        <f t="shared" si="335"/>
        <v>-306.62957723944101</v>
      </c>
    </row>
    <row r="5357" spans="1:12" x14ac:dyDescent="0.25">
      <c r="A5357">
        <v>3921.5818958333339</v>
      </c>
      <c r="B5357">
        <v>0</v>
      </c>
      <c r="C5357">
        <v>403.70819071650902</v>
      </c>
      <c r="D5357">
        <v>0</v>
      </c>
      <c r="E5357">
        <v>0</v>
      </c>
      <c r="F5357">
        <v>1.0843499999999999</v>
      </c>
      <c r="G5357">
        <v>292.02</v>
      </c>
      <c r="I5357">
        <f t="shared" si="332"/>
        <v>3517.873705116825</v>
      </c>
      <c r="J5357">
        <f t="shared" si="333"/>
        <v>403.70819071650902</v>
      </c>
      <c r="K5357">
        <f t="shared" si="334"/>
        <v>403.70819071650902</v>
      </c>
      <c r="L5357">
        <f t="shared" si="335"/>
        <v>-403.70819071650902</v>
      </c>
    </row>
    <row r="5358" spans="1:12" x14ac:dyDescent="0.25">
      <c r="A5358">
        <v>3966.733025</v>
      </c>
      <c r="B5358">
        <v>0</v>
      </c>
      <c r="C5358">
        <v>472.50410918227499</v>
      </c>
      <c r="D5358">
        <v>0</v>
      </c>
      <c r="E5358">
        <v>0</v>
      </c>
      <c r="F5358">
        <v>1.0843499999999999</v>
      </c>
      <c r="G5358">
        <v>292.02</v>
      </c>
      <c r="I5358">
        <f t="shared" si="332"/>
        <v>3494.228915817725</v>
      </c>
      <c r="J5358">
        <f t="shared" si="333"/>
        <v>472.50410918227499</v>
      </c>
      <c r="K5358">
        <f t="shared" si="334"/>
        <v>472.50410918227499</v>
      </c>
      <c r="L5358">
        <f t="shared" si="335"/>
        <v>-472.50410918227499</v>
      </c>
    </row>
    <row r="5359" spans="1:12" x14ac:dyDescent="0.25">
      <c r="A5359">
        <v>4199.5068250000004</v>
      </c>
      <c r="B5359">
        <v>0</v>
      </c>
      <c r="C5359">
        <v>385.67837829073301</v>
      </c>
      <c r="D5359">
        <v>0</v>
      </c>
      <c r="E5359">
        <v>0</v>
      </c>
      <c r="F5359">
        <v>1.0843499999999999</v>
      </c>
      <c r="G5359">
        <v>292.02</v>
      </c>
      <c r="I5359">
        <f t="shared" si="332"/>
        <v>3813.8284467092672</v>
      </c>
      <c r="J5359">
        <f t="shared" si="333"/>
        <v>385.67837829073301</v>
      </c>
      <c r="K5359">
        <f t="shared" si="334"/>
        <v>385.67837829073301</v>
      </c>
      <c r="L5359">
        <f t="shared" si="335"/>
        <v>-385.67837829073301</v>
      </c>
    </row>
    <row r="5360" spans="1:12" x14ac:dyDescent="0.25">
      <c r="A5360">
        <v>4477.4016333333348</v>
      </c>
      <c r="B5360">
        <v>320.86058867280002</v>
      </c>
      <c r="C5360">
        <v>270.69830403430899</v>
      </c>
      <c r="D5360">
        <v>0</v>
      </c>
      <c r="E5360">
        <v>0</v>
      </c>
      <c r="F5360">
        <v>1.0843499999999999</v>
      </c>
      <c r="G5360">
        <v>292.02</v>
      </c>
      <c r="I5360">
        <f t="shared" si="332"/>
        <v>3885.8427406262258</v>
      </c>
      <c r="J5360">
        <f t="shared" si="333"/>
        <v>591.55889270710895</v>
      </c>
      <c r="K5360">
        <f t="shared" si="334"/>
        <v>-50.16228463849103</v>
      </c>
      <c r="L5360">
        <f t="shared" si="335"/>
        <v>50.16228463849103</v>
      </c>
    </row>
    <row r="5361" spans="1:12" x14ac:dyDescent="0.25">
      <c r="A5361">
        <v>4811.2910708333338</v>
      </c>
      <c r="B5361">
        <v>1084.12895474928</v>
      </c>
      <c r="C5361">
        <v>222.78993976079801</v>
      </c>
      <c r="D5361">
        <v>0</v>
      </c>
      <c r="E5361">
        <v>0</v>
      </c>
      <c r="F5361">
        <v>1.0843499999999999</v>
      </c>
      <c r="G5361">
        <v>292.02</v>
      </c>
      <c r="I5361">
        <f t="shared" si="332"/>
        <v>3504.3721763232561</v>
      </c>
      <c r="J5361">
        <f t="shared" si="333"/>
        <v>1306.918894510078</v>
      </c>
      <c r="K5361">
        <f t="shared" si="334"/>
        <v>-861.33901498848195</v>
      </c>
      <c r="L5361">
        <f t="shared" si="335"/>
        <v>861.33901498848195</v>
      </c>
    </row>
    <row r="5362" spans="1:12" x14ac:dyDescent="0.25">
      <c r="A5362">
        <v>5219.8500541666663</v>
      </c>
      <c r="B5362">
        <v>2282.54158749936</v>
      </c>
      <c r="C5362">
        <v>241.95328547020199</v>
      </c>
      <c r="D5362">
        <v>0</v>
      </c>
      <c r="E5362">
        <v>0</v>
      </c>
      <c r="F5362">
        <v>1.0843499999999999</v>
      </c>
      <c r="G5362">
        <v>292.02</v>
      </c>
      <c r="I5362">
        <f t="shared" si="332"/>
        <v>2695.3551811971042</v>
      </c>
      <c r="J5362">
        <f t="shared" si="333"/>
        <v>2524.494872969562</v>
      </c>
      <c r="K5362">
        <f t="shared" si="334"/>
        <v>-2040.5883020291581</v>
      </c>
      <c r="L5362">
        <f t="shared" si="335"/>
        <v>2040.5883020291581</v>
      </c>
    </row>
    <row r="5363" spans="1:12" x14ac:dyDescent="0.25">
      <c r="A5363">
        <v>5455.6359375000002</v>
      </c>
      <c r="B5363">
        <v>3788.0874400195198</v>
      </c>
      <c r="C5363">
        <v>249.139540111229</v>
      </c>
      <c r="D5363">
        <v>0</v>
      </c>
      <c r="E5363">
        <v>0</v>
      </c>
      <c r="F5363">
        <v>1.0843499999999999</v>
      </c>
      <c r="G5363">
        <v>292.02</v>
      </c>
      <c r="I5363">
        <f t="shared" si="332"/>
        <v>1418.4089573692513</v>
      </c>
      <c r="J5363">
        <f t="shared" si="333"/>
        <v>4037.2269801307489</v>
      </c>
      <c r="K5363">
        <f t="shared" si="334"/>
        <v>-3538.9478999082908</v>
      </c>
      <c r="L5363">
        <f t="shared" si="335"/>
        <v>3538.9478999082908</v>
      </c>
    </row>
    <row r="5364" spans="1:12" x14ac:dyDescent="0.25">
      <c r="A5364">
        <v>5612.5052374999996</v>
      </c>
      <c r="B5364">
        <v>3914.8323703737601</v>
      </c>
      <c r="C5364">
        <v>198.33531777477199</v>
      </c>
      <c r="D5364">
        <v>0</v>
      </c>
      <c r="E5364">
        <v>0</v>
      </c>
      <c r="F5364">
        <v>1.0843499999999999</v>
      </c>
      <c r="G5364">
        <v>292.02</v>
      </c>
      <c r="I5364">
        <f t="shared" si="332"/>
        <v>1499.3375493514677</v>
      </c>
      <c r="J5364">
        <f t="shared" si="333"/>
        <v>4113.1676881485319</v>
      </c>
      <c r="K5364">
        <f t="shared" si="334"/>
        <v>-3716.4970525989879</v>
      </c>
      <c r="L5364">
        <f t="shared" si="335"/>
        <v>3716.4970525989879</v>
      </c>
    </row>
    <row r="5365" spans="1:12" x14ac:dyDescent="0.25">
      <c r="A5365">
        <v>5753.4104958333346</v>
      </c>
      <c r="B5365">
        <v>4195.6436934614394</v>
      </c>
      <c r="C5365">
        <v>157.43462940656499</v>
      </c>
      <c r="D5365">
        <v>0</v>
      </c>
      <c r="E5365">
        <v>0</v>
      </c>
      <c r="F5365">
        <v>1.0843499999999999</v>
      </c>
      <c r="G5365">
        <v>292.02</v>
      </c>
      <c r="I5365">
        <f t="shared" si="332"/>
        <v>1400.3321729653298</v>
      </c>
      <c r="J5365">
        <f t="shared" si="333"/>
        <v>4353.0783228680048</v>
      </c>
      <c r="K5365">
        <f t="shared" si="334"/>
        <v>-4038.2090640548745</v>
      </c>
      <c r="L5365">
        <f t="shared" si="335"/>
        <v>4038.2090640548745</v>
      </c>
    </row>
    <row r="5366" spans="1:12" x14ac:dyDescent="0.25">
      <c r="A5366">
        <v>5835.5500083333336</v>
      </c>
      <c r="B5366">
        <v>3865.9869266567998</v>
      </c>
      <c r="C5366">
        <v>187.73143560523701</v>
      </c>
      <c r="D5366">
        <v>0</v>
      </c>
      <c r="E5366">
        <v>0</v>
      </c>
      <c r="F5366">
        <v>1.0843499999999999</v>
      </c>
      <c r="G5366">
        <v>292.02</v>
      </c>
      <c r="I5366">
        <f t="shared" si="332"/>
        <v>1781.8316460712967</v>
      </c>
      <c r="J5366">
        <f t="shared" si="333"/>
        <v>4053.7183622620369</v>
      </c>
      <c r="K5366">
        <f t="shared" si="334"/>
        <v>-3678.2554910515628</v>
      </c>
      <c r="L5366">
        <f t="shared" si="335"/>
        <v>3678.2554910515628</v>
      </c>
    </row>
    <row r="5367" spans="1:12" x14ac:dyDescent="0.25">
      <c r="A5367">
        <v>5780.7300916666663</v>
      </c>
      <c r="B5367">
        <v>4382.1705515554386</v>
      </c>
      <c r="C5367">
        <v>249.139540111229</v>
      </c>
      <c r="D5367">
        <v>226.95</v>
      </c>
      <c r="E5367">
        <v>0</v>
      </c>
      <c r="F5367">
        <v>1.0843499999999999</v>
      </c>
      <c r="G5367">
        <v>292.02</v>
      </c>
      <c r="I5367">
        <f t="shared" si="332"/>
        <v>1149.4199999999992</v>
      </c>
      <c r="J5367">
        <f t="shared" si="333"/>
        <v>4631.3100916666672</v>
      </c>
      <c r="K5367">
        <f t="shared" si="334"/>
        <v>-4133.03101144421</v>
      </c>
      <c r="L5367">
        <f t="shared" si="335"/>
        <v>4133.03101144421</v>
      </c>
    </row>
    <row r="5368" spans="1:12" x14ac:dyDescent="0.25">
      <c r="A5368">
        <v>5662.0841291666657</v>
      </c>
      <c r="B5368">
        <v>3215.7361220318398</v>
      </c>
      <c r="C5368">
        <v>318.60666830781901</v>
      </c>
      <c r="D5368">
        <v>0</v>
      </c>
      <c r="E5368">
        <v>174.98</v>
      </c>
      <c r="F5368">
        <v>1.0843499999999999</v>
      </c>
      <c r="G5368">
        <v>292.02</v>
      </c>
      <c r="I5368">
        <f t="shared" si="332"/>
        <v>2127.741338827007</v>
      </c>
      <c r="J5368">
        <f t="shared" si="333"/>
        <v>3534.3427903396587</v>
      </c>
      <c r="K5368">
        <f t="shared" si="334"/>
        <v>-2897.129453724021</v>
      </c>
      <c r="L5368">
        <f t="shared" si="335"/>
        <v>2897.129453724021</v>
      </c>
    </row>
    <row r="5369" spans="1:12" x14ac:dyDescent="0.25">
      <c r="A5369">
        <v>5590.306183333334</v>
      </c>
      <c r="B5369">
        <v>1808.6808095030401</v>
      </c>
      <c r="C5369">
        <v>332.97917758987199</v>
      </c>
      <c r="D5369">
        <v>0</v>
      </c>
      <c r="E5369">
        <v>0</v>
      </c>
      <c r="F5369">
        <v>1.0843499999999999</v>
      </c>
      <c r="G5369">
        <v>292.02</v>
      </c>
      <c r="I5369">
        <f t="shared" si="332"/>
        <v>3448.6461962404219</v>
      </c>
      <c r="J5369">
        <f t="shared" si="333"/>
        <v>2141.6599870929122</v>
      </c>
      <c r="K5369">
        <f t="shared" si="334"/>
        <v>-1475.7016319131681</v>
      </c>
      <c r="L5369">
        <f t="shared" si="335"/>
        <v>1475.7016319131681</v>
      </c>
    </row>
    <row r="5370" spans="1:12" x14ac:dyDescent="0.25">
      <c r="A5370">
        <v>5509.2811416666646</v>
      </c>
      <c r="B5370">
        <v>1326.4903173667201</v>
      </c>
      <c r="C5370">
        <v>282.67539510268602</v>
      </c>
      <c r="D5370">
        <v>0</v>
      </c>
      <c r="E5370">
        <v>0</v>
      </c>
      <c r="F5370">
        <v>1.0843499999999999</v>
      </c>
      <c r="G5370">
        <v>292.02</v>
      </c>
      <c r="I5370">
        <f t="shared" si="332"/>
        <v>3900.1154291972584</v>
      </c>
      <c r="J5370">
        <f t="shared" si="333"/>
        <v>1609.1657124694061</v>
      </c>
      <c r="K5370">
        <f t="shared" si="334"/>
        <v>-1043.8149222640341</v>
      </c>
      <c r="L5370">
        <f t="shared" si="335"/>
        <v>1043.8149222640341</v>
      </c>
    </row>
    <row r="5371" spans="1:12" x14ac:dyDescent="0.25">
      <c r="A5371">
        <v>5464.7926708333343</v>
      </c>
      <c r="B5371">
        <v>737.21302024655995</v>
      </c>
      <c r="C5371">
        <v>196.82047746483801</v>
      </c>
      <c r="D5371">
        <v>0</v>
      </c>
      <c r="E5371">
        <v>0</v>
      </c>
      <c r="F5371">
        <v>1.0843499999999999</v>
      </c>
      <c r="G5371">
        <v>292.02</v>
      </c>
      <c r="I5371">
        <f t="shared" si="332"/>
        <v>4530.7591731219363</v>
      </c>
      <c r="J5371">
        <f t="shared" si="333"/>
        <v>934.03349771139801</v>
      </c>
      <c r="K5371">
        <f t="shared" si="334"/>
        <v>-540.39254278172189</v>
      </c>
      <c r="L5371">
        <f t="shared" si="335"/>
        <v>540.39254278172189</v>
      </c>
    </row>
    <row r="5372" spans="1:12" x14ac:dyDescent="0.25">
      <c r="A5372">
        <v>5403.1654458333351</v>
      </c>
      <c r="B5372">
        <v>269.882738136</v>
      </c>
      <c r="C5372">
        <v>142.28622630722799</v>
      </c>
      <c r="D5372">
        <v>0</v>
      </c>
      <c r="E5372">
        <v>0</v>
      </c>
      <c r="F5372">
        <v>1.0843499999999999</v>
      </c>
      <c r="G5372">
        <v>292.02</v>
      </c>
      <c r="I5372">
        <f t="shared" si="332"/>
        <v>4990.996481390107</v>
      </c>
      <c r="J5372">
        <f t="shared" si="333"/>
        <v>412.16896444322799</v>
      </c>
      <c r="K5372">
        <f t="shared" si="334"/>
        <v>-127.59651182877201</v>
      </c>
      <c r="L5372">
        <f t="shared" si="335"/>
        <v>127.59651182877201</v>
      </c>
    </row>
    <row r="5373" spans="1:12" x14ac:dyDescent="0.25">
      <c r="A5373">
        <v>5317.7728833333349</v>
      </c>
      <c r="B5373">
        <v>0</v>
      </c>
      <c r="C5373">
        <v>121.078461968158</v>
      </c>
      <c r="D5373">
        <v>0</v>
      </c>
      <c r="E5373">
        <v>0</v>
      </c>
      <c r="F5373">
        <v>1.0843499999999999</v>
      </c>
      <c r="G5373">
        <v>292.02</v>
      </c>
      <c r="I5373">
        <f t="shared" si="332"/>
        <v>5196.6944213651768</v>
      </c>
      <c r="J5373">
        <f t="shared" si="333"/>
        <v>121.078461968158</v>
      </c>
      <c r="K5373">
        <f t="shared" si="334"/>
        <v>121.078461968158</v>
      </c>
      <c r="L5373">
        <f t="shared" si="335"/>
        <v>-121.078461968158</v>
      </c>
    </row>
    <row r="5374" spans="1:12" x14ac:dyDescent="0.25">
      <c r="A5374">
        <v>5494.5821749999996</v>
      </c>
      <c r="B5374">
        <v>0</v>
      </c>
      <c r="C5374">
        <v>111.989420108556</v>
      </c>
      <c r="D5374">
        <v>0</v>
      </c>
      <c r="E5374">
        <v>0</v>
      </c>
      <c r="F5374">
        <v>1.0843499999999999</v>
      </c>
      <c r="G5374">
        <v>292.02</v>
      </c>
      <c r="I5374">
        <f t="shared" si="332"/>
        <v>5382.5927548914433</v>
      </c>
      <c r="J5374">
        <f t="shared" si="333"/>
        <v>111.989420108556</v>
      </c>
      <c r="K5374">
        <f t="shared" si="334"/>
        <v>111.989420108556</v>
      </c>
      <c r="L5374">
        <f t="shared" si="335"/>
        <v>-111.989420108556</v>
      </c>
    </row>
    <row r="5375" spans="1:12" x14ac:dyDescent="0.25">
      <c r="A5375">
        <v>5350.9961625000014</v>
      </c>
      <c r="B5375">
        <v>0</v>
      </c>
      <c r="C5375">
        <v>127.137823207892</v>
      </c>
      <c r="D5375">
        <v>0</v>
      </c>
      <c r="E5375">
        <v>0</v>
      </c>
      <c r="F5375">
        <v>1.0843499999999999</v>
      </c>
      <c r="G5375">
        <v>292.02</v>
      </c>
      <c r="I5375">
        <f t="shared" si="332"/>
        <v>5223.8583392921091</v>
      </c>
      <c r="J5375">
        <f t="shared" si="333"/>
        <v>127.137823207892</v>
      </c>
      <c r="K5375">
        <f t="shared" si="334"/>
        <v>127.137823207892</v>
      </c>
      <c r="L5375">
        <f t="shared" si="335"/>
        <v>-127.137823207892</v>
      </c>
    </row>
    <row r="5376" spans="1:12" x14ac:dyDescent="0.25">
      <c r="A5376">
        <v>4947.1059083333339</v>
      </c>
      <c r="B5376">
        <v>0</v>
      </c>
      <c r="C5376">
        <v>82.935511416547001</v>
      </c>
      <c r="D5376">
        <v>0</v>
      </c>
      <c r="E5376">
        <v>0</v>
      </c>
      <c r="F5376">
        <v>1.0843499999999999</v>
      </c>
      <c r="G5376">
        <v>292.02</v>
      </c>
      <c r="I5376">
        <f t="shared" si="332"/>
        <v>4864.1703969167866</v>
      </c>
      <c r="J5376">
        <f t="shared" si="333"/>
        <v>82.935511416547001</v>
      </c>
      <c r="K5376">
        <f t="shared" si="334"/>
        <v>82.935511416547001</v>
      </c>
      <c r="L5376">
        <f t="shared" si="335"/>
        <v>-82.935511416547001</v>
      </c>
    </row>
    <row r="5377" spans="1:12" x14ac:dyDescent="0.25">
      <c r="A5377">
        <v>4638.7890583333347</v>
      </c>
      <c r="B5377">
        <v>0</v>
      </c>
      <c r="C5377">
        <v>79.0252528929379</v>
      </c>
      <c r="D5377">
        <v>0</v>
      </c>
      <c r="E5377">
        <v>0</v>
      </c>
      <c r="F5377">
        <v>1.0843499999999999</v>
      </c>
      <c r="G5377">
        <v>292.02</v>
      </c>
      <c r="I5377">
        <f t="shared" si="332"/>
        <v>4559.7638054403969</v>
      </c>
      <c r="J5377">
        <f t="shared" si="333"/>
        <v>79.0252528929379</v>
      </c>
      <c r="K5377">
        <f t="shared" si="334"/>
        <v>79.0252528929379</v>
      </c>
      <c r="L5377">
        <f t="shared" si="335"/>
        <v>-79.0252528929379</v>
      </c>
    </row>
    <row r="5378" spans="1:12" x14ac:dyDescent="0.25">
      <c r="A5378">
        <v>4347.2495124999996</v>
      </c>
      <c r="B5378">
        <v>0</v>
      </c>
      <c r="C5378">
        <v>217.99910333344701</v>
      </c>
      <c r="D5378">
        <v>0</v>
      </c>
      <c r="E5378">
        <v>0</v>
      </c>
      <c r="F5378">
        <v>1.0843499999999999</v>
      </c>
      <c r="G5378">
        <v>292.02</v>
      </c>
      <c r="I5378">
        <f t="shared" si="332"/>
        <v>4129.2504091665523</v>
      </c>
      <c r="J5378">
        <f t="shared" si="333"/>
        <v>217.99910333344701</v>
      </c>
      <c r="K5378">
        <f t="shared" si="334"/>
        <v>217.99910333344701</v>
      </c>
      <c r="L5378">
        <f t="shared" si="335"/>
        <v>-217.99910333344701</v>
      </c>
    </row>
    <row r="5379" spans="1:12" x14ac:dyDescent="0.25">
      <c r="A5379">
        <v>4157.6689875000002</v>
      </c>
      <c r="B5379">
        <v>0</v>
      </c>
      <c r="C5379">
        <v>210.812848692421</v>
      </c>
      <c r="D5379">
        <v>0</v>
      </c>
      <c r="E5379">
        <v>0</v>
      </c>
      <c r="F5379">
        <v>1.0843499999999999</v>
      </c>
      <c r="G5379">
        <v>292.02</v>
      </c>
      <c r="I5379">
        <f t="shared" ref="I5379:I5442" si="336">A5379-J5379</f>
        <v>3946.8561388075791</v>
      </c>
      <c r="J5379">
        <f t="shared" ref="J5379:J5442" si="337">B5379+C5379</f>
        <v>210.812848692421</v>
      </c>
      <c r="K5379">
        <f t="shared" ref="K5379:K5442" si="338">C5379-B5379</f>
        <v>210.812848692421</v>
      </c>
      <c r="L5379">
        <f t="shared" ref="L5379:L5442" si="339">B5379-C5379</f>
        <v>-210.812848692421</v>
      </c>
    </row>
    <row r="5380" spans="1:12" x14ac:dyDescent="0.25">
      <c r="A5380">
        <v>4062.878725</v>
      </c>
      <c r="B5380">
        <v>0</v>
      </c>
      <c r="C5380">
        <v>186.21659529530299</v>
      </c>
      <c r="D5380">
        <v>0</v>
      </c>
      <c r="E5380">
        <v>0</v>
      </c>
      <c r="F5380">
        <v>1.0843499999999999</v>
      </c>
      <c r="G5380">
        <v>292.02</v>
      </c>
      <c r="I5380">
        <f t="shared" si="336"/>
        <v>3876.6621297046972</v>
      </c>
      <c r="J5380">
        <f t="shared" si="337"/>
        <v>186.21659529530299</v>
      </c>
      <c r="K5380">
        <f t="shared" si="338"/>
        <v>186.21659529530299</v>
      </c>
      <c r="L5380">
        <f t="shared" si="339"/>
        <v>-186.21659529530299</v>
      </c>
    </row>
    <row r="5381" spans="1:12" x14ac:dyDescent="0.25">
      <c r="A5381">
        <v>4006.944337500001</v>
      </c>
      <c r="B5381">
        <v>0</v>
      </c>
      <c r="C5381">
        <v>215.603685119772</v>
      </c>
      <c r="D5381">
        <v>0</v>
      </c>
      <c r="E5381">
        <v>0</v>
      </c>
      <c r="F5381">
        <v>1.0843499999999999</v>
      </c>
      <c r="G5381">
        <v>292.02</v>
      </c>
      <c r="I5381">
        <f t="shared" si="336"/>
        <v>3791.3406523802291</v>
      </c>
      <c r="J5381">
        <f t="shared" si="337"/>
        <v>215.603685119772</v>
      </c>
      <c r="K5381">
        <f t="shared" si="338"/>
        <v>215.603685119772</v>
      </c>
      <c r="L5381">
        <f t="shared" si="339"/>
        <v>-215.603685119772</v>
      </c>
    </row>
    <row r="5382" spans="1:12" x14ac:dyDescent="0.25">
      <c r="A5382">
        <v>4039.9266499999999</v>
      </c>
      <c r="B5382">
        <v>0</v>
      </c>
      <c r="C5382">
        <v>251.53495832490501</v>
      </c>
      <c r="D5382">
        <v>0</v>
      </c>
      <c r="E5382">
        <v>0</v>
      </c>
      <c r="F5382">
        <v>1.0843499999999999</v>
      </c>
      <c r="G5382">
        <v>292.02</v>
      </c>
      <c r="I5382">
        <f t="shared" si="336"/>
        <v>3788.391691675095</v>
      </c>
      <c r="J5382">
        <f t="shared" si="337"/>
        <v>251.53495832490501</v>
      </c>
      <c r="K5382">
        <f t="shared" si="338"/>
        <v>251.53495832490501</v>
      </c>
      <c r="L5382">
        <f t="shared" si="339"/>
        <v>-251.53495832490501</v>
      </c>
    </row>
    <row r="5383" spans="1:12" x14ac:dyDescent="0.25">
      <c r="A5383">
        <v>4255.7424208333341</v>
      </c>
      <c r="B5383">
        <v>0</v>
      </c>
      <c r="C5383">
        <v>234.76703082917601</v>
      </c>
      <c r="D5383">
        <v>0</v>
      </c>
      <c r="E5383">
        <v>0</v>
      </c>
      <c r="F5383">
        <v>1.0843499999999999</v>
      </c>
      <c r="G5383">
        <v>292.02</v>
      </c>
      <c r="I5383">
        <f t="shared" si="336"/>
        <v>4020.9753900041583</v>
      </c>
      <c r="J5383">
        <f t="shared" si="337"/>
        <v>234.76703082917601</v>
      </c>
      <c r="K5383">
        <f t="shared" si="338"/>
        <v>234.76703082917601</v>
      </c>
      <c r="L5383">
        <f t="shared" si="339"/>
        <v>-234.76703082917601</v>
      </c>
    </row>
    <row r="5384" spans="1:12" x14ac:dyDescent="0.25">
      <c r="A5384">
        <v>4503.5163958333342</v>
      </c>
      <c r="B5384">
        <v>319.52783441039998</v>
      </c>
      <c r="C5384">
        <v>193.790796844971</v>
      </c>
      <c r="D5384">
        <v>0</v>
      </c>
      <c r="E5384">
        <v>0</v>
      </c>
      <c r="F5384">
        <v>1.0843499999999999</v>
      </c>
      <c r="G5384">
        <v>292.02</v>
      </c>
      <c r="I5384">
        <f t="shared" si="336"/>
        <v>3990.1977645779634</v>
      </c>
      <c r="J5384">
        <f t="shared" si="337"/>
        <v>513.31863125537097</v>
      </c>
      <c r="K5384">
        <f t="shared" si="338"/>
        <v>-125.73703756542898</v>
      </c>
      <c r="L5384">
        <f t="shared" si="339"/>
        <v>125.73703756542898</v>
      </c>
    </row>
    <row r="5385" spans="1:12" x14ac:dyDescent="0.25">
      <c r="A5385">
        <v>4786.0799333333343</v>
      </c>
      <c r="B5385">
        <v>1136.7727481140801</v>
      </c>
      <c r="C5385">
        <v>158.94946971649799</v>
      </c>
      <c r="D5385">
        <v>0</v>
      </c>
      <c r="E5385">
        <v>0</v>
      </c>
      <c r="F5385">
        <v>1.0843499999999999</v>
      </c>
      <c r="G5385">
        <v>292.02</v>
      </c>
      <c r="I5385">
        <f t="shared" si="336"/>
        <v>3490.357715502756</v>
      </c>
      <c r="J5385">
        <f t="shared" si="337"/>
        <v>1295.7222178305781</v>
      </c>
      <c r="K5385">
        <f t="shared" si="338"/>
        <v>-977.82327839758204</v>
      </c>
      <c r="L5385">
        <f t="shared" si="339"/>
        <v>977.82327839758204</v>
      </c>
    </row>
    <row r="5386" spans="1:12" x14ac:dyDescent="0.25">
      <c r="A5386">
        <v>5126.5959541666662</v>
      </c>
      <c r="B5386">
        <v>2329.8543638145602</v>
      </c>
      <c r="C5386">
        <v>139.25654568736101</v>
      </c>
      <c r="D5386">
        <v>0</v>
      </c>
      <c r="E5386">
        <v>0</v>
      </c>
      <c r="F5386">
        <v>1.0843499999999999</v>
      </c>
      <c r="G5386">
        <v>292.02</v>
      </c>
      <c r="I5386">
        <f t="shared" si="336"/>
        <v>2657.4850446647451</v>
      </c>
      <c r="J5386">
        <f t="shared" si="337"/>
        <v>2469.110909501921</v>
      </c>
      <c r="K5386">
        <f t="shared" si="338"/>
        <v>-2190.5978181271994</v>
      </c>
      <c r="L5386">
        <f t="shared" si="339"/>
        <v>2190.5978181271994</v>
      </c>
    </row>
    <row r="5387" spans="1:12" x14ac:dyDescent="0.25">
      <c r="A5387">
        <v>5368.9782999999998</v>
      </c>
      <c r="B5387">
        <v>3601.70175642288</v>
      </c>
      <c r="C5387">
        <v>113.50426041849001</v>
      </c>
      <c r="D5387">
        <v>0</v>
      </c>
      <c r="E5387">
        <v>0</v>
      </c>
      <c r="F5387">
        <v>1.0843499999999999</v>
      </c>
      <c r="G5387">
        <v>292.02</v>
      </c>
      <c r="I5387">
        <f t="shared" si="336"/>
        <v>1653.7722831586298</v>
      </c>
      <c r="J5387">
        <f t="shared" si="337"/>
        <v>3715.20601684137</v>
      </c>
      <c r="K5387">
        <f t="shared" si="338"/>
        <v>-3488.1974960043899</v>
      </c>
      <c r="L5387">
        <f t="shared" si="339"/>
        <v>3488.1974960043899</v>
      </c>
    </row>
    <row r="5388" spans="1:12" x14ac:dyDescent="0.25">
      <c r="A5388">
        <v>5521.6909249999999</v>
      </c>
      <c r="B5388">
        <v>4372.2709249999998</v>
      </c>
      <c r="C5388">
        <v>0</v>
      </c>
      <c r="D5388">
        <v>226.95</v>
      </c>
      <c r="E5388">
        <v>0</v>
      </c>
      <c r="F5388">
        <v>1.0843499999999999</v>
      </c>
      <c r="G5388">
        <v>292.02</v>
      </c>
      <c r="I5388">
        <f t="shared" si="336"/>
        <v>1149.42</v>
      </c>
      <c r="J5388">
        <f t="shared" si="337"/>
        <v>4372.2709249999998</v>
      </c>
      <c r="K5388">
        <f t="shared" si="338"/>
        <v>-4372.2709249999998</v>
      </c>
      <c r="L5388">
        <f t="shared" si="339"/>
        <v>4372.2709249999998</v>
      </c>
    </row>
    <row r="5389" spans="1:12" x14ac:dyDescent="0.25">
      <c r="A5389">
        <v>5692.5664124999994</v>
      </c>
      <c r="B5389">
        <v>4543.1464124999993</v>
      </c>
      <c r="C5389">
        <v>0</v>
      </c>
      <c r="D5389">
        <v>226.95</v>
      </c>
      <c r="E5389">
        <v>0</v>
      </c>
      <c r="F5389">
        <v>1.0843499999999999</v>
      </c>
      <c r="G5389">
        <v>292.02</v>
      </c>
      <c r="I5389">
        <f t="shared" si="336"/>
        <v>1149.42</v>
      </c>
      <c r="J5389">
        <f t="shared" si="337"/>
        <v>4543.1464124999993</v>
      </c>
      <c r="K5389">
        <f t="shared" si="338"/>
        <v>-4543.1464124999993</v>
      </c>
      <c r="L5389">
        <f t="shared" si="339"/>
        <v>4543.1464124999993</v>
      </c>
    </row>
    <row r="5390" spans="1:12" x14ac:dyDescent="0.25">
      <c r="A5390">
        <v>5815.4292916666654</v>
      </c>
      <c r="B5390">
        <v>4666.0092916666699</v>
      </c>
      <c r="C5390">
        <v>0</v>
      </c>
      <c r="D5390">
        <v>226.95</v>
      </c>
      <c r="E5390">
        <v>0</v>
      </c>
      <c r="F5390">
        <v>1.0843499999999999</v>
      </c>
      <c r="G5390">
        <v>292.02</v>
      </c>
      <c r="I5390">
        <f t="shared" si="336"/>
        <v>1149.4199999999955</v>
      </c>
      <c r="J5390">
        <f t="shared" si="337"/>
        <v>4666.0092916666699</v>
      </c>
      <c r="K5390">
        <f t="shared" si="338"/>
        <v>-4666.0092916666699</v>
      </c>
      <c r="L5390">
        <f t="shared" si="339"/>
        <v>4666.0092916666699</v>
      </c>
    </row>
    <row r="5391" spans="1:12" x14ac:dyDescent="0.25">
      <c r="A5391">
        <v>5767.2058374999997</v>
      </c>
      <c r="B5391">
        <v>4617.7858375000014</v>
      </c>
      <c r="C5391">
        <v>0</v>
      </c>
      <c r="D5391">
        <v>226.95</v>
      </c>
      <c r="E5391">
        <v>0</v>
      </c>
      <c r="F5391">
        <v>1.0843499999999999</v>
      </c>
      <c r="G5391">
        <v>292.02</v>
      </c>
      <c r="I5391">
        <f t="shared" si="336"/>
        <v>1149.4199999999983</v>
      </c>
      <c r="J5391">
        <f t="shared" si="337"/>
        <v>4617.7858375000014</v>
      </c>
      <c r="K5391">
        <f t="shared" si="338"/>
        <v>-4617.7858375000014</v>
      </c>
      <c r="L5391">
        <f t="shared" si="339"/>
        <v>4617.7858375000014</v>
      </c>
    </row>
    <row r="5392" spans="1:12" x14ac:dyDescent="0.25">
      <c r="A5392">
        <v>5628.2584333333334</v>
      </c>
      <c r="B5392">
        <v>4478.8384333333297</v>
      </c>
      <c r="C5392">
        <v>0</v>
      </c>
      <c r="D5392">
        <v>226.95</v>
      </c>
      <c r="E5392">
        <v>0</v>
      </c>
      <c r="F5392">
        <v>1.0843499999999999</v>
      </c>
      <c r="G5392">
        <v>292.02</v>
      </c>
      <c r="I5392">
        <f t="shared" si="336"/>
        <v>1149.4200000000037</v>
      </c>
      <c r="J5392">
        <f t="shared" si="337"/>
        <v>4478.8384333333297</v>
      </c>
      <c r="K5392">
        <f t="shared" si="338"/>
        <v>-4478.8384333333297</v>
      </c>
      <c r="L5392">
        <f t="shared" si="339"/>
        <v>4478.8384333333297</v>
      </c>
    </row>
    <row r="5393" spans="1:12" x14ac:dyDescent="0.25">
      <c r="A5393">
        <v>5578.4084541666662</v>
      </c>
      <c r="B5393">
        <v>3132.3723429187198</v>
      </c>
      <c r="C5393">
        <v>0</v>
      </c>
      <c r="D5393">
        <v>0</v>
      </c>
      <c r="E5393">
        <v>201.9</v>
      </c>
      <c r="F5393">
        <v>1.0843499999999999</v>
      </c>
      <c r="G5393">
        <v>292.02</v>
      </c>
      <c r="I5393">
        <f t="shared" si="336"/>
        <v>2446.0361112479463</v>
      </c>
      <c r="J5393">
        <f t="shared" si="337"/>
        <v>3132.3723429187198</v>
      </c>
      <c r="K5393">
        <f t="shared" si="338"/>
        <v>-3132.3723429187198</v>
      </c>
      <c r="L5393">
        <f t="shared" si="339"/>
        <v>3132.3723429187198</v>
      </c>
    </row>
    <row r="5394" spans="1:12" x14ac:dyDescent="0.25">
      <c r="A5394">
        <v>5537.2332749999996</v>
      </c>
      <c r="B5394">
        <v>2004.129222084</v>
      </c>
      <c r="C5394">
        <v>0</v>
      </c>
      <c r="D5394">
        <v>0</v>
      </c>
      <c r="E5394">
        <v>201.9</v>
      </c>
      <c r="F5394">
        <v>1.0843499999999999</v>
      </c>
      <c r="G5394">
        <v>292.02</v>
      </c>
      <c r="I5394">
        <f t="shared" si="336"/>
        <v>3533.1040529159995</v>
      </c>
      <c r="J5394">
        <f t="shared" si="337"/>
        <v>2004.129222084</v>
      </c>
      <c r="K5394">
        <f t="shared" si="338"/>
        <v>-2004.129222084</v>
      </c>
      <c r="L5394">
        <f t="shared" si="339"/>
        <v>2004.129222084</v>
      </c>
    </row>
    <row r="5395" spans="1:12" x14ac:dyDescent="0.25">
      <c r="A5395">
        <v>5480.4555041666663</v>
      </c>
      <c r="B5395">
        <v>1116.38160789936</v>
      </c>
      <c r="C5395">
        <v>0</v>
      </c>
      <c r="D5395">
        <v>0</v>
      </c>
      <c r="E5395">
        <v>201.9</v>
      </c>
      <c r="F5395">
        <v>1.0843499999999999</v>
      </c>
      <c r="G5395">
        <v>292.02</v>
      </c>
      <c r="I5395">
        <f t="shared" si="336"/>
        <v>4364.0738962673058</v>
      </c>
      <c r="J5395">
        <f t="shared" si="337"/>
        <v>1116.38160789936</v>
      </c>
      <c r="K5395">
        <f t="shared" si="338"/>
        <v>-1116.38160789936</v>
      </c>
      <c r="L5395">
        <f t="shared" si="339"/>
        <v>1116.38160789936</v>
      </c>
    </row>
    <row r="5396" spans="1:12" x14ac:dyDescent="0.25">
      <c r="A5396">
        <v>5393.7376249999998</v>
      </c>
      <c r="B5396">
        <v>304.93417523711997</v>
      </c>
      <c r="C5396">
        <v>0</v>
      </c>
      <c r="D5396">
        <v>0</v>
      </c>
      <c r="E5396">
        <v>201.9</v>
      </c>
      <c r="F5396">
        <v>1.0843499999999999</v>
      </c>
      <c r="G5396">
        <v>292.02</v>
      </c>
      <c r="I5396">
        <f t="shared" si="336"/>
        <v>5088.8034497628796</v>
      </c>
      <c r="J5396">
        <f t="shared" si="337"/>
        <v>304.93417523711997</v>
      </c>
      <c r="K5396">
        <f t="shared" si="338"/>
        <v>-304.93417523711997</v>
      </c>
      <c r="L5396">
        <f t="shared" si="339"/>
        <v>304.93417523711997</v>
      </c>
    </row>
    <row r="5397" spans="1:12" x14ac:dyDescent="0.25">
      <c r="A5397">
        <v>5344.4599416666651</v>
      </c>
      <c r="B5397">
        <v>0</v>
      </c>
      <c r="C5397">
        <v>0</v>
      </c>
      <c r="D5397">
        <v>0</v>
      </c>
      <c r="E5397">
        <v>67.3</v>
      </c>
      <c r="F5397">
        <v>1.0843499999999999</v>
      </c>
      <c r="G5397">
        <v>292.02</v>
      </c>
      <c r="I5397">
        <f t="shared" si="336"/>
        <v>5344.4599416666651</v>
      </c>
      <c r="J5397">
        <f t="shared" si="337"/>
        <v>0</v>
      </c>
      <c r="K5397">
        <f t="shared" si="338"/>
        <v>0</v>
      </c>
      <c r="L5397">
        <f t="shared" si="339"/>
        <v>0</v>
      </c>
    </row>
    <row r="5398" spans="1:12" x14ac:dyDescent="0.25">
      <c r="A5398">
        <v>5537.5344833333347</v>
      </c>
      <c r="B5398">
        <v>0</v>
      </c>
      <c r="C5398">
        <v>0</v>
      </c>
      <c r="D5398">
        <v>0</v>
      </c>
      <c r="E5398">
        <v>0</v>
      </c>
      <c r="F5398">
        <v>1.0843499999999999</v>
      </c>
      <c r="G5398">
        <v>292.02</v>
      </c>
      <c r="I5398">
        <f t="shared" si="336"/>
        <v>5537.5344833333347</v>
      </c>
      <c r="J5398">
        <f t="shared" si="337"/>
        <v>0</v>
      </c>
      <c r="K5398">
        <f t="shared" si="338"/>
        <v>0</v>
      </c>
      <c r="L5398">
        <f t="shared" si="339"/>
        <v>0</v>
      </c>
    </row>
    <row r="5399" spans="1:12" x14ac:dyDescent="0.25">
      <c r="A5399">
        <v>5367.0505666666659</v>
      </c>
      <c r="B5399">
        <v>0</v>
      </c>
      <c r="C5399">
        <v>0</v>
      </c>
      <c r="D5399">
        <v>0</v>
      </c>
      <c r="E5399">
        <v>0</v>
      </c>
      <c r="F5399">
        <v>1.0843499999999999</v>
      </c>
      <c r="G5399">
        <v>292.02</v>
      </c>
      <c r="I5399">
        <f t="shared" si="336"/>
        <v>5367.0505666666659</v>
      </c>
      <c r="J5399">
        <f t="shared" si="337"/>
        <v>0</v>
      </c>
      <c r="K5399">
        <f t="shared" si="338"/>
        <v>0</v>
      </c>
      <c r="L5399">
        <f t="shared" si="339"/>
        <v>0</v>
      </c>
    </row>
    <row r="5400" spans="1:12" x14ac:dyDescent="0.25">
      <c r="A5400">
        <v>4973.792966666666</v>
      </c>
      <c r="B5400">
        <v>0</v>
      </c>
      <c r="C5400">
        <v>0</v>
      </c>
      <c r="D5400">
        <v>0</v>
      </c>
      <c r="E5400">
        <v>0</v>
      </c>
      <c r="F5400">
        <v>1.0843499999999999</v>
      </c>
      <c r="G5400">
        <v>292.02</v>
      </c>
      <c r="I5400">
        <f t="shared" si="336"/>
        <v>4973.792966666666</v>
      </c>
      <c r="J5400">
        <f t="shared" si="337"/>
        <v>0</v>
      </c>
      <c r="K5400">
        <f t="shared" si="338"/>
        <v>0</v>
      </c>
      <c r="L5400">
        <f t="shared" si="339"/>
        <v>0</v>
      </c>
    </row>
    <row r="5401" spans="1:12" x14ac:dyDescent="0.25">
      <c r="A5401">
        <v>4674.0906749999986</v>
      </c>
      <c r="B5401">
        <v>0</v>
      </c>
      <c r="C5401">
        <v>0</v>
      </c>
      <c r="D5401">
        <v>0</v>
      </c>
      <c r="E5401">
        <v>0</v>
      </c>
      <c r="F5401">
        <v>1.0843499999999999</v>
      </c>
      <c r="G5401">
        <v>292.02</v>
      </c>
      <c r="I5401">
        <f t="shared" si="336"/>
        <v>4674.0906749999986</v>
      </c>
      <c r="J5401">
        <f t="shared" si="337"/>
        <v>0</v>
      </c>
      <c r="K5401">
        <f t="shared" si="338"/>
        <v>0</v>
      </c>
      <c r="L5401">
        <f t="shared" si="339"/>
        <v>0</v>
      </c>
    </row>
    <row r="5402" spans="1:12" x14ac:dyDescent="0.25">
      <c r="A5402">
        <v>4394.5693416666663</v>
      </c>
      <c r="B5402">
        <v>0</v>
      </c>
      <c r="C5402">
        <v>35.230357428515802</v>
      </c>
      <c r="D5402">
        <v>0</v>
      </c>
      <c r="E5402">
        <v>0</v>
      </c>
      <c r="F5402">
        <v>1.0843499999999999</v>
      </c>
      <c r="G5402">
        <v>292.02</v>
      </c>
      <c r="I5402">
        <f t="shared" si="336"/>
        <v>4359.3389842381503</v>
      </c>
      <c r="J5402">
        <f t="shared" si="337"/>
        <v>35.230357428515802</v>
      </c>
      <c r="K5402">
        <f t="shared" si="338"/>
        <v>35.230357428515802</v>
      </c>
      <c r="L5402">
        <f t="shared" si="339"/>
        <v>-35.230357428515802</v>
      </c>
    </row>
    <row r="5403" spans="1:12" x14ac:dyDescent="0.25">
      <c r="A5403">
        <v>4180.4403374999993</v>
      </c>
      <c r="B5403">
        <v>0</v>
      </c>
      <c r="C5403">
        <v>148.345587546963</v>
      </c>
      <c r="D5403">
        <v>0</v>
      </c>
      <c r="E5403">
        <v>0</v>
      </c>
      <c r="F5403">
        <v>1.0843499999999999</v>
      </c>
      <c r="G5403">
        <v>292.02</v>
      </c>
      <c r="I5403">
        <f t="shared" si="336"/>
        <v>4032.0947499530362</v>
      </c>
      <c r="J5403">
        <f t="shared" si="337"/>
        <v>148.345587546963</v>
      </c>
      <c r="K5403">
        <f t="shared" si="338"/>
        <v>148.345587546963</v>
      </c>
      <c r="L5403">
        <f t="shared" si="339"/>
        <v>-148.345587546963</v>
      </c>
    </row>
    <row r="5404" spans="1:12" x14ac:dyDescent="0.25">
      <c r="A5404">
        <v>4063.0895708333342</v>
      </c>
      <c r="B5404">
        <v>0</v>
      </c>
      <c r="C5404">
        <v>192.27595653503801</v>
      </c>
      <c r="D5404">
        <v>0</v>
      </c>
      <c r="E5404">
        <v>0</v>
      </c>
      <c r="F5404">
        <v>1.0843499999999999</v>
      </c>
      <c r="G5404">
        <v>292.02</v>
      </c>
      <c r="I5404">
        <f t="shared" si="336"/>
        <v>3870.8136142982962</v>
      </c>
      <c r="J5404">
        <f t="shared" si="337"/>
        <v>192.27595653503801</v>
      </c>
      <c r="K5404">
        <f t="shared" si="338"/>
        <v>192.27595653503801</v>
      </c>
      <c r="L5404">
        <f t="shared" si="339"/>
        <v>-192.27595653503801</v>
      </c>
    </row>
    <row r="5405" spans="1:12" x14ac:dyDescent="0.25">
      <c r="A5405">
        <v>4000.5888416666648</v>
      </c>
      <c r="B5405">
        <v>0</v>
      </c>
      <c r="C5405">
        <v>261.11663117960597</v>
      </c>
      <c r="D5405">
        <v>0</v>
      </c>
      <c r="E5405">
        <v>0</v>
      </c>
      <c r="F5405">
        <v>1.0843499999999999</v>
      </c>
      <c r="G5405">
        <v>292.02</v>
      </c>
      <c r="I5405">
        <f t="shared" si="336"/>
        <v>3739.4722104870589</v>
      </c>
      <c r="J5405">
        <f t="shared" si="337"/>
        <v>261.11663117960597</v>
      </c>
      <c r="K5405">
        <f t="shared" si="338"/>
        <v>261.11663117960597</v>
      </c>
      <c r="L5405">
        <f t="shared" si="339"/>
        <v>-261.11663117960597</v>
      </c>
    </row>
    <row r="5406" spans="1:12" x14ac:dyDescent="0.25">
      <c r="A5406">
        <v>4048.5713291666661</v>
      </c>
      <c r="B5406">
        <v>0</v>
      </c>
      <c r="C5406">
        <v>304.23415902576602</v>
      </c>
      <c r="D5406">
        <v>0</v>
      </c>
      <c r="E5406">
        <v>0</v>
      </c>
      <c r="F5406">
        <v>1.0843499999999999</v>
      </c>
      <c r="G5406">
        <v>292.02</v>
      </c>
      <c r="I5406">
        <f t="shared" si="336"/>
        <v>3744.3371701409001</v>
      </c>
      <c r="J5406">
        <f t="shared" si="337"/>
        <v>304.23415902576602</v>
      </c>
      <c r="K5406">
        <f t="shared" si="338"/>
        <v>304.23415902576602</v>
      </c>
      <c r="L5406">
        <f t="shared" si="339"/>
        <v>-304.23415902576602</v>
      </c>
    </row>
    <row r="5407" spans="1:12" x14ac:dyDescent="0.25">
      <c r="A5407">
        <v>4262.1280375000006</v>
      </c>
      <c r="B5407">
        <v>0</v>
      </c>
      <c r="C5407">
        <v>323.39750473517</v>
      </c>
      <c r="D5407">
        <v>0</v>
      </c>
      <c r="E5407">
        <v>0</v>
      </c>
      <c r="F5407">
        <v>1.0843499999999999</v>
      </c>
      <c r="G5407">
        <v>292.02</v>
      </c>
      <c r="I5407">
        <f t="shared" si="336"/>
        <v>3938.7305327648305</v>
      </c>
      <c r="J5407">
        <f t="shared" si="337"/>
        <v>323.39750473517</v>
      </c>
      <c r="K5407">
        <f t="shared" si="338"/>
        <v>323.39750473517</v>
      </c>
      <c r="L5407">
        <f t="shared" si="339"/>
        <v>-323.39750473517</v>
      </c>
    </row>
    <row r="5408" spans="1:12" x14ac:dyDescent="0.25">
      <c r="A5408">
        <v>4511.0466041666659</v>
      </c>
      <c r="B5408">
        <v>448.87163557631999</v>
      </c>
      <c r="C5408">
        <v>325.79292294884499</v>
      </c>
      <c r="D5408">
        <v>0</v>
      </c>
      <c r="E5408">
        <v>0</v>
      </c>
      <c r="F5408">
        <v>1.0843499999999999</v>
      </c>
      <c r="G5408">
        <v>292.02</v>
      </c>
      <c r="I5408">
        <f t="shared" si="336"/>
        <v>3736.382045641501</v>
      </c>
      <c r="J5408">
        <f t="shared" si="337"/>
        <v>774.66455852516492</v>
      </c>
      <c r="K5408">
        <f t="shared" si="338"/>
        <v>-123.078712627475</v>
      </c>
      <c r="L5408">
        <f t="shared" si="339"/>
        <v>123.078712627475</v>
      </c>
    </row>
    <row r="5409" spans="1:12" x14ac:dyDescent="0.25">
      <c r="A5409">
        <v>4812.0742125000006</v>
      </c>
      <c r="B5409">
        <v>1854.39428070336</v>
      </c>
      <c r="C5409">
        <v>313.81583188046801</v>
      </c>
      <c r="D5409">
        <v>0</v>
      </c>
      <c r="E5409">
        <v>0</v>
      </c>
      <c r="F5409">
        <v>1.0843499999999999</v>
      </c>
      <c r="G5409">
        <v>292.02</v>
      </c>
      <c r="I5409">
        <f t="shared" si="336"/>
        <v>2643.8640999161726</v>
      </c>
      <c r="J5409">
        <f t="shared" si="337"/>
        <v>2168.210112583828</v>
      </c>
      <c r="K5409">
        <f t="shared" si="338"/>
        <v>-1540.5784488228919</v>
      </c>
      <c r="L5409">
        <f t="shared" si="339"/>
        <v>1540.5784488228919</v>
      </c>
    </row>
    <row r="5410" spans="1:12" x14ac:dyDescent="0.25">
      <c r="A5410">
        <v>5179.1266875000001</v>
      </c>
      <c r="B5410">
        <v>3456.0317155425601</v>
      </c>
      <c r="C5410">
        <v>277.88455867533497</v>
      </c>
      <c r="D5410">
        <v>0</v>
      </c>
      <c r="E5410">
        <v>0</v>
      </c>
      <c r="F5410">
        <v>1.0843499999999999</v>
      </c>
      <c r="G5410">
        <v>292.02</v>
      </c>
      <c r="I5410">
        <f t="shared" si="336"/>
        <v>1445.210413282105</v>
      </c>
      <c r="J5410">
        <f t="shared" si="337"/>
        <v>3733.9162742178951</v>
      </c>
      <c r="K5410">
        <f t="shared" si="338"/>
        <v>-3178.147156867225</v>
      </c>
      <c r="L5410">
        <f t="shared" si="339"/>
        <v>3178.147156867225</v>
      </c>
    </row>
    <row r="5411" spans="1:12" x14ac:dyDescent="0.25">
      <c r="A5411">
        <v>5435.8766708333342</v>
      </c>
      <c r="B5411">
        <v>4307.7783667990307</v>
      </c>
      <c r="C5411">
        <v>270.69830403430899</v>
      </c>
      <c r="D5411">
        <v>226.95</v>
      </c>
      <c r="E5411">
        <v>0</v>
      </c>
      <c r="F5411">
        <v>1.0843499999999999</v>
      </c>
      <c r="G5411">
        <v>0</v>
      </c>
      <c r="I5411">
        <f t="shared" si="336"/>
        <v>857.39999999999418</v>
      </c>
      <c r="J5411">
        <f t="shared" si="337"/>
        <v>4578.47667083334</v>
      </c>
      <c r="K5411">
        <f t="shared" si="338"/>
        <v>-4037.0800627647218</v>
      </c>
      <c r="L5411">
        <f t="shared" si="339"/>
        <v>4037.0800627647218</v>
      </c>
    </row>
    <row r="5412" spans="1:12" x14ac:dyDescent="0.25">
      <c r="A5412">
        <v>5619.945083333334</v>
      </c>
      <c r="B5412">
        <v>4762.5450833333307</v>
      </c>
      <c r="C5412">
        <v>0</v>
      </c>
      <c r="D5412">
        <v>226.95</v>
      </c>
      <c r="E5412">
        <v>0</v>
      </c>
      <c r="F5412">
        <v>1.0843499999999999</v>
      </c>
      <c r="G5412">
        <v>0</v>
      </c>
      <c r="I5412">
        <f t="shared" si="336"/>
        <v>857.40000000000327</v>
      </c>
      <c r="J5412">
        <f t="shared" si="337"/>
        <v>4762.5450833333307</v>
      </c>
      <c r="K5412">
        <f t="shared" si="338"/>
        <v>-4762.5450833333307</v>
      </c>
      <c r="L5412">
        <f t="shared" si="339"/>
        <v>4762.5450833333307</v>
      </c>
    </row>
    <row r="5413" spans="1:12" x14ac:dyDescent="0.25">
      <c r="A5413">
        <v>5805.24845</v>
      </c>
      <c r="B5413">
        <v>4755.5724934649597</v>
      </c>
      <c r="C5413">
        <v>192.27595653503801</v>
      </c>
      <c r="D5413">
        <v>226.95</v>
      </c>
      <c r="E5413">
        <v>0</v>
      </c>
      <c r="F5413">
        <v>1.0843499999999999</v>
      </c>
      <c r="G5413">
        <v>0</v>
      </c>
      <c r="I5413">
        <f t="shared" si="336"/>
        <v>857.40000000000236</v>
      </c>
      <c r="J5413">
        <f t="shared" si="337"/>
        <v>4947.8484499999977</v>
      </c>
      <c r="K5413">
        <f t="shared" si="338"/>
        <v>-4563.2965369299218</v>
      </c>
      <c r="L5413">
        <f t="shared" si="339"/>
        <v>4563.2965369299218</v>
      </c>
    </row>
    <row r="5414" spans="1:12" x14ac:dyDescent="0.25">
      <c r="A5414">
        <v>5946.8163666666669</v>
      </c>
      <c r="B5414">
        <v>4797.3963666666696</v>
      </c>
      <c r="C5414">
        <v>0</v>
      </c>
      <c r="D5414">
        <v>226.95</v>
      </c>
      <c r="E5414">
        <v>0</v>
      </c>
      <c r="F5414">
        <v>1.0843499999999999</v>
      </c>
      <c r="G5414">
        <v>292.02</v>
      </c>
      <c r="I5414">
        <f t="shared" si="336"/>
        <v>1149.4199999999973</v>
      </c>
      <c r="J5414">
        <f t="shared" si="337"/>
        <v>4797.3963666666696</v>
      </c>
      <c r="K5414">
        <f t="shared" si="338"/>
        <v>-4797.3963666666696</v>
      </c>
      <c r="L5414">
        <f t="shared" si="339"/>
        <v>4797.3963666666696</v>
      </c>
    </row>
    <row r="5415" spans="1:12" x14ac:dyDescent="0.25">
      <c r="A5415">
        <v>5922.147404166667</v>
      </c>
      <c r="B5415">
        <v>4772.7274041666697</v>
      </c>
      <c r="C5415">
        <v>0</v>
      </c>
      <c r="D5415">
        <v>226.95</v>
      </c>
      <c r="E5415">
        <v>0</v>
      </c>
      <c r="F5415">
        <v>1.0843499999999999</v>
      </c>
      <c r="G5415">
        <v>292.02</v>
      </c>
      <c r="I5415">
        <f t="shared" si="336"/>
        <v>1149.4199999999973</v>
      </c>
      <c r="J5415">
        <f t="shared" si="337"/>
        <v>4772.7274041666697</v>
      </c>
      <c r="K5415">
        <f t="shared" si="338"/>
        <v>-4772.7274041666697</v>
      </c>
      <c r="L5415">
        <f t="shared" si="339"/>
        <v>4772.7274041666697</v>
      </c>
    </row>
    <row r="5416" spans="1:12" x14ac:dyDescent="0.25">
      <c r="A5416">
        <v>5808.0496874999999</v>
      </c>
      <c r="B5416">
        <v>3495.6145171358398</v>
      </c>
      <c r="C5416">
        <v>168.03851157610001</v>
      </c>
      <c r="D5416">
        <v>0</v>
      </c>
      <c r="E5416">
        <v>201.9</v>
      </c>
      <c r="F5416">
        <v>1.0843499999999999</v>
      </c>
      <c r="G5416">
        <v>292.02</v>
      </c>
      <c r="I5416">
        <f t="shared" si="336"/>
        <v>2144.39665878806</v>
      </c>
      <c r="J5416">
        <f t="shared" si="337"/>
        <v>3663.6530287119399</v>
      </c>
      <c r="K5416">
        <f t="shared" si="338"/>
        <v>-3327.5760055597398</v>
      </c>
      <c r="L5416">
        <f t="shared" si="339"/>
        <v>3327.5760055597398</v>
      </c>
    </row>
    <row r="5417" spans="1:12" x14ac:dyDescent="0.25">
      <c r="A5417">
        <v>5728.5306875000006</v>
      </c>
      <c r="B5417">
        <v>2540.16298642128</v>
      </c>
      <c r="C5417">
        <v>180.15723405556901</v>
      </c>
      <c r="D5417">
        <v>0</v>
      </c>
      <c r="E5417">
        <v>201.9</v>
      </c>
      <c r="F5417">
        <v>1.0843499999999999</v>
      </c>
      <c r="G5417">
        <v>292.02</v>
      </c>
      <c r="I5417">
        <f t="shared" si="336"/>
        <v>3008.2104670231515</v>
      </c>
      <c r="J5417">
        <f t="shared" si="337"/>
        <v>2720.320220476849</v>
      </c>
      <c r="K5417">
        <f t="shared" si="338"/>
        <v>-2360.005752365711</v>
      </c>
      <c r="L5417">
        <f t="shared" si="339"/>
        <v>2360.005752365711</v>
      </c>
    </row>
    <row r="5418" spans="1:12" x14ac:dyDescent="0.25">
      <c r="A5418">
        <v>5708.2593666666653</v>
      </c>
      <c r="B5418">
        <v>1427.64636588288</v>
      </c>
      <c r="C5418">
        <v>149.86042785689699</v>
      </c>
      <c r="D5418">
        <v>0</v>
      </c>
      <c r="E5418">
        <v>201.9</v>
      </c>
      <c r="F5418">
        <v>1.0843499999999999</v>
      </c>
      <c r="G5418">
        <v>292.02</v>
      </c>
      <c r="I5418">
        <f t="shared" si="336"/>
        <v>4130.7525729268882</v>
      </c>
      <c r="J5418">
        <f t="shared" si="337"/>
        <v>1577.5067937397771</v>
      </c>
      <c r="K5418">
        <f t="shared" si="338"/>
        <v>-1277.7859380259829</v>
      </c>
      <c r="L5418">
        <f t="shared" si="339"/>
        <v>1277.7859380259829</v>
      </c>
    </row>
    <row r="5419" spans="1:12" x14ac:dyDescent="0.25">
      <c r="A5419">
        <v>5639.1019333333343</v>
      </c>
      <c r="B5419">
        <v>638.65584254207999</v>
      </c>
      <c r="C5419">
        <v>142.28622630722799</v>
      </c>
      <c r="D5419">
        <v>0</v>
      </c>
      <c r="E5419">
        <v>201.9</v>
      </c>
      <c r="F5419">
        <v>1.0843499999999999</v>
      </c>
      <c r="G5419">
        <v>292.02</v>
      </c>
      <c r="I5419">
        <f t="shared" si="336"/>
        <v>4858.159864484026</v>
      </c>
      <c r="J5419">
        <f t="shared" si="337"/>
        <v>780.94206884930804</v>
      </c>
      <c r="K5419">
        <f t="shared" si="338"/>
        <v>-496.369616234852</v>
      </c>
      <c r="L5419">
        <f t="shared" si="339"/>
        <v>496.369616234852</v>
      </c>
    </row>
    <row r="5420" spans="1:12" x14ac:dyDescent="0.25">
      <c r="A5420">
        <v>5559.6732958333341</v>
      </c>
      <c r="B5420">
        <v>230.49984968208</v>
      </c>
      <c r="C5420">
        <v>88.409873349599707</v>
      </c>
      <c r="D5420">
        <v>0</v>
      </c>
      <c r="E5420">
        <v>67.3</v>
      </c>
      <c r="F5420">
        <v>1.0843499999999999</v>
      </c>
      <c r="G5420">
        <v>292.02</v>
      </c>
      <c r="I5420">
        <f t="shared" si="336"/>
        <v>5240.7635728016539</v>
      </c>
      <c r="J5420">
        <f t="shared" si="337"/>
        <v>318.90972303167973</v>
      </c>
      <c r="K5420">
        <f t="shared" si="338"/>
        <v>-142.08997633248029</v>
      </c>
      <c r="L5420">
        <f t="shared" si="339"/>
        <v>142.08997633248029</v>
      </c>
    </row>
    <row r="5421" spans="1:12" x14ac:dyDescent="0.25">
      <c r="A5421">
        <v>5461.8709500000004</v>
      </c>
      <c r="B5421">
        <v>0</v>
      </c>
      <c r="C5421">
        <v>55.563701751283197</v>
      </c>
      <c r="D5421">
        <v>0</v>
      </c>
      <c r="E5421">
        <v>0</v>
      </c>
      <c r="F5421">
        <v>1.0843499999999999</v>
      </c>
      <c r="G5421">
        <v>292.02</v>
      </c>
      <c r="I5421">
        <f t="shared" si="336"/>
        <v>5406.3072482487169</v>
      </c>
      <c r="J5421">
        <f t="shared" si="337"/>
        <v>55.563701751283197</v>
      </c>
      <c r="K5421">
        <f t="shared" si="338"/>
        <v>55.563701751283197</v>
      </c>
      <c r="L5421">
        <f t="shared" si="339"/>
        <v>-55.563701751283197</v>
      </c>
    </row>
    <row r="5422" spans="1:12" x14ac:dyDescent="0.25">
      <c r="A5422">
        <v>5594.1616500000009</v>
      </c>
      <c r="B5422">
        <v>0</v>
      </c>
      <c r="C5422">
        <v>28.973943790741199</v>
      </c>
      <c r="D5422">
        <v>0</v>
      </c>
      <c r="E5422">
        <v>0</v>
      </c>
      <c r="F5422">
        <v>1.0843499999999999</v>
      </c>
      <c r="G5422">
        <v>292.02</v>
      </c>
      <c r="I5422">
        <f t="shared" si="336"/>
        <v>5565.1877062092599</v>
      </c>
      <c r="J5422">
        <f t="shared" si="337"/>
        <v>28.973943790741199</v>
      </c>
      <c r="K5422">
        <f t="shared" si="338"/>
        <v>28.973943790741199</v>
      </c>
      <c r="L5422">
        <f t="shared" si="339"/>
        <v>-28.973943790741199</v>
      </c>
    </row>
    <row r="5423" spans="1:12" x14ac:dyDescent="0.25">
      <c r="A5423">
        <v>5439.1598416666657</v>
      </c>
      <c r="B5423">
        <v>0</v>
      </c>
      <c r="C5423">
        <v>0</v>
      </c>
      <c r="D5423">
        <v>0</v>
      </c>
      <c r="E5423">
        <v>0</v>
      </c>
      <c r="F5423">
        <v>1.0843499999999999</v>
      </c>
      <c r="G5423">
        <v>292.02</v>
      </c>
      <c r="I5423">
        <f t="shared" si="336"/>
        <v>5439.1598416666657</v>
      </c>
      <c r="J5423">
        <f t="shared" si="337"/>
        <v>0</v>
      </c>
      <c r="K5423">
        <f t="shared" si="338"/>
        <v>0</v>
      </c>
      <c r="L5423">
        <f t="shared" si="339"/>
        <v>0</v>
      </c>
    </row>
    <row r="5424" spans="1:12" x14ac:dyDescent="0.25">
      <c r="A5424">
        <v>5046.5649000000003</v>
      </c>
      <c r="B5424">
        <v>0</v>
      </c>
      <c r="C5424">
        <v>0</v>
      </c>
      <c r="D5424">
        <v>0</v>
      </c>
      <c r="E5424">
        <v>0</v>
      </c>
      <c r="F5424">
        <v>1.0843499999999999</v>
      </c>
      <c r="G5424">
        <v>292.02</v>
      </c>
      <c r="I5424">
        <f t="shared" si="336"/>
        <v>5046.5649000000003</v>
      </c>
      <c r="J5424">
        <f t="shared" si="337"/>
        <v>0</v>
      </c>
      <c r="K5424">
        <f t="shared" si="338"/>
        <v>0</v>
      </c>
      <c r="L5424">
        <f t="shared" si="339"/>
        <v>0</v>
      </c>
    </row>
    <row r="5425" spans="1:12" x14ac:dyDescent="0.25">
      <c r="A5425">
        <v>4764.6941416666659</v>
      </c>
      <c r="B5425">
        <v>0</v>
      </c>
      <c r="C5425">
        <v>0</v>
      </c>
      <c r="D5425">
        <v>0</v>
      </c>
      <c r="E5425">
        <v>0</v>
      </c>
      <c r="F5425">
        <v>1.0843499999999999</v>
      </c>
      <c r="G5425">
        <v>292.02</v>
      </c>
      <c r="I5425">
        <f t="shared" si="336"/>
        <v>4764.6941416666659</v>
      </c>
      <c r="J5425">
        <f t="shared" si="337"/>
        <v>0</v>
      </c>
      <c r="K5425">
        <f t="shared" si="338"/>
        <v>0</v>
      </c>
      <c r="L5425">
        <f t="shared" si="339"/>
        <v>0</v>
      </c>
    </row>
    <row r="5426" spans="1:12" x14ac:dyDescent="0.25">
      <c r="A5426">
        <v>4472.612420833334</v>
      </c>
      <c r="B5426">
        <v>0</v>
      </c>
      <c r="C5426">
        <v>0</v>
      </c>
      <c r="D5426">
        <v>0</v>
      </c>
      <c r="E5426">
        <v>0</v>
      </c>
      <c r="F5426">
        <v>1.0843499999999999</v>
      </c>
      <c r="G5426">
        <v>292.02</v>
      </c>
      <c r="I5426">
        <f t="shared" si="336"/>
        <v>4472.612420833334</v>
      </c>
      <c r="J5426">
        <f t="shared" si="337"/>
        <v>0</v>
      </c>
      <c r="K5426">
        <f t="shared" si="338"/>
        <v>0</v>
      </c>
      <c r="L5426">
        <f t="shared" si="339"/>
        <v>0</v>
      </c>
    </row>
    <row r="5427" spans="1:12" x14ac:dyDescent="0.25">
      <c r="A5427">
        <v>4239.3868083333336</v>
      </c>
      <c r="B5427">
        <v>0</v>
      </c>
      <c r="C5427">
        <v>55.563701751283197</v>
      </c>
      <c r="D5427">
        <v>0</v>
      </c>
      <c r="E5427">
        <v>0</v>
      </c>
      <c r="F5427">
        <v>1.0843499999999999</v>
      </c>
      <c r="G5427">
        <v>292.02</v>
      </c>
      <c r="I5427">
        <f t="shared" si="336"/>
        <v>4183.8231065820501</v>
      </c>
      <c r="J5427">
        <f t="shared" si="337"/>
        <v>55.563701751283197</v>
      </c>
      <c r="K5427">
        <f t="shared" si="338"/>
        <v>55.563701751283197</v>
      </c>
      <c r="L5427">
        <f t="shared" si="339"/>
        <v>-55.563701751283197</v>
      </c>
    </row>
    <row r="5428" spans="1:12" x14ac:dyDescent="0.25">
      <c r="A5428">
        <v>4113.060033333335</v>
      </c>
      <c r="B5428">
        <v>0</v>
      </c>
      <c r="C5428">
        <v>80.589356302381603</v>
      </c>
      <c r="D5428">
        <v>0</v>
      </c>
      <c r="E5428">
        <v>0</v>
      </c>
      <c r="F5428">
        <v>1.0843499999999999</v>
      </c>
      <c r="G5428">
        <v>292.02</v>
      </c>
      <c r="I5428">
        <f t="shared" si="336"/>
        <v>4032.4706770309535</v>
      </c>
      <c r="J5428">
        <f t="shared" si="337"/>
        <v>80.589356302381603</v>
      </c>
      <c r="K5428">
        <f t="shared" si="338"/>
        <v>80.589356302381603</v>
      </c>
      <c r="L5428">
        <f t="shared" si="339"/>
        <v>-80.589356302381603</v>
      </c>
    </row>
    <row r="5429" spans="1:12" x14ac:dyDescent="0.25">
      <c r="A5429">
        <v>4011.161254166665</v>
      </c>
      <c r="B5429">
        <v>0</v>
      </c>
      <c r="C5429">
        <v>122.593302278091</v>
      </c>
      <c r="D5429">
        <v>0</v>
      </c>
      <c r="E5429">
        <v>0</v>
      </c>
      <c r="F5429">
        <v>1.0843499999999999</v>
      </c>
      <c r="G5429">
        <v>292.02</v>
      </c>
      <c r="I5429">
        <f t="shared" si="336"/>
        <v>3888.567951888574</v>
      </c>
      <c r="J5429">
        <f t="shared" si="337"/>
        <v>122.593302278091</v>
      </c>
      <c r="K5429">
        <f t="shared" si="338"/>
        <v>122.593302278091</v>
      </c>
      <c r="L5429">
        <f t="shared" si="339"/>
        <v>-122.593302278091</v>
      </c>
    </row>
    <row r="5430" spans="1:12" x14ac:dyDescent="0.25">
      <c r="A5430">
        <v>3973.3294875000001</v>
      </c>
      <c r="B5430">
        <v>0</v>
      </c>
      <c r="C5430">
        <v>125.62298289795901</v>
      </c>
      <c r="D5430">
        <v>0</v>
      </c>
      <c r="E5430">
        <v>0</v>
      </c>
      <c r="F5430">
        <v>1.0843499999999999</v>
      </c>
      <c r="G5430">
        <v>292.02</v>
      </c>
      <c r="I5430">
        <f t="shared" si="336"/>
        <v>3847.7065046020412</v>
      </c>
      <c r="J5430">
        <f t="shared" si="337"/>
        <v>125.62298289795901</v>
      </c>
      <c r="K5430">
        <f t="shared" si="338"/>
        <v>125.62298289795901</v>
      </c>
      <c r="L5430">
        <f t="shared" si="339"/>
        <v>-125.62298289795901</v>
      </c>
    </row>
    <row r="5431" spans="1:12" x14ac:dyDescent="0.25">
      <c r="A5431">
        <v>4006.4624041666661</v>
      </c>
      <c r="B5431">
        <v>0</v>
      </c>
      <c r="C5431">
        <v>87.627821644877997</v>
      </c>
      <c r="D5431">
        <v>0</v>
      </c>
      <c r="E5431">
        <v>0</v>
      </c>
      <c r="F5431">
        <v>1.0843499999999999</v>
      </c>
      <c r="G5431">
        <v>292.02</v>
      </c>
      <c r="I5431">
        <f t="shared" si="336"/>
        <v>3918.834582521788</v>
      </c>
      <c r="J5431">
        <f t="shared" si="337"/>
        <v>87.627821644877997</v>
      </c>
      <c r="K5431">
        <f t="shared" si="338"/>
        <v>87.627821644877997</v>
      </c>
      <c r="L5431">
        <f t="shared" si="339"/>
        <v>-87.627821644877997</v>
      </c>
    </row>
    <row r="5432" spans="1:12" x14ac:dyDescent="0.25">
      <c r="A5432">
        <v>3999.323766666666</v>
      </c>
      <c r="B5432">
        <v>255.02252811023999</v>
      </c>
      <c r="C5432">
        <v>58.691908570170497</v>
      </c>
      <c r="D5432">
        <v>0</v>
      </c>
      <c r="E5432">
        <v>0</v>
      </c>
      <c r="F5432">
        <v>1.0843499999999999</v>
      </c>
      <c r="G5432">
        <v>292.02</v>
      </c>
      <c r="I5432">
        <f t="shared" si="336"/>
        <v>3685.6093299862555</v>
      </c>
      <c r="J5432">
        <f t="shared" si="337"/>
        <v>313.71443668041047</v>
      </c>
      <c r="K5432">
        <f t="shared" si="338"/>
        <v>-196.33061954006951</v>
      </c>
      <c r="L5432">
        <f t="shared" si="339"/>
        <v>196.33061954006951</v>
      </c>
    </row>
    <row r="5433" spans="1:12" x14ac:dyDescent="0.25">
      <c r="A5433">
        <v>4095.7104333333341</v>
      </c>
      <c r="B5433">
        <v>934.12746251615999</v>
      </c>
      <c r="C5433">
        <v>31.3200989049067</v>
      </c>
      <c r="D5433">
        <v>0</v>
      </c>
      <c r="E5433">
        <v>0</v>
      </c>
      <c r="F5433">
        <v>1.0843499999999999</v>
      </c>
      <c r="G5433">
        <v>292.02</v>
      </c>
      <c r="I5433">
        <f t="shared" si="336"/>
        <v>3130.2628719122677</v>
      </c>
      <c r="J5433">
        <f t="shared" si="337"/>
        <v>965.44756142106667</v>
      </c>
      <c r="K5433">
        <f t="shared" si="338"/>
        <v>-902.80736361125332</v>
      </c>
      <c r="L5433">
        <f t="shared" si="339"/>
        <v>902.80736361125332</v>
      </c>
    </row>
    <row r="5434" spans="1:12" x14ac:dyDescent="0.25">
      <c r="A5434">
        <v>4361.1954583333336</v>
      </c>
      <c r="B5434">
        <v>1776.69470720544</v>
      </c>
      <c r="C5434">
        <v>0</v>
      </c>
      <c r="D5434">
        <v>0</v>
      </c>
      <c r="E5434">
        <v>0</v>
      </c>
      <c r="F5434">
        <v>1.0843499999999999</v>
      </c>
      <c r="G5434">
        <v>292.02</v>
      </c>
      <c r="I5434">
        <f t="shared" si="336"/>
        <v>2584.5007511278936</v>
      </c>
      <c r="J5434">
        <f t="shared" si="337"/>
        <v>1776.69470720544</v>
      </c>
      <c r="K5434">
        <f t="shared" si="338"/>
        <v>-1776.69470720544</v>
      </c>
      <c r="L5434">
        <f t="shared" si="339"/>
        <v>1776.69470720544</v>
      </c>
    </row>
    <row r="5435" spans="1:12" x14ac:dyDescent="0.25">
      <c r="A5435">
        <v>4654.4820125000006</v>
      </c>
      <c r="B5435">
        <v>2800.0500675892799</v>
      </c>
      <c r="C5435">
        <v>0</v>
      </c>
      <c r="D5435">
        <v>0</v>
      </c>
      <c r="E5435">
        <v>0</v>
      </c>
      <c r="F5435">
        <v>1.0843499999999999</v>
      </c>
      <c r="G5435">
        <v>292.02</v>
      </c>
      <c r="I5435">
        <f t="shared" si="336"/>
        <v>1854.4319449107206</v>
      </c>
      <c r="J5435">
        <f t="shared" si="337"/>
        <v>2800.0500675892799</v>
      </c>
      <c r="K5435">
        <f t="shared" si="338"/>
        <v>-2800.0500675892799</v>
      </c>
      <c r="L5435">
        <f t="shared" si="339"/>
        <v>2800.0500675892799</v>
      </c>
    </row>
    <row r="5436" spans="1:12" x14ac:dyDescent="0.25">
      <c r="A5436">
        <v>4886.8040000000001</v>
      </c>
      <c r="B5436">
        <v>2792.9864699985601</v>
      </c>
      <c r="C5436">
        <v>0</v>
      </c>
      <c r="D5436">
        <v>0</v>
      </c>
      <c r="E5436">
        <v>0</v>
      </c>
      <c r="F5436">
        <v>1.0843499999999999</v>
      </c>
      <c r="G5436">
        <v>292.02</v>
      </c>
      <c r="I5436">
        <f t="shared" si="336"/>
        <v>2093.81753000144</v>
      </c>
      <c r="J5436">
        <f t="shared" si="337"/>
        <v>2792.9864699985601</v>
      </c>
      <c r="K5436">
        <f t="shared" si="338"/>
        <v>-2792.9864699985601</v>
      </c>
      <c r="L5436">
        <f t="shared" si="339"/>
        <v>2792.9864699985601</v>
      </c>
    </row>
    <row r="5437" spans="1:12" x14ac:dyDescent="0.25">
      <c r="A5437">
        <v>5060.4807249999994</v>
      </c>
      <c r="B5437">
        <v>2816.3096695905601</v>
      </c>
      <c r="C5437">
        <v>0</v>
      </c>
      <c r="D5437">
        <v>0</v>
      </c>
      <c r="E5437">
        <v>0</v>
      </c>
      <c r="F5437">
        <v>1.0843499999999999</v>
      </c>
      <c r="G5437">
        <v>292.02</v>
      </c>
      <c r="I5437">
        <f t="shared" si="336"/>
        <v>2244.1710554094393</v>
      </c>
      <c r="J5437">
        <f t="shared" si="337"/>
        <v>2816.3096695905601</v>
      </c>
      <c r="K5437">
        <f t="shared" si="338"/>
        <v>-2816.3096695905601</v>
      </c>
      <c r="L5437">
        <f t="shared" si="339"/>
        <v>2816.3096695905601</v>
      </c>
    </row>
    <row r="5438" spans="1:12" x14ac:dyDescent="0.25">
      <c r="A5438">
        <v>5192.6509416666659</v>
      </c>
      <c r="B5438">
        <v>2857.62505172496</v>
      </c>
      <c r="C5438">
        <v>0</v>
      </c>
      <c r="D5438">
        <v>0</v>
      </c>
      <c r="E5438">
        <v>0</v>
      </c>
      <c r="F5438">
        <v>1.0843499999999999</v>
      </c>
      <c r="G5438">
        <v>292.02</v>
      </c>
      <c r="I5438">
        <f t="shared" si="336"/>
        <v>2335.0258899417058</v>
      </c>
      <c r="J5438">
        <f t="shared" si="337"/>
        <v>2857.62505172496</v>
      </c>
      <c r="K5438">
        <f t="shared" si="338"/>
        <v>-2857.62505172496</v>
      </c>
      <c r="L5438">
        <f t="shared" si="339"/>
        <v>2857.62505172496</v>
      </c>
    </row>
    <row r="5439" spans="1:12" x14ac:dyDescent="0.25">
      <c r="A5439">
        <v>5240.9045166666656</v>
      </c>
      <c r="B5439">
        <v>1930.62782451264</v>
      </c>
      <c r="C5439">
        <v>0</v>
      </c>
      <c r="D5439">
        <v>0</v>
      </c>
      <c r="E5439">
        <v>0</v>
      </c>
      <c r="F5439">
        <v>1.0843499999999999</v>
      </c>
      <c r="G5439">
        <v>292.02</v>
      </c>
      <c r="I5439">
        <f t="shared" si="336"/>
        <v>3310.2766921540256</v>
      </c>
      <c r="J5439">
        <f t="shared" si="337"/>
        <v>1930.62782451264</v>
      </c>
      <c r="K5439">
        <f t="shared" si="338"/>
        <v>-1930.62782451264</v>
      </c>
      <c r="L5439">
        <f t="shared" si="339"/>
        <v>1930.62782451264</v>
      </c>
    </row>
    <row r="5440" spans="1:12" x14ac:dyDescent="0.25">
      <c r="A5440">
        <v>5144.2768833333339</v>
      </c>
      <c r="B5440">
        <v>983.70592107744005</v>
      </c>
      <c r="C5440">
        <v>0</v>
      </c>
      <c r="D5440">
        <v>0</v>
      </c>
      <c r="E5440">
        <v>0</v>
      </c>
      <c r="F5440">
        <v>1.0843499999999999</v>
      </c>
      <c r="G5440">
        <v>292.02</v>
      </c>
      <c r="I5440">
        <f t="shared" si="336"/>
        <v>4160.5709622558934</v>
      </c>
      <c r="J5440">
        <f t="shared" si="337"/>
        <v>983.70592107744005</v>
      </c>
      <c r="K5440">
        <f t="shared" si="338"/>
        <v>-983.70592107744005</v>
      </c>
      <c r="L5440">
        <f t="shared" si="339"/>
        <v>983.70592107744005</v>
      </c>
    </row>
    <row r="5441" spans="1:12" x14ac:dyDescent="0.25">
      <c r="A5441">
        <v>5051.5047166666664</v>
      </c>
      <c r="B5441">
        <v>582.61352580815992</v>
      </c>
      <c r="C5441">
        <v>0</v>
      </c>
      <c r="D5441">
        <v>0</v>
      </c>
      <c r="E5441">
        <v>0</v>
      </c>
      <c r="F5441">
        <v>1.0843499999999999</v>
      </c>
      <c r="G5441">
        <v>292.02</v>
      </c>
      <c r="I5441">
        <f t="shared" si="336"/>
        <v>4468.8911908585069</v>
      </c>
      <c r="J5441">
        <f t="shared" si="337"/>
        <v>582.61352580815992</v>
      </c>
      <c r="K5441">
        <f t="shared" si="338"/>
        <v>-582.61352580815992</v>
      </c>
      <c r="L5441">
        <f t="shared" si="339"/>
        <v>582.61352580815992</v>
      </c>
    </row>
    <row r="5442" spans="1:12" x14ac:dyDescent="0.25">
      <c r="A5442">
        <v>4993.8835625000002</v>
      </c>
      <c r="B5442">
        <v>360.77657883168001</v>
      </c>
      <c r="C5442">
        <v>0</v>
      </c>
      <c r="D5442">
        <v>0</v>
      </c>
      <c r="E5442">
        <v>0</v>
      </c>
      <c r="F5442">
        <v>1.0843499999999999</v>
      </c>
      <c r="G5442">
        <v>292.02</v>
      </c>
      <c r="I5442">
        <f t="shared" si="336"/>
        <v>4633.10698366832</v>
      </c>
      <c r="J5442">
        <f t="shared" si="337"/>
        <v>360.77657883168001</v>
      </c>
      <c r="K5442">
        <f t="shared" si="338"/>
        <v>-360.77657883168001</v>
      </c>
      <c r="L5442">
        <f t="shared" si="339"/>
        <v>360.77657883168001</v>
      </c>
    </row>
    <row r="5443" spans="1:12" x14ac:dyDescent="0.25">
      <c r="A5443">
        <v>4963.1301916666653</v>
      </c>
      <c r="B5443">
        <v>300.5360861712</v>
      </c>
      <c r="C5443">
        <v>0</v>
      </c>
      <c r="D5443">
        <v>0</v>
      </c>
      <c r="E5443">
        <v>0</v>
      </c>
      <c r="F5443">
        <v>1.0843499999999999</v>
      </c>
      <c r="G5443">
        <v>292.02</v>
      </c>
      <c r="I5443">
        <f t="shared" ref="I5443:I5506" si="340">A5443-J5443</f>
        <v>4662.5941054954656</v>
      </c>
      <c r="J5443">
        <f t="shared" ref="J5443:J5506" si="341">B5443+C5443</f>
        <v>300.5360861712</v>
      </c>
      <c r="K5443">
        <f t="shared" ref="K5443:K5506" si="342">C5443-B5443</f>
        <v>-300.5360861712</v>
      </c>
      <c r="L5443">
        <f t="shared" ref="L5443:L5506" si="343">B5443-C5443</f>
        <v>300.5360861712</v>
      </c>
    </row>
    <row r="5444" spans="1:12" x14ac:dyDescent="0.25">
      <c r="A5444">
        <v>4915.9910874999996</v>
      </c>
      <c r="B5444">
        <v>169.32642903792001</v>
      </c>
      <c r="C5444">
        <v>0</v>
      </c>
      <c r="D5444">
        <v>0</v>
      </c>
      <c r="E5444">
        <v>0</v>
      </c>
      <c r="F5444">
        <v>1.0843499999999999</v>
      </c>
      <c r="G5444">
        <v>292.02</v>
      </c>
      <c r="I5444">
        <f t="shared" si="340"/>
        <v>4746.6646584620794</v>
      </c>
      <c r="J5444">
        <f t="shared" si="341"/>
        <v>169.32642903792001</v>
      </c>
      <c r="K5444">
        <f t="shared" si="342"/>
        <v>-169.32642903792001</v>
      </c>
      <c r="L5444">
        <f t="shared" si="343"/>
        <v>169.32642903792001</v>
      </c>
    </row>
    <row r="5445" spans="1:12" x14ac:dyDescent="0.25">
      <c r="A5445">
        <v>4931.7141624999986</v>
      </c>
      <c r="B5445">
        <v>0</v>
      </c>
      <c r="C5445">
        <v>0</v>
      </c>
      <c r="D5445">
        <v>0</v>
      </c>
      <c r="E5445">
        <v>0</v>
      </c>
      <c r="F5445">
        <v>1.0843499999999999</v>
      </c>
      <c r="G5445">
        <v>292.02</v>
      </c>
      <c r="I5445">
        <f t="shared" si="340"/>
        <v>4931.7141624999986</v>
      </c>
      <c r="J5445">
        <f t="shared" si="341"/>
        <v>0</v>
      </c>
      <c r="K5445">
        <f t="shared" si="342"/>
        <v>0</v>
      </c>
      <c r="L5445">
        <f t="shared" si="343"/>
        <v>0</v>
      </c>
    </row>
    <row r="5446" spans="1:12" x14ac:dyDescent="0.25">
      <c r="A5446">
        <v>5147.6202958333342</v>
      </c>
      <c r="B5446">
        <v>0</v>
      </c>
      <c r="C5446">
        <v>0</v>
      </c>
      <c r="D5446">
        <v>0</v>
      </c>
      <c r="E5446">
        <v>0</v>
      </c>
      <c r="F5446">
        <v>1.0843499999999999</v>
      </c>
      <c r="G5446">
        <v>292.02</v>
      </c>
      <c r="I5446">
        <f t="shared" si="340"/>
        <v>5147.6202958333342</v>
      </c>
      <c r="J5446">
        <f t="shared" si="341"/>
        <v>0</v>
      </c>
      <c r="K5446">
        <f t="shared" si="342"/>
        <v>0</v>
      </c>
      <c r="L5446">
        <f t="shared" si="343"/>
        <v>0</v>
      </c>
    </row>
    <row r="5447" spans="1:12" x14ac:dyDescent="0.25">
      <c r="A5447">
        <v>5172.4398625000003</v>
      </c>
      <c r="B5447">
        <v>0</v>
      </c>
      <c r="C5447">
        <v>0</v>
      </c>
      <c r="D5447">
        <v>0</v>
      </c>
      <c r="E5447">
        <v>0</v>
      </c>
      <c r="F5447">
        <v>1.0843499999999999</v>
      </c>
      <c r="G5447">
        <v>292.02</v>
      </c>
      <c r="I5447">
        <f t="shared" si="340"/>
        <v>5172.4398625000003</v>
      </c>
      <c r="J5447">
        <f t="shared" si="341"/>
        <v>0</v>
      </c>
      <c r="K5447">
        <f t="shared" si="342"/>
        <v>0</v>
      </c>
      <c r="L5447">
        <f t="shared" si="343"/>
        <v>0</v>
      </c>
    </row>
    <row r="5448" spans="1:12" x14ac:dyDescent="0.25">
      <c r="A5448">
        <v>4887.1654500000004</v>
      </c>
      <c r="B5448">
        <v>0</v>
      </c>
      <c r="C5448">
        <v>0</v>
      </c>
      <c r="D5448">
        <v>0</v>
      </c>
      <c r="E5448">
        <v>0</v>
      </c>
      <c r="F5448">
        <v>1.0843499999999999</v>
      </c>
      <c r="G5448">
        <v>292.02</v>
      </c>
      <c r="I5448">
        <f t="shared" si="340"/>
        <v>4887.1654500000004</v>
      </c>
      <c r="J5448">
        <f t="shared" si="341"/>
        <v>0</v>
      </c>
      <c r="K5448">
        <f t="shared" si="342"/>
        <v>0</v>
      </c>
      <c r="L5448">
        <f t="shared" si="343"/>
        <v>0</v>
      </c>
    </row>
    <row r="5449" spans="1:12" x14ac:dyDescent="0.25">
      <c r="A5449">
        <v>4618.1864083333339</v>
      </c>
      <c r="B5449">
        <v>0</v>
      </c>
      <c r="C5449">
        <v>0</v>
      </c>
      <c r="D5449">
        <v>0</v>
      </c>
      <c r="E5449">
        <v>0</v>
      </c>
      <c r="F5449">
        <v>1.0843499999999999</v>
      </c>
      <c r="G5449">
        <v>292.02</v>
      </c>
      <c r="I5449">
        <f t="shared" si="340"/>
        <v>4618.1864083333339</v>
      </c>
      <c r="J5449">
        <f t="shared" si="341"/>
        <v>0</v>
      </c>
      <c r="K5449">
        <f t="shared" si="342"/>
        <v>0</v>
      </c>
      <c r="L5449">
        <f t="shared" si="343"/>
        <v>0</v>
      </c>
    </row>
    <row r="5450" spans="1:12" x14ac:dyDescent="0.25">
      <c r="A5450">
        <v>4353.635129166667</v>
      </c>
      <c r="B5450">
        <v>0</v>
      </c>
      <c r="C5450">
        <v>54.781650046561403</v>
      </c>
      <c r="D5450">
        <v>0</v>
      </c>
      <c r="E5450">
        <v>0</v>
      </c>
      <c r="F5450">
        <v>1.0843499999999999</v>
      </c>
      <c r="G5450">
        <v>292.02</v>
      </c>
      <c r="I5450">
        <f t="shared" si="340"/>
        <v>4298.8534791201055</v>
      </c>
      <c r="J5450">
        <f t="shared" si="341"/>
        <v>54.781650046561403</v>
      </c>
      <c r="K5450">
        <f t="shared" si="342"/>
        <v>54.781650046561403</v>
      </c>
      <c r="L5450">
        <f t="shared" si="343"/>
        <v>-54.781650046561403</v>
      </c>
    </row>
    <row r="5451" spans="1:12" x14ac:dyDescent="0.25">
      <c r="A5451">
        <v>4136.9157333333342</v>
      </c>
      <c r="B5451">
        <v>0</v>
      </c>
      <c r="C5451">
        <v>124.108142588025</v>
      </c>
      <c r="D5451">
        <v>0</v>
      </c>
      <c r="E5451">
        <v>0</v>
      </c>
      <c r="F5451">
        <v>1.0843499999999999</v>
      </c>
      <c r="G5451">
        <v>292.02</v>
      </c>
      <c r="I5451">
        <f t="shared" si="340"/>
        <v>4012.807590745309</v>
      </c>
      <c r="J5451">
        <f t="shared" si="341"/>
        <v>124.108142588025</v>
      </c>
      <c r="K5451">
        <f t="shared" si="342"/>
        <v>124.108142588025</v>
      </c>
      <c r="L5451">
        <f t="shared" si="343"/>
        <v>-124.108142588025</v>
      </c>
    </row>
    <row r="5452" spans="1:12" x14ac:dyDescent="0.25">
      <c r="A5452">
        <v>4034.5952625</v>
      </c>
      <c r="B5452">
        <v>0</v>
      </c>
      <c r="C5452">
        <v>204.39467901450601</v>
      </c>
      <c r="D5452">
        <v>0</v>
      </c>
      <c r="E5452">
        <v>0</v>
      </c>
      <c r="F5452">
        <v>1.0843499999999999</v>
      </c>
      <c r="G5452">
        <v>292.02</v>
      </c>
      <c r="I5452">
        <f t="shared" si="340"/>
        <v>3830.200583485494</v>
      </c>
      <c r="J5452">
        <f t="shared" si="341"/>
        <v>204.39467901450601</v>
      </c>
      <c r="K5452">
        <f t="shared" si="342"/>
        <v>204.39467901450601</v>
      </c>
      <c r="L5452">
        <f t="shared" si="343"/>
        <v>-204.39467901450601</v>
      </c>
    </row>
    <row r="5453" spans="1:12" x14ac:dyDescent="0.25">
      <c r="A5453">
        <v>3973.2090041666661</v>
      </c>
      <c r="B5453">
        <v>0</v>
      </c>
      <c r="C5453">
        <v>273.09372224798398</v>
      </c>
      <c r="D5453">
        <v>0</v>
      </c>
      <c r="E5453">
        <v>0</v>
      </c>
      <c r="F5453">
        <v>1.0843499999999999</v>
      </c>
      <c r="G5453">
        <v>292.02</v>
      </c>
      <c r="I5453">
        <f t="shared" si="340"/>
        <v>3700.1152819186823</v>
      </c>
      <c r="J5453">
        <f t="shared" si="341"/>
        <v>273.09372224798398</v>
      </c>
      <c r="K5453">
        <f t="shared" si="342"/>
        <v>273.09372224798398</v>
      </c>
      <c r="L5453">
        <f t="shared" si="343"/>
        <v>-273.09372224798398</v>
      </c>
    </row>
    <row r="5454" spans="1:12" x14ac:dyDescent="0.25">
      <c r="A5454">
        <v>3997.0044625</v>
      </c>
      <c r="B5454">
        <v>0</v>
      </c>
      <c r="C5454">
        <v>299.44332259841502</v>
      </c>
      <c r="D5454">
        <v>0</v>
      </c>
      <c r="E5454">
        <v>0</v>
      </c>
      <c r="F5454">
        <v>1.0843499999999999</v>
      </c>
      <c r="G5454">
        <v>292.02</v>
      </c>
      <c r="I5454">
        <f t="shared" si="340"/>
        <v>3697.5611399015852</v>
      </c>
      <c r="J5454">
        <f t="shared" si="341"/>
        <v>299.44332259841502</v>
      </c>
      <c r="K5454">
        <f t="shared" si="342"/>
        <v>299.44332259841502</v>
      </c>
      <c r="L5454">
        <f t="shared" si="343"/>
        <v>-299.44332259841502</v>
      </c>
    </row>
    <row r="5455" spans="1:12" x14ac:dyDescent="0.25">
      <c r="A5455">
        <v>4179.0848999999998</v>
      </c>
      <c r="B5455">
        <v>0</v>
      </c>
      <c r="C5455">
        <v>292.25706795738802</v>
      </c>
      <c r="D5455">
        <v>0</v>
      </c>
      <c r="E5455">
        <v>0</v>
      </c>
      <c r="F5455">
        <v>1.0843499999999999</v>
      </c>
      <c r="G5455">
        <v>292.02</v>
      </c>
      <c r="I5455">
        <f t="shared" si="340"/>
        <v>3886.8278320426116</v>
      </c>
      <c r="J5455">
        <f t="shared" si="341"/>
        <v>292.25706795738802</v>
      </c>
      <c r="K5455">
        <f t="shared" si="342"/>
        <v>292.25706795738802</v>
      </c>
      <c r="L5455">
        <f t="shared" si="343"/>
        <v>-292.25706795738802</v>
      </c>
    </row>
    <row r="5456" spans="1:12" x14ac:dyDescent="0.25">
      <c r="A5456">
        <v>4390.4126666666652</v>
      </c>
      <c r="B5456">
        <v>309.39890201615998</v>
      </c>
      <c r="C5456">
        <v>277.88455867533497</v>
      </c>
      <c r="D5456">
        <v>0</v>
      </c>
      <c r="E5456">
        <v>0</v>
      </c>
      <c r="F5456">
        <v>1.0843499999999999</v>
      </c>
      <c r="G5456">
        <v>292.02</v>
      </c>
      <c r="I5456">
        <f t="shared" si="340"/>
        <v>3803.1292059751704</v>
      </c>
      <c r="J5456">
        <f t="shared" si="341"/>
        <v>587.28346069149495</v>
      </c>
      <c r="K5456">
        <f t="shared" si="342"/>
        <v>-31.514343340825008</v>
      </c>
      <c r="L5456">
        <f t="shared" si="343"/>
        <v>31.514343340825008</v>
      </c>
    </row>
    <row r="5457" spans="1:12" x14ac:dyDescent="0.25">
      <c r="A5457">
        <v>4648.9096583333339</v>
      </c>
      <c r="B5457">
        <v>1254.1217609184</v>
      </c>
      <c r="C5457">
        <v>241.95328547020199</v>
      </c>
      <c r="D5457">
        <v>0</v>
      </c>
      <c r="E5457">
        <v>0</v>
      </c>
      <c r="F5457">
        <v>1.0843499999999999</v>
      </c>
      <c r="G5457">
        <v>292.02</v>
      </c>
      <c r="I5457">
        <f t="shared" si="340"/>
        <v>3152.8346119447319</v>
      </c>
      <c r="J5457">
        <f t="shared" si="341"/>
        <v>1496.075046388602</v>
      </c>
      <c r="K5457">
        <f t="shared" si="342"/>
        <v>-1012.168475448198</v>
      </c>
      <c r="L5457">
        <f t="shared" si="343"/>
        <v>1012.168475448198</v>
      </c>
    </row>
    <row r="5458" spans="1:12" x14ac:dyDescent="0.25">
      <c r="A5458">
        <v>5035.480433333335</v>
      </c>
      <c r="B5458">
        <v>2337.317787684</v>
      </c>
      <c r="C5458">
        <v>160.464310026432</v>
      </c>
      <c r="D5458">
        <v>0</v>
      </c>
      <c r="E5458">
        <v>0</v>
      </c>
      <c r="F5458">
        <v>1.0843499999999999</v>
      </c>
      <c r="G5458">
        <v>292.02</v>
      </c>
      <c r="I5458">
        <f t="shared" si="340"/>
        <v>2537.698335622903</v>
      </c>
      <c r="J5458">
        <f t="shared" si="341"/>
        <v>2497.782097710432</v>
      </c>
      <c r="K5458">
        <f t="shared" si="342"/>
        <v>-2176.853477657568</v>
      </c>
      <c r="L5458">
        <f t="shared" si="343"/>
        <v>2176.853477657568</v>
      </c>
    </row>
    <row r="5459" spans="1:12" x14ac:dyDescent="0.25">
      <c r="A5459">
        <v>5301.9293250000001</v>
      </c>
      <c r="B5459">
        <v>3659.0768274192001</v>
      </c>
      <c r="C5459">
        <v>64.948322207945097</v>
      </c>
      <c r="D5459">
        <v>0</v>
      </c>
      <c r="E5459">
        <v>0</v>
      </c>
      <c r="F5459">
        <v>1.0843499999999999</v>
      </c>
      <c r="G5459">
        <v>292.02</v>
      </c>
      <c r="I5459">
        <f t="shared" si="340"/>
        <v>1577.9041753728548</v>
      </c>
      <c r="J5459">
        <f t="shared" si="341"/>
        <v>3724.0251496271453</v>
      </c>
      <c r="K5459">
        <f t="shared" si="342"/>
        <v>-3594.1285052112548</v>
      </c>
      <c r="L5459">
        <f t="shared" si="343"/>
        <v>3594.1285052112548</v>
      </c>
    </row>
    <row r="5460" spans="1:12" x14ac:dyDescent="0.25">
      <c r="A5460">
        <v>5501.3894833333343</v>
      </c>
      <c r="B5460">
        <v>3603.7675255295999</v>
      </c>
      <c r="C5460">
        <v>0</v>
      </c>
      <c r="D5460">
        <v>0</v>
      </c>
      <c r="E5460">
        <v>0</v>
      </c>
      <c r="F5460">
        <v>1.0843499999999999</v>
      </c>
      <c r="G5460">
        <v>292.02</v>
      </c>
      <c r="I5460">
        <f t="shared" si="340"/>
        <v>1897.6219578037344</v>
      </c>
      <c r="J5460">
        <f t="shared" si="341"/>
        <v>3603.7675255295999</v>
      </c>
      <c r="K5460">
        <f t="shared" si="342"/>
        <v>-3603.7675255295999</v>
      </c>
      <c r="L5460">
        <f t="shared" si="343"/>
        <v>3603.7675255295999</v>
      </c>
    </row>
    <row r="5461" spans="1:12" x14ac:dyDescent="0.25">
      <c r="A5461">
        <v>5659.3431333333347</v>
      </c>
      <c r="B5461">
        <v>3976.6721681491199</v>
      </c>
      <c r="C5461">
        <v>0</v>
      </c>
      <c r="D5461">
        <v>0</v>
      </c>
      <c r="E5461">
        <v>0</v>
      </c>
      <c r="F5461">
        <v>1.0843499999999999</v>
      </c>
      <c r="G5461">
        <v>292.02</v>
      </c>
      <c r="I5461">
        <f t="shared" si="340"/>
        <v>1682.6709651842148</v>
      </c>
      <c r="J5461">
        <f t="shared" si="341"/>
        <v>3976.6721681491199</v>
      </c>
      <c r="K5461">
        <f t="shared" si="342"/>
        <v>-3976.6721681491199</v>
      </c>
      <c r="L5461">
        <f t="shared" si="343"/>
        <v>3976.6721681491199</v>
      </c>
    </row>
    <row r="5462" spans="1:12" x14ac:dyDescent="0.25">
      <c r="A5462">
        <v>5839.4657166666657</v>
      </c>
      <c r="B5462">
        <v>3809.6114213572801</v>
      </c>
      <c r="C5462">
        <v>0</v>
      </c>
      <c r="D5462">
        <v>0</v>
      </c>
      <c r="E5462">
        <v>0</v>
      </c>
      <c r="F5462">
        <v>1.0843499999999999</v>
      </c>
      <c r="G5462">
        <v>292.02</v>
      </c>
      <c r="I5462">
        <f t="shared" si="340"/>
        <v>2029.8542953093856</v>
      </c>
      <c r="J5462">
        <f t="shared" si="341"/>
        <v>3809.6114213572801</v>
      </c>
      <c r="K5462">
        <f t="shared" si="342"/>
        <v>-3809.6114213572801</v>
      </c>
      <c r="L5462">
        <f t="shared" si="343"/>
        <v>3809.6114213572801</v>
      </c>
    </row>
    <row r="5463" spans="1:12" x14ac:dyDescent="0.25">
      <c r="A5463">
        <v>5874.1649166666666</v>
      </c>
      <c r="B5463">
        <v>4149.2638451299199</v>
      </c>
      <c r="C5463">
        <v>0</v>
      </c>
      <c r="D5463">
        <v>0</v>
      </c>
      <c r="E5463">
        <v>0</v>
      </c>
      <c r="F5463">
        <v>1.0843499999999999</v>
      </c>
      <c r="G5463">
        <v>292.02</v>
      </c>
      <c r="I5463">
        <f t="shared" si="340"/>
        <v>1724.9010715367467</v>
      </c>
      <c r="J5463">
        <f t="shared" si="341"/>
        <v>4149.2638451299199</v>
      </c>
      <c r="K5463">
        <f t="shared" si="342"/>
        <v>-4149.2638451299199</v>
      </c>
      <c r="L5463">
        <f t="shared" si="343"/>
        <v>4149.2638451299199</v>
      </c>
    </row>
    <row r="5464" spans="1:12" x14ac:dyDescent="0.25">
      <c r="A5464">
        <v>5802.9291458333346</v>
      </c>
      <c r="B5464">
        <v>2522.10416616576</v>
      </c>
      <c r="C5464">
        <v>0</v>
      </c>
      <c r="D5464">
        <v>0</v>
      </c>
      <c r="E5464">
        <v>0</v>
      </c>
      <c r="F5464">
        <v>1.0843499999999999</v>
      </c>
      <c r="G5464">
        <v>292.02</v>
      </c>
      <c r="I5464">
        <f t="shared" si="340"/>
        <v>3280.8249796675746</v>
      </c>
      <c r="J5464">
        <f t="shared" si="341"/>
        <v>2522.10416616576</v>
      </c>
      <c r="K5464">
        <f t="shared" si="342"/>
        <v>-2522.10416616576</v>
      </c>
      <c r="L5464">
        <f t="shared" si="343"/>
        <v>2522.10416616576</v>
      </c>
    </row>
    <row r="5465" spans="1:12" x14ac:dyDescent="0.25">
      <c r="A5465">
        <v>5760.0672000000004</v>
      </c>
      <c r="B5465">
        <v>1273.3800600100799</v>
      </c>
      <c r="C5465">
        <v>0</v>
      </c>
      <c r="D5465">
        <v>0</v>
      </c>
      <c r="E5465">
        <v>0</v>
      </c>
      <c r="F5465">
        <v>1.0843499999999999</v>
      </c>
      <c r="G5465">
        <v>292.02</v>
      </c>
      <c r="I5465">
        <f t="shared" si="340"/>
        <v>4486.687139989921</v>
      </c>
      <c r="J5465">
        <f t="shared" si="341"/>
        <v>1273.3800600100799</v>
      </c>
      <c r="K5465">
        <f t="shared" si="342"/>
        <v>-1273.3800600100799</v>
      </c>
      <c r="L5465">
        <f t="shared" si="343"/>
        <v>1273.3800600100799</v>
      </c>
    </row>
    <row r="5466" spans="1:12" x14ac:dyDescent="0.25">
      <c r="A5466">
        <v>5714.6449833333336</v>
      </c>
      <c r="B5466">
        <v>569.08607004480007</v>
      </c>
      <c r="C5466">
        <v>42.268822771012204</v>
      </c>
      <c r="D5466">
        <v>0</v>
      </c>
      <c r="E5466">
        <v>0</v>
      </c>
      <c r="F5466">
        <v>1.0843499999999999</v>
      </c>
      <c r="G5466">
        <v>292.02</v>
      </c>
      <c r="I5466">
        <f t="shared" si="340"/>
        <v>5103.2900905175211</v>
      </c>
      <c r="J5466">
        <f t="shared" si="341"/>
        <v>611.35489281581226</v>
      </c>
      <c r="K5466">
        <f t="shared" si="342"/>
        <v>-526.81724727378787</v>
      </c>
      <c r="L5466">
        <f t="shared" si="343"/>
        <v>526.81724727378787</v>
      </c>
    </row>
    <row r="5467" spans="1:12" x14ac:dyDescent="0.25">
      <c r="A5467">
        <v>5650.7285750000001</v>
      </c>
      <c r="B5467">
        <v>259.55389260240003</v>
      </c>
      <c r="C5467">
        <v>64.166270503223203</v>
      </c>
      <c r="D5467">
        <v>0</v>
      </c>
      <c r="E5467">
        <v>0</v>
      </c>
      <c r="F5467">
        <v>1.0843499999999999</v>
      </c>
      <c r="G5467">
        <v>292.02</v>
      </c>
      <c r="I5467">
        <f t="shared" si="340"/>
        <v>5327.0084118943769</v>
      </c>
      <c r="J5467">
        <f t="shared" si="341"/>
        <v>323.72016310562321</v>
      </c>
      <c r="K5467">
        <f t="shared" si="342"/>
        <v>-195.38762209917684</v>
      </c>
      <c r="L5467">
        <f t="shared" si="343"/>
        <v>195.38762209917684</v>
      </c>
    </row>
    <row r="5468" spans="1:12" x14ac:dyDescent="0.25">
      <c r="A5468">
        <v>5572.3541666666661</v>
      </c>
      <c r="B5468">
        <v>177.92269403040001</v>
      </c>
      <c r="C5468">
        <v>87.627821644877997</v>
      </c>
      <c r="D5468">
        <v>0</v>
      </c>
      <c r="E5468">
        <v>0</v>
      </c>
      <c r="F5468">
        <v>1.0843499999999999</v>
      </c>
      <c r="G5468">
        <v>292.02</v>
      </c>
      <c r="I5468">
        <f t="shared" si="340"/>
        <v>5306.8036509913882</v>
      </c>
      <c r="J5468">
        <f t="shared" si="341"/>
        <v>265.55051567527801</v>
      </c>
      <c r="K5468">
        <f t="shared" si="342"/>
        <v>-90.294872385522012</v>
      </c>
      <c r="L5468">
        <f t="shared" si="343"/>
        <v>90.294872385522012</v>
      </c>
    </row>
    <row r="5469" spans="1:12" x14ac:dyDescent="0.25">
      <c r="A5469">
        <v>5508.829329166666</v>
      </c>
      <c r="B5469">
        <v>0</v>
      </c>
      <c r="C5469">
        <v>130.16750382775999</v>
      </c>
      <c r="D5469">
        <v>0</v>
      </c>
      <c r="E5469">
        <v>0</v>
      </c>
      <c r="F5469">
        <v>1.0843499999999999</v>
      </c>
      <c r="G5469">
        <v>292.02</v>
      </c>
      <c r="I5469">
        <f t="shared" si="340"/>
        <v>5378.6618253389061</v>
      </c>
      <c r="J5469">
        <f t="shared" si="341"/>
        <v>130.16750382775999</v>
      </c>
      <c r="K5469">
        <f t="shared" si="342"/>
        <v>130.16750382775999</v>
      </c>
      <c r="L5469">
        <f t="shared" si="343"/>
        <v>-130.16750382775999</v>
      </c>
    </row>
    <row r="5470" spans="1:12" x14ac:dyDescent="0.25">
      <c r="A5470">
        <v>5658.9515625000004</v>
      </c>
      <c r="B5470">
        <v>0</v>
      </c>
      <c r="C5470">
        <v>81.371408007103398</v>
      </c>
      <c r="D5470">
        <v>0</v>
      </c>
      <c r="E5470">
        <v>0</v>
      </c>
      <c r="F5470">
        <v>1.0843499999999999</v>
      </c>
      <c r="G5470">
        <v>292.02</v>
      </c>
      <c r="I5470">
        <f t="shared" si="340"/>
        <v>5577.5801544928972</v>
      </c>
      <c r="J5470">
        <f t="shared" si="341"/>
        <v>81.371408007103398</v>
      </c>
      <c r="K5470">
        <f t="shared" si="342"/>
        <v>81.371408007103398</v>
      </c>
      <c r="L5470">
        <f t="shared" si="343"/>
        <v>-81.371408007103398</v>
      </c>
    </row>
    <row r="5471" spans="1:12" x14ac:dyDescent="0.25">
      <c r="A5471">
        <v>5478.196441666666</v>
      </c>
      <c r="B5471">
        <v>0</v>
      </c>
      <c r="C5471">
        <v>32.102150609628502</v>
      </c>
      <c r="D5471">
        <v>0</v>
      </c>
      <c r="E5471">
        <v>0</v>
      </c>
      <c r="F5471">
        <v>1.0843499999999999</v>
      </c>
      <c r="G5471">
        <v>292.02</v>
      </c>
      <c r="I5471">
        <f t="shared" si="340"/>
        <v>5446.0942910570375</v>
      </c>
      <c r="J5471">
        <f t="shared" si="341"/>
        <v>32.102150609628502</v>
      </c>
      <c r="K5471">
        <f t="shared" si="342"/>
        <v>32.102150609628502</v>
      </c>
      <c r="L5471">
        <f t="shared" si="343"/>
        <v>-32.102150609628502</v>
      </c>
    </row>
    <row r="5472" spans="1:12" x14ac:dyDescent="0.25">
      <c r="A5472">
        <v>5124.0959249999996</v>
      </c>
      <c r="B5472">
        <v>0</v>
      </c>
      <c r="C5472">
        <v>0</v>
      </c>
      <c r="D5472">
        <v>0</v>
      </c>
      <c r="E5472">
        <v>0</v>
      </c>
      <c r="F5472">
        <v>1.0843499999999999</v>
      </c>
      <c r="G5472">
        <v>292.02</v>
      </c>
      <c r="I5472">
        <f t="shared" si="340"/>
        <v>5124.0959249999996</v>
      </c>
      <c r="J5472">
        <f t="shared" si="341"/>
        <v>0</v>
      </c>
      <c r="K5472">
        <f t="shared" si="342"/>
        <v>0</v>
      </c>
      <c r="L5472">
        <f t="shared" si="343"/>
        <v>0</v>
      </c>
    </row>
    <row r="5473" spans="1:12" x14ac:dyDescent="0.25">
      <c r="A5473">
        <v>4832.6768625000004</v>
      </c>
      <c r="B5473">
        <v>0</v>
      </c>
      <c r="C5473">
        <v>0</v>
      </c>
      <c r="D5473">
        <v>0</v>
      </c>
      <c r="E5473">
        <v>0</v>
      </c>
      <c r="F5473">
        <v>1.0843499999999999</v>
      </c>
      <c r="G5473">
        <v>292.02</v>
      </c>
      <c r="I5473">
        <f t="shared" si="340"/>
        <v>4832.6768625000004</v>
      </c>
      <c r="J5473">
        <f t="shared" si="341"/>
        <v>0</v>
      </c>
      <c r="K5473">
        <f t="shared" si="342"/>
        <v>0</v>
      </c>
      <c r="L5473">
        <f t="shared" si="343"/>
        <v>0</v>
      </c>
    </row>
    <row r="5474" spans="1:12" x14ac:dyDescent="0.25">
      <c r="A5474">
        <v>4523.6371124999996</v>
      </c>
      <c r="B5474">
        <v>0</v>
      </c>
      <c r="C5474">
        <v>0</v>
      </c>
      <c r="D5474">
        <v>0</v>
      </c>
      <c r="E5474">
        <v>0</v>
      </c>
      <c r="F5474">
        <v>1.0843499999999999</v>
      </c>
      <c r="G5474">
        <v>292.02</v>
      </c>
      <c r="I5474">
        <f t="shared" si="340"/>
        <v>4523.6371124999996</v>
      </c>
      <c r="J5474">
        <f t="shared" si="341"/>
        <v>0</v>
      </c>
      <c r="K5474">
        <f t="shared" si="342"/>
        <v>0</v>
      </c>
      <c r="L5474">
        <f t="shared" si="343"/>
        <v>0</v>
      </c>
    </row>
    <row r="5475" spans="1:12" x14ac:dyDescent="0.25">
      <c r="A5475">
        <v>4273.9655250000014</v>
      </c>
      <c r="B5475">
        <v>0</v>
      </c>
      <c r="C5475">
        <v>68.076529026832404</v>
      </c>
      <c r="D5475">
        <v>0</v>
      </c>
      <c r="E5475">
        <v>0</v>
      </c>
      <c r="F5475">
        <v>1.0843499999999999</v>
      </c>
      <c r="G5475">
        <v>292.02</v>
      </c>
      <c r="I5475">
        <f t="shared" si="340"/>
        <v>4205.8889959731687</v>
      </c>
      <c r="J5475">
        <f t="shared" si="341"/>
        <v>68.076529026832404</v>
      </c>
      <c r="K5475">
        <f t="shared" si="342"/>
        <v>68.076529026832404</v>
      </c>
      <c r="L5475">
        <f t="shared" si="343"/>
        <v>-68.076529026832404</v>
      </c>
    </row>
    <row r="5476" spans="1:12" x14ac:dyDescent="0.25">
      <c r="A5476">
        <v>4115.6203041666649</v>
      </c>
      <c r="B5476">
        <v>0</v>
      </c>
      <c r="C5476">
        <v>172.583032505901</v>
      </c>
      <c r="D5476">
        <v>0</v>
      </c>
      <c r="E5476">
        <v>0</v>
      </c>
      <c r="F5476">
        <v>1.0843499999999999</v>
      </c>
      <c r="G5476">
        <v>292.02</v>
      </c>
      <c r="I5476">
        <f t="shared" si="340"/>
        <v>3943.037271660764</v>
      </c>
      <c r="J5476">
        <f t="shared" si="341"/>
        <v>172.583032505901</v>
      </c>
      <c r="K5476">
        <f t="shared" si="342"/>
        <v>172.583032505901</v>
      </c>
      <c r="L5476">
        <f t="shared" si="343"/>
        <v>-172.583032505901</v>
      </c>
    </row>
    <row r="5477" spans="1:12" x14ac:dyDescent="0.25">
      <c r="A5477">
        <v>4016.1914333333339</v>
      </c>
      <c r="B5477">
        <v>0</v>
      </c>
      <c r="C5477">
        <v>344.95626865824897</v>
      </c>
      <c r="D5477">
        <v>0</v>
      </c>
      <c r="E5477">
        <v>0</v>
      </c>
      <c r="F5477">
        <v>1.0843499999999999</v>
      </c>
      <c r="G5477">
        <v>292.02</v>
      </c>
      <c r="I5477">
        <f t="shared" si="340"/>
        <v>3671.2351646750849</v>
      </c>
      <c r="J5477">
        <f t="shared" si="341"/>
        <v>344.95626865824897</v>
      </c>
      <c r="K5477">
        <f t="shared" si="342"/>
        <v>344.95626865824897</v>
      </c>
      <c r="L5477">
        <f t="shared" si="343"/>
        <v>-344.95626865824897</v>
      </c>
    </row>
    <row r="5478" spans="1:12" x14ac:dyDescent="0.25">
      <c r="A5478">
        <v>3983.7814166666658</v>
      </c>
      <c r="B5478">
        <v>0</v>
      </c>
      <c r="C5478">
        <v>420.08817130359603</v>
      </c>
      <c r="D5478">
        <v>0</v>
      </c>
      <c r="E5478">
        <v>0</v>
      </c>
      <c r="F5478">
        <v>1.0843499999999999</v>
      </c>
      <c r="G5478">
        <v>292.02</v>
      </c>
      <c r="I5478">
        <f t="shared" si="340"/>
        <v>3563.6932453630698</v>
      </c>
      <c r="J5478">
        <f t="shared" si="341"/>
        <v>420.08817130359603</v>
      </c>
      <c r="K5478">
        <f t="shared" si="342"/>
        <v>420.08817130359603</v>
      </c>
      <c r="L5478">
        <f t="shared" si="343"/>
        <v>-420.08817130359603</v>
      </c>
    </row>
    <row r="5479" spans="1:12" x14ac:dyDescent="0.25">
      <c r="A5479">
        <v>4058.6015666666658</v>
      </c>
      <c r="B5479">
        <v>0</v>
      </c>
      <c r="C5479">
        <v>361.72419615397803</v>
      </c>
      <c r="D5479">
        <v>0</v>
      </c>
      <c r="E5479">
        <v>0</v>
      </c>
      <c r="F5479">
        <v>1.0843499999999999</v>
      </c>
      <c r="G5479">
        <v>292.02</v>
      </c>
      <c r="I5479">
        <f t="shared" si="340"/>
        <v>3696.8773705126878</v>
      </c>
      <c r="J5479">
        <f t="shared" si="341"/>
        <v>361.72419615397803</v>
      </c>
      <c r="K5479">
        <f t="shared" si="342"/>
        <v>361.72419615397803</v>
      </c>
      <c r="L5479">
        <f t="shared" si="343"/>
        <v>-361.72419615397803</v>
      </c>
    </row>
    <row r="5480" spans="1:12" x14ac:dyDescent="0.25">
      <c r="A5480">
        <v>4069.7763958333339</v>
      </c>
      <c r="B5480">
        <v>247.75901738016</v>
      </c>
      <c r="C5480">
        <v>275.48914046165902</v>
      </c>
      <c r="D5480">
        <v>0</v>
      </c>
      <c r="E5480">
        <v>0</v>
      </c>
      <c r="F5480">
        <v>1.0843499999999999</v>
      </c>
      <c r="G5480">
        <v>292.02</v>
      </c>
      <c r="I5480">
        <f t="shared" si="340"/>
        <v>3546.5282379915152</v>
      </c>
      <c r="J5480">
        <f t="shared" si="341"/>
        <v>523.24815784181897</v>
      </c>
      <c r="K5480">
        <f t="shared" si="342"/>
        <v>27.730123081499016</v>
      </c>
      <c r="L5480">
        <f t="shared" si="343"/>
        <v>-27.730123081499016</v>
      </c>
    </row>
    <row r="5481" spans="1:12" x14ac:dyDescent="0.25">
      <c r="A5481">
        <v>4241.0133333333342</v>
      </c>
      <c r="B5481">
        <v>957.58393753440009</v>
      </c>
      <c r="C5481">
        <v>178.64239374563499</v>
      </c>
      <c r="D5481">
        <v>0</v>
      </c>
      <c r="E5481">
        <v>0</v>
      </c>
      <c r="F5481">
        <v>1.0843499999999999</v>
      </c>
      <c r="G5481">
        <v>292.02</v>
      </c>
      <c r="I5481">
        <f t="shared" si="340"/>
        <v>3104.7870020532991</v>
      </c>
      <c r="J5481">
        <f t="shared" si="341"/>
        <v>1136.2263312800351</v>
      </c>
      <c r="K5481">
        <f t="shared" si="342"/>
        <v>-778.9415437887651</v>
      </c>
      <c r="L5481">
        <f t="shared" si="343"/>
        <v>778.9415437887651</v>
      </c>
    </row>
    <row r="5482" spans="1:12" x14ac:dyDescent="0.25">
      <c r="A5482">
        <v>4647.7951874999999</v>
      </c>
      <c r="B5482">
        <v>1692.7978263873599</v>
      </c>
      <c r="C5482">
        <v>85.281666530712414</v>
      </c>
      <c r="D5482">
        <v>0</v>
      </c>
      <c r="E5482">
        <v>0</v>
      </c>
      <c r="F5482">
        <v>1.0843499999999999</v>
      </c>
      <c r="G5482">
        <v>292.02</v>
      </c>
      <c r="I5482">
        <f t="shared" si="340"/>
        <v>2869.7156945819274</v>
      </c>
      <c r="J5482">
        <f t="shared" si="341"/>
        <v>1778.0794929180724</v>
      </c>
      <c r="K5482">
        <f t="shared" si="342"/>
        <v>-1607.5161598566474</v>
      </c>
      <c r="L5482">
        <f t="shared" si="343"/>
        <v>1607.5161598566474</v>
      </c>
    </row>
    <row r="5483" spans="1:12" x14ac:dyDescent="0.25">
      <c r="A5483">
        <v>5006.8355208333342</v>
      </c>
      <c r="B5483">
        <v>2783.1907261699198</v>
      </c>
      <c r="C5483">
        <v>32.102150609628502</v>
      </c>
      <c r="D5483">
        <v>0</v>
      </c>
      <c r="E5483">
        <v>0</v>
      </c>
      <c r="F5483">
        <v>1.0843499999999999</v>
      </c>
      <c r="G5483">
        <v>292.02</v>
      </c>
      <c r="I5483">
        <f t="shared" si="340"/>
        <v>2191.5426440537858</v>
      </c>
      <c r="J5483">
        <f t="shared" si="341"/>
        <v>2815.2928767795484</v>
      </c>
      <c r="K5483">
        <f t="shared" si="342"/>
        <v>-2751.0885755602912</v>
      </c>
      <c r="L5483">
        <f t="shared" si="343"/>
        <v>2751.0885755602912</v>
      </c>
    </row>
    <row r="5484" spans="1:12" x14ac:dyDescent="0.25">
      <c r="A5484">
        <v>5230.6031916666652</v>
      </c>
      <c r="B5484">
        <v>3784.9554675028799</v>
      </c>
      <c r="C5484">
        <v>0</v>
      </c>
      <c r="D5484">
        <v>0</v>
      </c>
      <c r="E5484">
        <v>0</v>
      </c>
      <c r="F5484">
        <v>1.0843499999999999</v>
      </c>
      <c r="G5484">
        <v>292.02</v>
      </c>
      <c r="I5484">
        <f t="shared" si="340"/>
        <v>1445.6477241637854</v>
      </c>
      <c r="J5484">
        <f t="shared" si="341"/>
        <v>3784.9554675028799</v>
      </c>
      <c r="K5484">
        <f t="shared" si="342"/>
        <v>-3784.9554675028799</v>
      </c>
      <c r="L5484">
        <f t="shared" si="343"/>
        <v>3784.9554675028799</v>
      </c>
    </row>
    <row r="5485" spans="1:12" x14ac:dyDescent="0.25">
      <c r="A5485">
        <v>5430.0934708333343</v>
      </c>
      <c r="B5485">
        <v>4092.9549775435198</v>
      </c>
      <c r="C5485">
        <v>0</v>
      </c>
      <c r="D5485">
        <v>39.231506710186103</v>
      </c>
      <c r="E5485">
        <v>0</v>
      </c>
      <c r="F5485">
        <v>1.0843499999999999</v>
      </c>
      <c r="G5485">
        <v>292.02</v>
      </c>
      <c r="I5485">
        <f t="shared" si="340"/>
        <v>1337.1384932898145</v>
      </c>
      <c r="J5485">
        <f t="shared" si="341"/>
        <v>4092.9549775435198</v>
      </c>
      <c r="K5485">
        <f t="shared" si="342"/>
        <v>-4092.9549775435198</v>
      </c>
      <c r="L5485">
        <f t="shared" si="343"/>
        <v>4092.9549775435198</v>
      </c>
    </row>
    <row r="5486" spans="1:12" x14ac:dyDescent="0.25">
      <c r="A5486">
        <v>5579.8843750000005</v>
      </c>
      <c r="B5486">
        <v>4273.0767161068807</v>
      </c>
      <c r="C5486">
        <v>0</v>
      </c>
      <c r="D5486">
        <v>69.562341106879501</v>
      </c>
      <c r="E5486">
        <v>0</v>
      </c>
      <c r="F5486">
        <v>1.0843499999999999</v>
      </c>
      <c r="G5486">
        <v>292.02</v>
      </c>
      <c r="I5486">
        <f t="shared" si="340"/>
        <v>1306.8076588931199</v>
      </c>
      <c r="J5486">
        <f t="shared" si="341"/>
        <v>4273.0767161068807</v>
      </c>
      <c r="K5486">
        <f t="shared" si="342"/>
        <v>-4273.0767161068807</v>
      </c>
      <c r="L5486">
        <f t="shared" si="343"/>
        <v>4273.0767161068807</v>
      </c>
    </row>
    <row r="5487" spans="1:12" x14ac:dyDescent="0.25">
      <c r="A5487">
        <v>5617.3245708333352</v>
      </c>
      <c r="B5487">
        <v>2824.5727460174398</v>
      </c>
      <c r="C5487">
        <v>0</v>
      </c>
      <c r="D5487">
        <v>0</v>
      </c>
      <c r="E5487">
        <v>83.880799696101093</v>
      </c>
      <c r="F5487">
        <v>1.0843499999999999</v>
      </c>
      <c r="G5487">
        <v>292.02</v>
      </c>
      <c r="I5487">
        <f t="shared" si="340"/>
        <v>2792.7518248158954</v>
      </c>
      <c r="J5487">
        <f t="shared" si="341"/>
        <v>2824.5727460174398</v>
      </c>
      <c r="K5487">
        <f t="shared" si="342"/>
        <v>-2824.5727460174398</v>
      </c>
      <c r="L5487">
        <f t="shared" si="343"/>
        <v>2824.5727460174398</v>
      </c>
    </row>
    <row r="5488" spans="1:12" x14ac:dyDescent="0.25">
      <c r="A5488">
        <v>5529.2211333333344</v>
      </c>
      <c r="B5488">
        <v>1018.69072046544</v>
      </c>
      <c r="C5488">
        <v>0</v>
      </c>
      <c r="D5488">
        <v>0</v>
      </c>
      <c r="E5488">
        <v>0</v>
      </c>
      <c r="F5488">
        <v>1.0843499999999999</v>
      </c>
      <c r="G5488">
        <v>292.02</v>
      </c>
      <c r="I5488">
        <f t="shared" si="340"/>
        <v>4510.5304128678945</v>
      </c>
      <c r="J5488">
        <f t="shared" si="341"/>
        <v>1018.69072046544</v>
      </c>
      <c r="K5488">
        <f t="shared" si="342"/>
        <v>-1018.69072046544</v>
      </c>
      <c r="L5488">
        <f t="shared" si="343"/>
        <v>1018.69072046544</v>
      </c>
    </row>
    <row r="5489" spans="1:12" x14ac:dyDescent="0.25">
      <c r="A5489">
        <v>5443.7080875000001</v>
      </c>
      <c r="B5489">
        <v>605.60353683456003</v>
      </c>
      <c r="C5489">
        <v>0</v>
      </c>
      <c r="D5489">
        <v>0</v>
      </c>
      <c r="E5489">
        <v>0</v>
      </c>
      <c r="F5489">
        <v>1.0843499999999999</v>
      </c>
      <c r="G5489">
        <v>292.02</v>
      </c>
      <c r="I5489">
        <f t="shared" si="340"/>
        <v>4838.10455066544</v>
      </c>
      <c r="J5489">
        <f t="shared" si="341"/>
        <v>605.60353683456003</v>
      </c>
      <c r="K5489">
        <f t="shared" si="342"/>
        <v>-605.60353683456003</v>
      </c>
      <c r="L5489">
        <f t="shared" si="343"/>
        <v>605.60353683456003</v>
      </c>
    </row>
    <row r="5490" spans="1:12" x14ac:dyDescent="0.25">
      <c r="A5490">
        <v>5366.4481499999993</v>
      </c>
      <c r="B5490">
        <v>757.60416046128</v>
      </c>
      <c r="C5490">
        <v>0</v>
      </c>
      <c r="D5490">
        <v>0</v>
      </c>
      <c r="E5490">
        <v>0</v>
      </c>
      <c r="F5490">
        <v>1.0843499999999999</v>
      </c>
      <c r="G5490">
        <v>292.02</v>
      </c>
      <c r="I5490">
        <f t="shared" si="340"/>
        <v>4608.8439895387191</v>
      </c>
      <c r="J5490">
        <f t="shared" si="341"/>
        <v>757.60416046128</v>
      </c>
      <c r="K5490">
        <f t="shared" si="342"/>
        <v>-757.60416046128</v>
      </c>
      <c r="L5490">
        <f t="shared" si="343"/>
        <v>757.60416046128</v>
      </c>
    </row>
    <row r="5491" spans="1:12" x14ac:dyDescent="0.25">
      <c r="A5491">
        <v>5317.4716749999998</v>
      </c>
      <c r="B5491">
        <v>466.86381811872002</v>
      </c>
      <c r="C5491">
        <v>0</v>
      </c>
      <c r="D5491">
        <v>0</v>
      </c>
      <c r="E5491">
        <v>0</v>
      </c>
      <c r="F5491">
        <v>1.0843499999999999</v>
      </c>
      <c r="G5491">
        <v>292.02</v>
      </c>
      <c r="I5491">
        <f t="shared" si="340"/>
        <v>4850.60785688128</v>
      </c>
      <c r="J5491">
        <f t="shared" si="341"/>
        <v>466.86381811872002</v>
      </c>
      <c r="K5491">
        <f t="shared" si="342"/>
        <v>-466.86381811872002</v>
      </c>
      <c r="L5491">
        <f t="shared" si="343"/>
        <v>466.86381811872002</v>
      </c>
    </row>
    <row r="5492" spans="1:12" x14ac:dyDescent="0.25">
      <c r="A5492">
        <v>5246.5371125000001</v>
      </c>
      <c r="B5492">
        <v>196.04815199903999</v>
      </c>
      <c r="C5492">
        <v>0</v>
      </c>
      <c r="D5492">
        <v>0</v>
      </c>
      <c r="E5492">
        <v>0</v>
      </c>
      <c r="F5492">
        <v>1.0843499999999999</v>
      </c>
      <c r="G5492">
        <v>292.02</v>
      </c>
      <c r="I5492">
        <f t="shared" si="340"/>
        <v>5050.4889605009603</v>
      </c>
      <c r="J5492">
        <f t="shared" si="341"/>
        <v>196.04815199903999</v>
      </c>
      <c r="K5492">
        <f t="shared" si="342"/>
        <v>-196.04815199903999</v>
      </c>
      <c r="L5492">
        <f t="shared" si="343"/>
        <v>196.04815199903999</v>
      </c>
    </row>
    <row r="5493" spans="1:12" x14ac:dyDescent="0.25">
      <c r="A5493">
        <v>5219.6994500000001</v>
      </c>
      <c r="B5493">
        <v>0</v>
      </c>
      <c r="C5493">
        <v>57.909856865448702</v>
      </c>
      <c r="D5493">
        <v>0</v>
      </c>
      <c r="E5493">
        <v>0</v>
      </c>
      <c r="F5493">
        <v>1.0843499999999999</v>
      </c>
      <c r="G5493">
        <v>292.02</v>
      </c>
      <c r="I5493">
        <f t="shared" si="340"/>
        <v>5161.7895931345511</v>
      </c>
      <c r="J5493">
        <f t="shared" si="341"/>
        <v>57.909856865448702</v>
      </c>
      <c r="K5493">
        <f t="shared" si="342"/>
        <v>57.909856865448702</v>
      </c>
      <c r="L5493">
        <f t="shared" si="343"/>
        <v>-57.909856865448702</v>
      </c>
    </row>
    <row r="5494" spans="1:12" x14ac:dyDescent="0.25">
      <c r="A5494">
        <v>5405.0028166666661</v>
      </c>
      <c r="B5494">
        <v>0</v>
      </c>
      <c r="C5494">
        <v>102.90037824895499</v>
      </c>
      <c r="D5494">
        <v>0</v>
      </c>
      <c r="E5494">
        <v>0</v>
      </c>
      <c r="F5494">
        <v>1.0843499999999999</v>
      </c>
      <c r="G5494">
        <v>292.02</v>
      </c>
      <c r="I5494">
        <f t="shared" si="340"/>
        <v>5302.1024384177108</v>
      </c>
      <c r="J5494">
        <f t="shared" si="341"/>
        <v>102.90037824895499</v>
      </c>
      <c r="K5494">
        <f t="shared" si="342"/>
        <v>102.90037824895499</v>
      </c>
      <c r="L5494">
        <f t="shared" si="343"/>
        <v>-102.90037824895499</v>
      </c>
    </row>
    <row r="5495" spans="1:12" x14ac:dyDescent="0.25">
      <c r="A5495">
        <v>5269.9711208333347</v>
      </c>
      <c r="B5495">
        <v>0</v>
      </c>
      <c r="C5495">
        <v>151.37526816683001</v>
      </c>
      <c r="D5495">
        <v>0</v>
      </c>
      <c r="E5495">
        <v>0</v>
      </c>
      <c r="F5495">
        <v>1.0843499999999999</v>
      </c>
      <c r="G5495">
        <v>292.02</v>
      </c>
      <c r="I5495">
        <f t="shared" si="340"/>
        <v>5118.5958526665045</v>
      </c>
      <c r="J5495">
        <f t="shared" si="341"/>
        <v>151.37526816683001</v>
      </c>
      <c r="K5495">
        <f t="shared" si="342"/>
        <v>151.37526816683001</v>
      </c>
      <c r="L5495">
        <f t="shared" si="343"/>
        <v>-151.37526816683001</v>
      </c>
    </row>
    <row r="5496" spans="1:12" x14ac:dyDescent="0.25">
      <c r="A5496">
        <v>4937.0756708333347</v>
      </c>
      <c r="B5496">
        <v>0</v>
      </c>
      <c r="C5496">
        <v>149.86042785689699</v>
      </c>
      <c r="D5496">
        <v>0</v>
      </c>
      <c r="E5496">
        <v>0</v>
      </c>
      <c r="F5496">
        <v>1.0843499999999999</v>
      </c>
      <c r="G5496">
        <v>292.02</v>
      </c>
      <c r="I5496">
        <f t="shared" si="340"/>
        <v>4787.2152429764374</v>
      </c>
      <c r="J5496">
        <f t="shared" si="341"/>
        <v>149.86042785689699</v>
      </c>
      <c r="K5496">
        <f t="shared" si="342"/>
        <v>149.86042785689699</v>
      </c>
      <c r="L5496">
        <f t="shared" si="343"/>
        <v>-149.86042785689699</v>
      </c>
    </row>
    <row r="5497" spans="1:12" x14ac:dyDescent="0.25">
      <c r="A5497">
        <v>4640.6264291666666</v>
      </c>
      <c r="B5497">
        <v>0</v>
      </c>
      <c r="C5497">
        <v>128.652663517826</v>
      </c>
      <c r="D5497">
        <v>0</v>
      </c>
      <c r="E5497">
        <v>0</v>
      </c>
      <c r="F5497">
        <v>1.0843499999999999</v>
      </c>
      <c r="G5497">
        <v>292.02</v>
      </c>
      <c r="I5497">
        <f t="shared" si="340"/>
        <v>4511.9737656488405</v>
      </c>
      <c r="J5497">
        <f t="shared" si="341"/>
        <v>128.652663517826</v>
      </c>
      <c r="K5497">
        <f t="shared" si="342"/>
        <v>128.652663517826</v>
      </c>
      <c r="L5497">
        <f t="shared" si="343"/>
        <v>-128.652663517826</v>
      </c>
    </row>
    <row r="5498" spans="1:12" x14ac:dyDescent="0.25">
      <c r="A5498">
        <v>4360.9846124999985</v>
      </c>
      <c r="B5498">
        <v>0</v>
      </c>
      <c r="C5498">
        <v>202.87983870457299</v>
      </c>
      <c r="D5498">
        <v>0</v>
      </c>
      <c r="E5498">
        <v>0</v>
      </c>
      <c r="F5498">
        <v>1.0843499999999999</v>
      </c>
      <c r="G5498">
        <v>292.02</v>
      </c>
      <c r="I5498">
        <f t="shared" si="340"/>
        <v>4158.1047737954259</v>
      </c>
      <c r="J5498">
        <f t="shared" si="341"/>
        <v>202.87983870457299</v>
      </c>
      <c r="K5498">
        <f t="shared" si="342"/>
        <v>202.87983870457299</v>
      </c>
      <c r="L5498">
        <f t="shared" si="343"/>
        <v>-202.87983870457299</v>
      </c>
    </row>
    <row r="5499" spans="1:12" x14ac:dyDescent="0.25">
      <c r="A5499">
        <v>4141.0422875000004</v>
      </c>
      <c r="B5499">
        <v>0</v>
      </c>
      <c r="C5499">
        <v>528.19604317837104</v>
      </c>
      <c r="D5499">
        <v>0</v>
      </c>
      <c r="E5499">
        <v>0</v>
      </c>
      <c r="F5499">
        <v>1.0843499999999999</v>
      </c>
      <c r="G5499">
        <v>292.02</v>
      </c>
      <c r="I5499">
        <f t="shared" si="340"/>
        <v>3612.8462443216295</v>
      </c>
      <c r="J5499">
        <f t="shared" si="341"/>
        <v>528.19604317837104</v>
      </c>
      <c r="K5499">
        <f t="shared" si="342"/>
        <v>528.19604317837104</v>
      </c>
      <c r="L5499">
        <f t="shared" si="343"/>
        <v>-528.19604317837104</v>
      </c>
    </row>
    <row r="5500" spans="1:12" x14ac:dyDescent="0.25">
      <c r="A5500">
        <v>3997.3056708333338</v>
      </c>
      <c r="B5500">
        <v>0</v>
      </c>
      <c r="C5500">
        <v>899.20153993834799</v>
      </c>
      <c r="D5500">
        <v>0</v>
      </c>
      <c r="E5500">
        <v>0</v>
      </c>
      <c r="F5500">
        <v>1.0843499999999999</v>
      </c>
      <c r="G5500">
        <v>292.02</v>
      </c>
      <c r="I5500">
        <f t="shared" si="340"/>
        <v>3098.1041308949857</v>
      </c>
      <c r="J5500">
        <f t="shared" si="341"/>
        <v>899.20153993834799</v>
      </c>
      <c r="K5500">
        <f t="shared" si="342"/>
        <v>899.20153993834799</v>
      </c>
      <c r="L5500">
        <f t="shared" si="343"/>
        <v>-899.20153993834799</v>
      </c>
    </row>
    <row r="5501" spans="1:12" x14ac:dyDescent="0.25">
      <c r="A5501">
        <v>3917.9372750000002</v>
      </c>
      <c r="B5501">
        <v>0</v>
      </c>
      <c r="C5501">
        <v>1363.97107767547</v>
      </c>
      <c r="D5501">
        <v>0</v>
      </c>
      <c r="E5501">
        <v>0</v>
      </c>
      <c r="F5501">
        <v>1.0843499999999999</v>
      </c>
      <c r="G5501">
        <v>292.02</v>
      </c>
      <c r="I5501">
        <f t="shared" si="340"/>
        <v>2553.9661973245302</v>
      </c>
      <c r="J5501">
        <f t="shared" si="341"/>
        <v>1363.97107767547</v>
      </c>
      <c r="K5501">
        <f t="shared" si="342"/>
        <v>1363.97107767547</v>
      </c>
      <c r="L5501">
        <f t="shared" si="343"/>
        <v>-1363.97107767547</v>
      </c>
    </row>
    <row r="5502" spans="1:12" x14ac:dyDescent="0.25">
      <c r="A5502">
        <v>3900.738279166666</v>
      </c>
      <c r="B5502">
        <v>0</v>
      </c>
      <c r="C5502">
        <v>1776.34419090914</v>
      </c>
      <c r="D5502">
        <v>0</v>
      </c>
      <c r="E5502">
        <v>0</v>
      </c>
      <c r="F5502">
        <v>1.0843499999999999</v>
      </c>
      <c r="G5502">
        <v>292.02</v>
      </c>
      <c r="I5502">
        <f t="shared" si="340"/>
        <v>2124.3940882575262</v>
      </c>
      <c r="J5502">
        <f t="shared" si="341"/>
        <v>1776.34419090914</v>
      </c>
      <c r="K5502">
        <f t="shared" si="342"/>
        <v>1776.34419090914</v>
      </c>
      <c r="L5502">
        <f t="shared" si="343"/>
        <v>-1776.34419090914</v>
      </c>
    </row>
    <row r="5503" spans="1:12" x14ac:dyDescent="0.25">
      <c r="A5503">
        <v>3888.7501874999998</v>
      </c>
      <c r="B5503">
        <v>0</v>
      </c>
      <c r="C5503">
        <v>1846.48252883656</v>
      </c>
      <c r="D5503">
        <v>0</v>
      </c>
      <c r="E5503">
        <v>0</v>
      </c>
      <c r="F5503">
        <v>1.0843499999999999</v>
      </c>
      <c r="G5503">
        <v>292.02</v>
      </c>
      <c r="I5503">
        <f t="shared" si="340"/>
        <v>2042.2676586634398</v>
      </c>
      <c r="J5503">
        <f t="shared" si="341"/>
        <v>1846.48252883656</v>
      </c>
      <c r="K5503">
        <f t="shared" si="342"/>
        <v>1846.48252883656</v>
      </c>
      <c r="L5503">
        <f t="shared" si="343"/>
        <v>-1846.48252883656</v>
      </c>
    </row>
    <row r="5504" spans="1:12" x14ac:dyDescent="0.25">
      <c r="A5504">
        <v>3822.183145833334</v>
      </c>
      <c r="B5504">
        <v>244.96023342912</v>
      </c>
      <c r="C5504">
        <v>1747.4636988213899</v>
      </c>
      <c r="D5504">
        <v>0</v>
      </c>
      <c r="E5504">
        <v>0</v>
      </c>
      <c r="F5504">
        <v>1.0843499999999999</v>
      </c>
      <c r="G5504">
        <v>292.02</v>
      </c>
      <c r="I5504">
        <f t="shared" si="340"/>
        <v>1829.759213582824</v>
      </c>
      <c r="J5504">
        <f t="shared" si="341"/>
        <v>1992.42393225051</v>
      </c>
      <c r="K5504">
        <f t="shared" si="342"/>
        <v>1502.5034653922698</v>
      </c>
      <c r="L5504">
        <f t="shared" si="343"/>
        <v>-1502.5034653922698</v>
      </c>
    </row>
    <row r="5505" spans="1:12" x14ac:dyDescent="0.25">
      <c r="A5505">
        <v>3913.6299958333339</v>
      </c>
      <c r="B5505">
        <v>856.69443987072009</v>
      </c>
      <c r="C5505">
        <v>1572.00914690635</v>
      </c>
      <c r="D5505">
        <v>0</v>
      </c>
      <c r="E5505">
        <v>0</v>
      </c>
      <c r="F5505">
        <v>1.0843499999999999</v>
      </c>
      <c r="G5505">
        <v>292.02</v>
      </c>
      <c r="I5505">
        <f t="shared" si="340"/>
        <v>1484.9264090562638</v>
      </c>
      <c r="J5505">
        <f t="shared" si="341"/>
        <v>2428.7035867770701</v>
      </c>
      <c r="K5505">
        <f t="shared" si="342"/>
        <v>715.31470703562991</v>
      </c>
      <c r="L5505">
        <f t="shared" si="343"/>
        <v>-715.31470703562991</v>
      </c>
    </row>
    <row r="5506" spans="1:12" x14ac:dyDescent="0.25">
      <c r="A5506">
        <v>4184.6873750000004</v>
      </c>
      <c r="B5506">
        <v>1630.70350332826</v>
      </c>
      <c r="C5506">
        <v>1404.5638716717399</v>
      </c>
      <c r="D5506">
        <v>226.95</v>
      </c>
      <c r="E5506">
        <v>0</v>
      </c>
      <c r="F5506">
        <v>1.0843499999999999</v>
      </c>
      <c r="G5506">
        <v>292.02</v>
      </c>
      <c r="I5506">
        <f t="shared" si="340"/>
        <v>1149.4200000000005</v>
      </c>
      <c r="J5506">
        <f t="shared" si="341"/>
        <v>3035.2673749999999</v>
      </c>
      <c r="K5506">
        <f t="shared" si="342"/>
        <v>-226.13963165652012</v>
      </c>
      <c r="L5506">
        <f t="shared" si="343"/>
        <v>226.13963165652012</v>
      </c>
    </row>
    <row r="5507" spans="1:12" x14ac:dyDescent="0.25">
      <c r="A5507">
        <v>4501.2874541666661</v>
      </c>
      <c r="B5507">
        <v>2166.9316522468098</v>
      </c>
      <c r="C5507">
        <v>1184.9358019198501</v>
      </c>
      <c r="D5507">
        <v>226.95</v>
      </c>
      <c r="E5507">
        <v>0</v>
      </c>
      <c r="F5507">
        <v>1.0843499999999999</v>
      </c>
      <c r="G5507">
        <v>292.02</v>
      </c>
      <c r="I5507">
        <f t="shared" ref="I5507:I5570" si="344">A5507-J5507</f>
        <v>1149.4200000000064</v>
      </c>
      <c r="J5507">
        <f t="shared" ref="J5507:J5570" si="345">B5507+C5507</f>
        <v>3351.8674541666596</v>
      </c>
      <c r="K5507">
        <f t="shared" ref="K5507:K5570" si="346">C5507-B5507</f>
        <v>-981.99585032695973</v>
      </c>
      <c r="L5507">
        <f t="shared" ref="L5507:L5570" si="347">B5507-C5507</f>
        <v>981.99585032695973</v>
      </c>
    </row>
    <row r="5508" spans="1:12" x14ac:dyDescent="0.25">
      <c r="A5508">
        <v>4754.8446291666669</v>
      </c>
      <c r="B5508">
        <v>3587.9743875201598</v>
      </c>
      <c r="C5508">
        <v>17.450241646506399</v>
      </c>
      <c r="D5508">
        <v>226.95</v>
      </c>
      <c r="E5508">
        <v>0</v>
      </c>
      <c r="F5508">
        <v>1.0843499999999999</v>
      </c>
      <c r="G5508">
        <v>292.02</v>
      </c>
      <c r="I5508">
        <f t="shared" si="344"/>
        <v>1149.4200000000005</v>
      </c>
      <c r="J5508">
        <f t="shared" si="345"/>
        <v>3605.4246291666664</v>
      </c>
      <c r="K5508">
        <f t="shared" si="346"/>
        <v>-3570.5241458736532</v>
      </c>
      <c r="L5508">
        <f t="shared" si="347"/>
        <v>3570.5241458736532</v>
      </c>
    </row>
    <row r="5509" spans="1:12" x14ac:dyDescent="0.25">
      <c r="A5509">
        <v>4948.9432791666659</v>
      </c>
      <c r="B5509">
        <v>4091.5432791666699</v>
      </c>
      <c r="C5509">
        <v>0</v>
      </c>
      <c r="D5509">
        <v>226.95</v>
      </c>
      <c r="E5509">
        <v>0</v>
      </c>
      <c r="F5509">
        <v>1.0843499999999999</v>
      </c>
      <c r="G5509">
        <v>0</v>
      </c>
      <c r="I5509">
        <f t="shared" si="344"/>
        <v>857.399999999996</v>
      </c>
      <c r="J5509">
        <f t="shared" si="345"/>
        <v>4091.5432791666699</v>
      </c>
      <c r="K5509">
        <f t="shared" si="346"/>
        <v>-4091.5432791666699</v>
      </c>
      <c r="L5509">
        <f t="shared" si="347"/>
        <v>4091.5432791666699</v>
      </c>
    </row>
    <row r="5510" spans="1:12" x14ac:dyDescent="0.25">
      <c r="A5510">
        <v>5120.6621500000001</v>
      </c>
      <c r="B5510">
        <v>4263.2621499999996</v>
      </c>
      <c r="C5510">
        <v>0</v>
      </c>
      <c r="D5510">
        <v>226.95</v>
      </c>
      <c r="E5510">
        <v>0</v>
      </c>
      <c r="F5510">
        <v>1.0843499999999999</v>
      </c>
      <c r="G5510">
        <v>0</v>
      </c>
      <c r="I5510">
        <f t="shared" si="344"/>
        <v>857.40000000000055</v>
      </c>
      <c r="J5510">
        <f t="shared" si="345"/>
        <v>4263.2621499999996</v>
      </c>
      <c r="K5510">
        <f t="shared" si="346"/>
        <v>-4263.2621499999996</v>
      </c>
      <c r="L5510">
        <f t="shared" si="347"/>
        <v>4263.2621499999996</v>
      </c>
    </row>
    <row r="5511" spans="1:12" x14ac:dyDescent="0.25">
      <c r="A5511">
        <v>5231.4766958333339</v>
      </c>
      <c r="B5511">
        <v>4082.0566958333302</v>
      </c>
      <c r="C5511">
        <v>0</v>
      </c>
      <c r="D5511">
        <v>226.95</v>
      </c>
      <c r="E5511">
        <v>0</v>
      </c>
      <c r="F5511">
        <v>1.0843499999999999</v>
      </c>
      <c r="G5511">
        <v>292.02</v>
      </c>
      <c r="I5511">
        <f t="shared" si="344"/>
        <v>1149.4200000000037</v>
      </c>
      <c r="J5511">
        <f t="shared" si="345"/>
        <v>4082.0566958333302</v>
      </c>
      <c r="K5511">
        <f t="shared" si="346"/>
        <v>-4082.0566958333302</v>
      </c>
      <c r="L5511">
        <f t="shared" si="347"/>
        <v>4082.0566958333302</v>
      </c>
    </row>
    <row r="5512" spans="1:12" x14ac:dyDescent="0.25">
      <c r="A5512">
        <v>5135.3309958333348</v>
      </c>
      <c r="B5512">
        <v>3251.2540231247999</v>
      </c>
      <c r="C5512">
        <v>77.461149483494196</v>
      </c>
      <c r="D5512">
        <v>0</v>
      </c>
      <c r="E5512">
        <v>201.9</v>
      </c>
      <c r="F5512">
        <v>1.0843499999999999</v>
      </c>
      <c r="G5512">
        <v>292.02</v>
      </c>
      <c r="I5512">
        <f t="shared" si="344"/>
        <v>1806.6158232250405</v>
      </c>
      <c r="J5512">
        <f t="shared" si="345"/>
        <v>3328.7151726082943</v>
      </c>
      <c r="K5512">
        <f t="shared" si="346"/>
        <v>-3173.7928736413055</v>
      </c>
      <c r="L5512">
        <f t="shared" si="347"/>
        <v>3173.7928736413055</v>
      </c>
    </row>
    <row r="5513" spans="1:12" x14ac:dyDescent="0.25">
      <c r="A5513">
        <v>5055.7216333333336</v>
      </c>
      <c r="B5513">
        <v>2244.1582647422401</v>
      </c>
      <c r="C5513">
        <v>46.961132999343199</v>
      </c>
      <c r="D5513">
        <v>0</v>
      </c>
      <c r="E5513">
        <v>201.9</v>
      </c>
      <c r="F5513">
        <v>1.0843499999999999</v>
      </c>
      <c r="G5513">
        <v>292.02</v>
      </c>
      <c r="I5513">
        <f t="shared" si="344"/>
        <v>2764.6022355917503</v>
      </c>
      <c r="J5513">
        <f t="shared" si="345"/>
        <v>2291.1193977415833</v>
      </c>
      <c r="K5513">
        <f t="shared" si="346"/>
        <v>-2197.197131742897</v>
      </c>
      <c r="L5513">
        <f t="shared" si="347"/>
        <v>2197.197131742897</v>
      </c>
    </row>
    <row r="5514" spans="1:12" x14ac:dyDescent="0.25">
      <c r="A5514">
        <v>4980.7508791666669</v>
      </c>
      <c r="B5514">
        <v>1327.8897093422399</v>
      </c>
      <c r="C5514">
        <v>0</v>
      </c>
      <c r="D5514">
        <v>0</v>
      </c>
      <c r="E5514">
        <v>201.9</v>
      </c>
      <c r="F5514">
        <v>1.0843499999999999</v>
      </c>
      <c r="G5514">
        <v>292.02</v>
      </c>
      <c r="I5514">
        <f t="shared" si="344"/>
        <v>3652.8611698244267</v>
      </c>
      <c r="J5514">
        <f t="shared" si="345"/>
        <v>1327.8897093422399</v>
      </c>
      <c r="K5514">
        <f t="shared" si="346"/>
        <v>-1327.8897093422399</v>
      </c>
      <c r="L5514">
        <f t="shared" si="347"/>
        <v>1327.8897093422399</v>
      </c>
    </row>
    <row r="5515" spans="1:12" x14ac:dyDescent="0.25">
      <c r="A5515">
        <v>4940.1479958333339</v>
      </c>
      <c r="B5515">
        <v>577.74897275039996</v>
      </c>
      <c r="C5515">
        <v>0</v>
      </c>
      <c r="D5515">
        <v>0</v>
      </c>
      <c r="E5515">
        <v>201.9</v>
      </c>
      <c r="F5515">
        <v>1.0843499999999999</v>
      </c>
      <c r="G5515">
        <v>292.02</v>
      </c>
      <c r="I5515">
        <f t="shared" si="344"/>
        <v>4362.399023082934</v>
      </c>
      <c r="J5515">
        <f t="shared" si="345"/>
        <v>577.74897275039996</v>
      </c>
      <c r="K5515">
        <f t="shared" si="346"/>
        <v>-577.74897275039996</v>
      </c>
      <c r="L5515">
        <f t="shared" si="347"/>
        <v>577.74897275039996</v>
      </c>
    </row>
    <row r="5516" spans="1:12" x14ac:dyDescent="0.25">
      <c r="A5516">
        <v>4917.4368875</v>
      </c>
      <c r="B5516">
        <v>193.11609262176</v>
      </c>
      <c r="C5516">
        <v>0</v>
      </c>
      <c r="D5516">
        <v>0</v>
      </c>
      <c r="E5516">
        <v>201.9</v>
      </c>
      <c r="F5516">
        <v>1.0843499999999999</v>
      </c>
      <c r="G5516">
        <v>292.02</v>
      </c>
      <c r="I5516">
        <f t="shared" si="344"/>
        <v>4724.3207948782401</v>
      </c>
      <c r="J5516">
        <f t="shared" si="345"/>
        <v>193.11609262176</v>
      </c>
      <c r="K5516">
        <f t="shared" si="346"/>
        <v>-193.11609262176</v>
      </c>
      <c r="L5516">
        <f t="shared" si="347"/>
        <v>193.11609262176</v>
      </c>
    </row>
    <row r="5517" spans="1:12" x14ac:dyDescent="0.25">
      <c r="A5517">
        <v>4939.7564249999996</v>
      </c>
      <c r="B5517">
        <v>0</v>
      </c>
      <c r="C5517">
        <v>0</v>
      </c>
      <c r="D5517">
        <v>0</v>
      </c>
      <c r="E5517">
        <v>40.380000000000003</v>
      </c>
      <c r="F5517">
        <v>1.0843499999999999</v>
      </c>
      <c r="G5517">
        <v>292.02</v>
      </c>
      <c r="I5517">
        <f t="shared" si="344"/>
        <v>4939.7564249999996</v>
      </c>
      <c r="J5517">
        <f t="shared" si="345"/>
        <v>0</v>
      </c>
      <c r="K5517">
        <f t="shared" si="346"/>
        <v>0</v>
      </c>
      <c r="L5517">
        <f t="shared" si="347"/>
        <v>0</v>
      </c>
    </row>
    <row r="5518" spans="1:12" x14ac:dyDescent="0.25">
      <c r="A5518">
        <v>5195.0606083333332</v>
      </c>
      <c r="B5518">
        <v>0</v>
      </c>
      <c r="C5518">
        <v>0</v>
      </c>
      <c r="D5518">
        <v>0</v>
      </c>
      <c r="E5518">
        <v>0</v>
      </c>
      <c r="F5518">
        <v>1.0843499999999999</v>
      </c>
      <c r="G5518">
        <v>292.02</v>
      </c>
      <c r="I5518">
        <f t="shared" si="344"/>
        <v>5195.0606083333332</v>
      </c>
      <c r="J5518">
        <f t="shared" si="345"/>
        <v>0</v>
      </c>
      <c r="K5518">
        <f t="shared" si="346"/>
        <v>0</v>
      </c>
      <c r="L5518">
        <f t="shared" si="347"/>
        <v>0</v>
      </c>
    </row>
    <row r="5519" spans="1:12" x14ac:dyDescent="0.25">
      <c r="A5519">
        <v>5199.6389749999998</v>
      </c>
      <c r="B5519">
        <v>0</v>
      </c>
      <c r="C5519">
        <v>0</v>
      </c>
      <c r="D5519">
        <v>0</v>
      </c>
      <c r="E5519">
        <v>0</v>
      </c>
      <c r="F5519">
        <v>1.0843499999999999</v>
      </c>
      <c r="G5519">
        <v>292.02</v>
      </c>
      <c r="I5519">
        <f t="shared" si="344"/>
        <v>5199.6389749999998</v>
      </c>
      <c r="J5519">
        <f t="shared" si="345"/>
        <v>0</v>
      </c>
      <c r="K5519">
        <f t="shared" si="346"/>
        <v>0</v>
      </c>
      <c r="L5519">
        <f t="shared" si="347"/>
        <v>0</v>
      </c>
    </row>
    <row r="5520" spans="1:12" x14ac:dyDescent="0.25">
      <c r="A5520">
        <v>4934.6961250000004</v>
      </c>
      <c r="B5520">
        <v>0</v>
      </c>
      <c r="C5520">
        <v>0</v>
      </c>
      <c r="D5520">
        <v>0</v>
      </c>
      <c r="E5520">
        <v>0</v>
      </c>
      <c r="F5520">
        <v>1.0843499999999999</v>
      </c>
      <c r="G5520">
        <v>292.02</v>
      </c>
      <c r="I5520">
        <f t="shared" si="344"/>
        <v>4934.6961250000004</v>
      </c>
      <c r="J5520">
        <f t="shared" si="345"/>
        <v>0</v>
      </c>
      <c r="K5520">
        <f t="shared" si="346"/>
        <v>0</v>
      </c>
      <c r="L5520">
        <f t="shared" si="347"/>
        <v>0</v>
      </c>
    </row>
    <row r="5521" spans="1:12" x14ac:dyDescent="0.25">
      <c r="A5521">
        <v>4646.0180583333349</v>
      </c>
      <c r="B5521">
        <v>0</v>
      </c>
      <c r="C5521">
        <v>0</v>
      </c>
      <c r="D5521">
        <v>0</v>
      </c>
      <c r="E5521">
        <v>0</v>
      </c>
      <c r="F5521">
        <v>1.0843499999999999</v>
      </c>
      <c r="G5521">
        <v>292.02</v>
      </c>
      <c r="I5521">
        <f t="shared" si="344"/>
        <v>4646.0180583333349</v>
      </c>
      <c r="J5521">
        <f t="shared" si="345"/>
        <v>0</v>
      </c>
      <c r="K5521">
        <f t="shared" si="346"/>
        <v>0</v>
      </c>
      <c r="L5521">
        <f t="shared" si="347"/>
        <v>0</v>
      </c>
    </row>
    <row r="5522" spans="1:12" x14ac:dyDescent="0.25">
      <c r="A5522">
        <v>4350.1109916666665</v>
      </c>
      <c r="B5522">
        <v>0</v>
      </c>
      <c r="C5522">
        <v>54.781650046561403</v>
      </c>
      <c r="D5522">
        <v>0</v>
      </c>
      <c r="E5522">
        <v>0</v>
      </c>
      <c r="F5522">
        <v>1.0843499999999999</v>
      </c>
      <c r="G5522">
        <v>292.02</v>
      </c>
      <c r="I5522">
        <f t="shared" si="344"/>
        <v>4295.329341620105</v>
      </c>
      <c r="J5522">
        <f t="shared" si="345"/>
        <v>54.781650046561403</v>
      </c>
      <c r="K5522">
        <f t="shared" si="346"/>
        <v>54.781650046561403</v>
      </c>
      <c r="L5522">
        <f t="shared" si="347"/>
        <v>-54.781650046561403</v>
      </c>
    </row>
    <row r="5523" spans="1:12" x14ac:dyDescent="0.25">
      <c r="A5523">
        <v>4141.4338583333347</v>
      </c>
      <c r="B5523">
        <v>0</v>
      </c>
      <c r="C5523">
        <v>208.41743047874499</v>
      </c>
      <c r="D5523">
        <v>0</v>
      </c>
      <c r="E5523">
        <v>0</v>
      </c>
      <c r="F5523">
        <v>1.0843499999999999</v>
      </c>
      <c r="G5523">
        <v>292.02</v>
      </c>
      <c r="I5523">
        <f t="shared" si="344"/>
        <v>3933.0164278545899</v>
      </c>
      <c r="J5523">
        <f t="shared" si="345"/>
        <v>208.41743047874499</v>
      </c>
      <c r="K5523">
        <f t="shared" si="346"/>
        <v>208.41743047874499</v>
      </c>
      <c r="L5523">
        <f t="shared" si="347"/>
        <v>-208.41743047874499</v>
      </c>
    </row>
    <row r="5524" spans="1:12" x14ac:dyDescent="0.25">
      <c r="A5524">
        <v>4031.3120916666662</v>
      </c>
      <c r="B5524">
        <v>0</v>
      </c>
      <c r="C5524">
        <v>420.08817130359603</v>
      </c>
      <c r="D5524">
        <v>0</v>
      </c>
      <c r="E5524">
        <v>0</v>
      </c>
      <c r="F5524">
        <v>1.0843499999999999</v>
      </c>
      <c r="G5524">
        <v>292.02</v>
      </c>
      <c r="I5524">
        <f t="shared" si="344"/>
        <v>3611.2239203630702</v>
      </c>
      <c r="J5524">
        <f t="shared" si="345"/>
        <v>420.08817130359603</v>
      </c>
      <c r="K5524">
        <f t="shared" si="346"/>
        <v>420.08817130359603</v>
      </c>
      <c r="L5524">
        <f t="shared" si="347"/>
        <v>-420.08817130359603</v>
      </c>
    </row>
    <row r="5525" spans="1:12" x14ac:dyDescent="0.25">
      <c r="A5525">
        <v>3984.8055250000002</v>
      </c>
      <c r="B5525">
        <v>0</v>
      </c>
      <c r="C5525">
        <v>515.09205870870096</v>
      </c>
      <c r="D5525">
        <v>0</v>
      </c>
      <c r="E5525">
        <v>0</v>
      </c>
      <c r="F5525">
        <v>1.0843499999999999</v>
      </c>
      <c r="G5525">
        <v>292.02</v>
      </c>
      <c r="I5525">
        <f t="shared" si="344"/>
        <v>3469.7134662912995</v>
      </c>
      <c r="J5525">
        <f t="shared" si="345"/>
        <v>515.09205870870096</v>
      </c>
      <c r="K5525">
        <f t="shared" si="346"/>
        <v>515.09205870870096</v>
      </c>
      <c r="L5525">
        <f t="shared" si="347"/>
        <v>-515.09205870870096</v>
      </c>
    </row>
    <row r="5526" spans="1:12" x14ac:dyDescent="0.25">
      <c r="A5526">
        <v>4036.9748083333352</v>
      </c>
      <c r="B5526">
        <v>0</v>
      </c>
      <c r="C5526">
        <v>515.09205870870096</v>
      </c>
      <c r="D5526">
        <v>0</v>
      </c>
      <c r="E5526">
        <v>0</v>
      </c>
      <c r="F5526">
        <v>1.0843499999999999</v>
      </c>
      <c r="G5526">
        <v>292.02</v>
      </c>
      <c r="I5526">
        <f t="shared" si="344"/>
        <v>3521.882749624634</v>
      </c>
      <c r="J5526">
        <f t="shared" si="345"/>
        <v>515.09205870870096</v>
      </c>
      <c r="K5526">
        <f t="shared" si="346"/>
        <v>515.09205870870096</v>
      </c>
      <c r="L5526">
        <f t="shared" si="347"/>
        <v>-515.09205870870096</v>
      </c>
    </row>
    <row r="5527" spans="1:12" x14ac:dyDescent="0.25">
      <c r="A5527">
        <v>4333.1228416666663</v>
      </c>
      <c r="B5527">
        <v>0</v>
      </c>
      <c r="C5527">
        <v>472.50410918227499</v>
      </c>
      <c r="D5527">
        <v>0</v>
      </c>
      <c r="E5527">
        <v>0</v>
      </c>
      <c r="F5527">
        <v>1.0843499999999999</v>
      </c>
      <c r="G5527">
        <v>292.02</v>
      </c>
      <c r="I5527">
        <f t="shared" si="344"/>
        <v>3860.6187324843913</v>
      </c>
      <c r="J5527">
        <f t="shared" si="345"/>
        <v>472.50410918227499</v>
      </c>
      <c r="K5527">
        <f t="shared" si="346"/>
        <v>472.50410918227499</v>
      </c>
      <c r="L5527">
        <f t="shared" si="347"/>
        <v>-472.50410918227499</v>
      </c>
    </row>
    <row r="5528" spans="1:12" x14ac:dyDescent="0.25">
      <c r="A5528">
        <v>4660.8977500000001</v>
      </c>
      <c r="B5528">
        <v>382.70038644815997</v>
      </c>
      <c r="C5528">
        <v>429.91615965584901</v>
      </c>
      <c r="D5528">
        <v>0</v>
      </c>
      <c r="E5528">
        <v>0</v>
      </c>
      <c r="F5528">
        <v>1.0843499999999999</v>
      </c>
      <c r="G5528">
        <v>292.02</v>
      </c>
      <c r="I5528">
        <f t="shared" si="344"/>
        <v>3848.281203895991</v>
      </c>
      <c r="J5528">
        <f t="shared" si="345"/>
        <v>812.61654610400899</v>
      </c>
      <c r="K5528">
        <f t="shared" si="346"/>
        <v>47.21577320768904</v>
      </c>
      <c r="L5528">
        <f t="shared" si="347"/>
        <v>-47.21577320768904</v>
      </c>
    </row>
    <row r="5529" spans="1:12" x14ac:dyDescent="0.25">
      <c r="A5529">
        <v>5026.5345458333341</v>
      </c>
      <c r="B5529">
        <v>1576.7815678454399</v>
      </c>
      <c r="C5529">
        <v>376.09670543603102</v>
      </c>
      <c r="D5529">
        <v>0</v>
      </c>
      <c r="E5529">
        <v>0</v>
      </c>
      <c r="F5529">
        <v>1.0843499999999999</v>
      </c>
      <c r="G5529">
        <v>292.02</v>
      </c>
      <c r="I5529">
        <f t="shared" si="344"/>
        <v>3073.6562725518634</v>
      </c>
      <c r="J5529">
        <f t="shared" si="345"/>
        <v>1952.8782732814709</v>
      </c>
      <c r="K5529">
        <f t="shared" si="346"/>
        <v>-1200.6848624094089</v>
      </c>
      <c r="L5529">
        <f t="shared" si="347"/>
        <v>1200.6848624094089</v>
      </c>
    </row>
    <row r="5530" spans="1:12" x14ac:dyDescent="0.25">
      <c r="A5530">
        <v>5436.2080000000014</v>
      </c>
      <c r="B5530">
        <v>3199.40988231744</v>
      </c>
      <c r="C5530">
        <v>318.60666830781901</v>
      </c>
      <c r="D5530">
        <v>0</v>
      </c>
      <c r="E5530">
        <v>0</v>
      </c>
      <c r="F5530">
        <v>1.0843499999999999</v>
      </c>
      <c r="G5530">
        <v>292.02</v>
      </c>
      <c r="I5530">
        <f t="shared" si="344"/>
        <v>1918.1914493747427</v>
      </c>
      <c r="J5530">
        <f t="shared" si="345"/>
        <v>3518.0165506252588</v>
      </c>
      <c r="K5530">
        <f t="shared" si="346"/>
        <v>-2880.8032140096211</v>
      </c>
      <c r="L5530">
        <f t="shared" si="347"/>
        <v>2880.8032140096211</v>
      </c>
    </row>
    <row r="5531" spans="1:12" x14ac:dyDescent="0.25">
      <c r="A5531">
        <v>5717.6871874999997</v>
      </c>
      <c r="B5531">
        <v>4328.7093202434708</v>
      </c>
      <c r="C5531">
        <v>239.557867256527</v>
      </c>
      <c r="D5531">
        <v>226.95</v>
      </c>
      <c r="E5531">
        <v>0</v>
      </c>
      <c r="F5531">
        <v>1.0843499999999999</v>
      </c>
      <c r="G5531">
        <v>292.02</v>
      </c>
      <c r="I5531">
        <f t="shared" si="344"/>
        <v>1149.4200000000019</v>
      </c>
      <c r="J5531">
        <f t="shared" si="345"/>
        <v>4568.2671874999978</v>
      </c>
      <c r="K5531">
        <f t="shared" si="346"/>
        <v>-4089.1514529869437</v>
      </c>
      <c r="L5531">
        <f t="shared" si="347"/>
        <v>4089.1514529869437</v>
      </c>
    </row>
    <row r="5532" spans="1:12" x14ac:dyDescent="0.25">
      <c r="A5532">
        <v>5917.8401249999997</v>
      </c>
      <c r="B5532">
        <v>5060.4401250000001</v>
      </c>
      <c r="C5532">
        <v>0</v>
      </c>
      <c r="D5532">
        <v>226.95</v>
      </c>
      <c r="E5532">
        <v>0</v>
      </c>
      <c r="F5532">
        <v>1.0843499999999999</v>
      </c>
      <c r="G5532">
        <v>0</v>
      </c>
      <c r="I5532">
        <f t="shared" si="344"/>
        <v>857.39999999999964</v>
      </c>
      <c r="J5532">
        <f t="shared" si="345"/>
        <v>5060.4401250000001</v>
      </c>
      <c r="K5532">
        <f t="shared" si="346"/>
        <v>-5060.4401250000001</v>
      </c>
      <c r="L5532">
        <f t="shared" si="347"/>
        <v>5060.4401250000001</v>
      </c>
    </row>
    <row r="5533" spans="1:12" x14ac:dyDescent="0.25">
      <c r="A5533">
        <v>6090.8843125000003</v>
      </c>
      <c r="B5533">
        <v>5233.4843124999998</v>
      </c>
      <c r="C5533">
        <v>0</v>
      </c>
      <c r="D5533">
        <v>226.95</v>
      </c>
      <c r="E5533">
        <v>0</v>
      </c>
      <c r="F5533">
        <v>1.0843499999999999</v>
      </c>
      <c r="G5533">
        <v>0</v>
      </c>
      <c r="I5533">
        <f t="shared" si="344"/>
        <v>857.40000000000055</v>
      </c>
      <c r="J5533">
        <f t="shared" si="345"/>
        <v>5233.4843124999998</v>
      </c>
      <c r="K5533">
        <f t="shared" si="346"/>
        <v>-5233.4843124999998</v>
      </c>
      <c r="L5533">
        <f t="shared" si="347"/>
        <v>5233.4843124999998</v>
      </c>
    </row>
    <row r="5534" spans="1:12" x14ac:dyDescent="0.25">
      <c r="A5534">
        <v>6241.3981166666672</v>
      </c>
      <c r="B5534">
        <v>5383.9981166666703</v>
      </c>
      <c r="C5534">
        <v>0</v>
      </c>
      <c r="D5534">
        <v>226.95</v>
      </c>
      <c r="E5534">
        <v>0</v>
      </c>
      <c r="F5534">
        <v>1.0843499999999999</v>
      </c>
      <c r="G5534">
        <v>0</v>
      </c>
      <c r="I5534">
        <f t="shared" si="344"/>
        <v>857.39999999999691</v>
      </c>
      <c r="J5534">
        <f t="shared" si="345"/>
        <v>5383.9981166666703</v>
      </c>
      <c r="K5534">
        <f t="shared" si="346"/>
        <v>-5383.9981166666703</v>
      </c>
      <c r="L5534">
        <f t="shared" si="347"/>
        <v>5383.9981166666703</v>
      </c>
    </row>
    <row r="5535" spans="1:12" x14ac:dyDescent="0.25">
      <c r="A5535">
        <v>6251.3078708333323</v>
      </c>
      <c r="B5535">
        <v>5393.90787083333</v>
      </c>
      <c r="C5535">
        <v>0</v>
      </c>
      <c r="D5535">
        <v>226.95</v>
      </c>
      <c r="E5535">
        <v>0</v>
      </c>
      <c r="F5535">
        <v>1.0843499999999999</v>
      </c>
      <c r="G5535">
        <v>0</v>
      </c>
      <c r="I5535">
        <f t="shared" si="344"/>
        <v>857.40000000000236</v>
      </c>
      <c r="J5535">
        <f t="shared" si="345"/>
        <v>5393.90787083333</v>
      </c>
      <c r="K5535">
        <f t="shared" si="346"/>
        <v>-5393.90787083333</v>
      </c>
      <c r="L5535">
        <f t="shared" si="347"/>
        <v>5393.90787083333</v>
      </c>
    </row>
    <row r="5536" spans="1:12" x14ac:dyDescent="0.25">
      <c r="A5536">
        <v>6116.0050875000006</v>
      </c>
      <c r="B5536">
        <v>4966.5850875000006</v>
      </c>
      <c r="C5536">
        <v>0</v>
      </c>
      <c r="D5536">
        <v>226.95</v>
      </c>
      <c r="E5536">
        <v>0</v>
      </c>
      <c r="F5536">
        <v>1.0843499999999999</v>
      </c>
      <c r="G5536">
        <v>292.02</v>
      </c>
      <c r="I5536">
        <f t="shared" si="344"/>
        <v>1149.42</v>
      </c>
      <c r="J5536">
        <f t="shared" si="345"/>
        <v>4966.5850875000006</v>
      </c>
      <c r="K5536">
        <f t="shared" si="346"/>
        <v>-4966.5850875000006</v>
      </c>
      <c r="L5536">
        <f t="shared" si="347"/>
        <v>4966.5850875000006</v>
      </c>
    </row>
    <row r="5537" spans="1:12" x14ac:dyDescent="0.25">
      <c r="A5537">
        <v>6029.0462416666669</v>
      </c>
      <c r="B5537">
        <v>4234.95994420224</v>
      </c>
      <c r="C5537">
        <v>0</v>
      </c>
      <c r="D5537">
        <v>0</v>
      </c>
      <c r="E5537">
        <v>201.9</v>
      </c>
      <c r="F5537">
        <v>1.0843499999999999</v>
      </c>
      <c r="G5537">
        <v>292.02</v>
      </c>
      <c r="I5537">
        <f t="shared" si="344"/>
        <v>1794.0862974644269</v>
      </c>
      <c r="J5537">
        <f t="shared" si="345"/>
        <v>4234.95994420224</v>
      </c>
      <c r="K5537">
        <f t="shared" si="346"/>
        <v>-4234.95994420224</v>
      </c>
      <c r="L5537">
        <f t="shared" si="347"/>
        <v>4234.95994420224</v>
      </c>
    </row>
    <row r="5538" spans="1:12" x14ac:dyDescent="0.25">
      <c r="A5538">
        <v>5975.1299499999996</v>
      </c>
      <c r="B5538">
        <v>3258.5175338548802</v>
      </c>
      <c r="C5538">
        <v>0</v>
      </c>
      <c r="D5538">
        <v>0</v>
      </c>
      <c r="E5538">
        <v>201.9</v>
      </c>
      <c r="F5538">
        <v>1.0843499999999999</v>
      </c>
      <c r="G5538">
        <v>292.02</v>
      </c>
      <c r="I5538">
        <f t="shared" si="344"/>
        <v>2716.6124161451194</v>
      </c>
      <c r="J5538">
        <f t="shared" si="345"/>
        <v>3258.5175338548802</v>
      </c>
      <c r="K5538">
        <f t="shared" si="346"/>
        <v>-3258.5175338548802</v>
      </c>
      <c r="L5538">
        <f t="shared" si="347"/>
        <v>3258.5175338548802</v>
      </c>
    </row>
    <row r="5539" spans="1:12" x14ac:dyDescent="0.25">
      <c r="A5539">
        <v>5836.1223041666663</v>
      </c>
      <c r="B5539">
        <v>1844.7984500140799</v>
      </c>
      <c r="C5539">
        <v>0</v>
      </c>
      <c r="D5539">
        <v>0</v>
      </c>
      <c r="E5539">
        <v>201.9</v>
      </c>
      <c r="F5539">
        <v>1.0843499999999999</v>
      </c>
      <c r="G5539">
        <v>292.02</v>
      </c>
      <c r="I5539">
        <f t="shared" si="344"/>
        <v>3991.3238541525861</v>
      </c>
      <c r="J5539">
        <f t="shared" si="345"/>
        <v>1844.7984500140799</v>
      </c>
      <c r="K5539">
        <f t="shared" si="346"/>
        <v>-1844.7984500140799</v>
      </c>
      <c r="L5539">
        <f t="shared" si="347"/>
        <v>1844.7984500140799</v>
      </c>
    </row>
    <row r="5540" spans="1:12" x14ac:dyDescent="0.25">
      <c r="A5540">
        <v>5724.3740125000004</v>
      </c>
      <c r="B5540">
        <v>499.51629754752003</v>
      </c>
      <c r="C5540">
        <v>0</v>
      </c>
      <c r="D5540">
        <v>0</v>
      </c>
      <c r="E5540">
        <v>201.9</v>
      </c>
      <c r="F5540">
        <v>1.0843499999999999</v>
      </c>
      <c r="G5540">
        <v>292.02</v>
      </c>
      <c r="I5540">
        <f t="shared" si="344"/>
        <v>5224.8577149524808</v>
      </c>
      <c r="J5540">
        <f t="shared" si="345"/>
        <v>499.51629754752003</v>
      </c>
      <c r="K5540">
        <f t="shared" si="346"/>
        <v>-499.51629754752003</v>
      </c>
      <c r="L5540">
        <f t="shared" si="347"/>
        <v>499.51629754752003</v>
      </c>
    </row>
    <row r="5541" spans="1:12" x14ac:dyDescent="0.25">
      <c r="A5541">
        <v>5665.9998374999996</v>
      </c>
      <c r="B5541">
        <v>0</v>
      </c>
      <c r="C5541">
        <v>0</v>
      </c>
      <c r="D5541">
        <v>0</v>
      </c>
      <c r="E5541">
        <v>201.9</v>
      </c>
      <c r="F5541">
        <v>1.0843499999999999</v>
      </c>
      <c r="G5541">
        <v>292.02</v>
      </c>
      <c r="I5541">
        <f t="shared" si="344"/>
        <v>5665.9998374999996</v>
      </c>
      <c r="J5541">
        <f t="shared" si="345"/>
        <v>0</v>
      </c>
      <c r="K5541">
        <f t="shared" si="346"/>
        <v>0</v>
      </c>
      <c r="L5541">
        <f t="shared" si="347"/>
        <v>0</v>
      </c>
    </row>
    <row r="5542" spans="1:12" x14ac:dyDescent="0.25">
      <c r="A5542">
        <v>5857.5683375000008</v>
      </c>
      <c r="B5542">
        <v>0</v>
      </c>
      <c r="C5542">
        <v>0</v>
      </c>
      <c r="D5542">
        <v>0</v>
      </c>
      <c r="E5542">
        <v>40.380000000000003</v>
      </c>
      <c r="F5542">
        <v>1.0843499999999999</v>
      </c>
      <c r="G5542">
        <v>292.02</v>
      </c>
      <c r="I5542">
        <f t="shared" si="344"/>
        <v>5857.5683375000008</v>
      </c>
      <c r="J5542">
        <f t="shared" si="345"/>
        <v>0</v>
      </c>
      <c r="K5542">
        <f t="shared" si="346"/>
        <v>0</v>
      </c>
      <c r="L5542">
        <f t="shared" si="347"/>
        <v>0</v>
      </c>
    </row>
    <row r="5543" spans="1:12" x14ac:dyDescent="0.25">
      <c r="A5543">
        <v>5614.4028499999986</v>
      </c>
      <c r="B5543">
        <v>0</v>
      </c>
      <c r="C5543">
        <v>0</v>
      </c>
      <c r="D5543">
        <v>0</v>
      </c>
      <c r="E5543">
        <v>0</v>
      </c>
      <c r="F5543">
        <v>1.0843499999999999</v>
      </c>
      <c r="G5543">
        <v>292.02</v>
      </c>
      <c r="I5543">
        <f t="shared" si="344"/>
        <v>5614.4028499999986</v>
      </c>
      <c r="J5543">
        <f t="shared" si="345"/>
        <v>0</v>
      </c>
      <c r="K5543">
        <f t="shared" si="346"/>
        <v>0</v>
      </c>
      <c r="L5543">
        <f t="shared" si="347"/>
        <v>0</v>
      </c>
    </row>
    <row r="5544" spans="1:12" x14ac:dyDescent="0.25">
      <c r="A5544">
        <v>5206.9884583333342</v>
      </c>
      <c r="B5544">
        <v>0</v>
      </c>
      <c r="C5544">
        <v>0</v>
      </c>
      <c r="D5544">
        <v>0</v>
      </c>
      <c r="E5544">
        <v>0</v>
      </c>
      <c r="F5544">
        <v>1.0843499999999999</v>
      </c>
      <c r="G5544">
        <v>292.02</v>
      </c>
      <c r="I5544">
        <f t="shared" si="344"/>
        <v>5206.9884583333342</v>
      </c>
      <c r="J5544">
        <f t="shared" si="345"/>
        <v>0</v>
      </c>
      <c r="K5544">
        <f t="shared" si="346"/>
        <v>0</v>
      </c>
      <c r="L5544">
        <f t="shared" si="347"/>
        <v>0</v>
      </c>
    </row>
    <row r="5545" spans="1:12" x14ac:dyDescent="0.25">
      <c r="A5545">
        <v>4880.8099541666661</v>
      </c>
      <c r="B5545">
        <v>0</v>
      </c>
      <c r="C5545">
        <v>0</v>
      </c>
      <c r="D5545">
        <v>0</v>
      </c>
      <c r="E5545">
        <v>0</v>
      </c>
      <c r="F5545">
        <v>1.0843499999999999</v>
      </c>
      <c r="G5545">
        <v>292.02</v>
      </c>
      <c r="I5545">
        <f t="shared" si="344"/>
        <v>4880.8099541666661</v>
      </c>
      <c r="J5545">
        <f t="shared" si="345"/>
        <v>0</v>
      </c>
      <c r="K5545">
        <f t="shared" si="346"/>
        <v>0</v>
      </c>
      <c r="L5545">
        <f t="shared" si="347"/>
        <v>0</v>
      </c>
    </row>
    <row r="5546" spans="1:12" x14ac:dyDescent="0.25">
      <c r="A5546">
        <v>4570.3244041666658</v>
      </c>
      <c r="B5546">
        <v>0</v>
      </c>
      <c r="C5546">
        <v>0</v>
      </c>
      <c r="D5546">
        <v>0</v>
      </c>
      <c r="E5546">
        <v>0</v>
      </c>
      <c r="F5546">
        <v>1.0843499999999999</v>
      </c>
      <c r="G5546">
        <v>292.02</v>
      </c>
      <c r="I5546">
        <f t="shared" si="344"/>
        <v>4570.3244041666658</v>
      </c>
      <c r="J5546">
        <f t="shared" si="345"/>
        <v>0</v>
      </c>
      <c r="K5546">
        <f t="shared" si="346"/>
        <v>0</v>
      </c>
      <c r="L5546">
        <f t="shared" si="347"/>
        <v>0</v>
      </c>
    </row>
    <row r="5547" spans="1:12" x14ac:dyDescent="0.25">
      <c r="A5547">
        <v>4370.8040041666654</v>
      </c>
      <c r="B5547">
        <v>0</v>
      </c>
      <c r="C5547">
        <v>0</v>
      </c>
      <c r="D5547">
        <v>0</v>
      </c>
      <c r="E5547">
        <v>0</v>
      </c>
      <c r="F5547">
        <v>1.0843499999999999</v>
      </c>
      <c r="G5547">
        <v>292.02</v>
      </c>
      <c r="I5547">
        <f t="shared" si="344"/>
        <v>4370.8040041666654</v>
      </c>
      <c r="J5547">
        <f t="shared" si="345"/>
        <v>0</v>
      </c>
      <c r="K5547">
        <f t="shared" si="346"/>
        <v>0</v>
      </c>
      <c r="L5547">
        <f t="shared" si="347"/>
        <v>0</v>
      </c>
    </row>
    <row r="5548" spans="1:12" x14ac:dyDescent="0.25">
      <c r="A5548">
        <v>4270.5317500000001</v>
      </c>
      <c r="B5548">
        <v>0</v>
      </c>
      <c r="C5548">
        <v>28.973943790741199</v>
      </c>
      <c r="D5548">
        <v>0</v>
      </c>
      <c r="E5548">
        <v>0</v>
      </c>
      <c r="F5548">
        <v>1.0843499999999999</v>
      </c>
      <c r="G5548">
        <v>292.02</v>
      </c>
      <c r="I5548">
        <f t="shared" si="344"/>
        <v>4241.5578062092591</v>
      </c>
      <c r="J5548">
        <f t="shared" si="345"/>
        <v>28.973943790741199</v>
      </c>
      <c r="K5548">
        <f t="shared" si="346"/>
        <v>28.973943790741199</v>
      </c>
      <c r="L5548">
        <f t="shared" si="347"/>
        <v>-28.973943790741199</v>
      </c>
    </row>
    <row r="5549" spans="1:12" x14ac:dyDescent="0.25">
      <c r="A5549">
        <v>4214.1455500000002</v>
      </c>
      <c r="B5549">
        <v>0</v>
      </c>
      <c r="C5549">
        <v>42.268822771012204</v>
      </c>
      <c r="D5549">
        <v>0</v>
      </c>
      <c r="E5549">
        <v>0</v>
      </c>
      <c r="F5549">
        <v>1.0843499999999999</v>
      </c>
      <c r="G5549">
        <v>292.02</v>
      </c>
      <c r="I5549">
        <f t="shared" si="344"/>
        <v>4171.8767272289879</v>
      </c>
      <c r="J5549">
        <f t="shared" si="345"/>
        <v>42.268822771012204</v>
      </c>
      <c r="K5549">
        <f t="shared" si="346"/>
        <v>42.268822771012204</v>
      </c>
      <c r="L5549">
        <f t="shared" si="347"/>
        <v>-42.268822771012204</v>
      </c>
    </row>
    <row r="5550" spans="1:12" x14ac:dyDescent="0.25">
      <c r="A5550">
        <v>4231.4650291666658</v>
      </c>
      <c r="B5550">
        <v>0</v>
      </c>
      <c r="C5550">
        <v>41.486771066290402</v>
      </c>
      <c r="D5550">
        <v>0</v>
      </c>
      <c r="E5550">
        <v>0</v>
      </c>
      <c r="F5550">
        <v>1.0843499999999999</v>
      </c>
      <c r="G5550">
        <v>292.02</v>
      </c>
      <c r="I5550">
        <f t="shared" si="344"/>
        <v>4189.9782581003756</v>
      </c>
      <c r="J5550">
        <f t="shared" si="345"/>
        <v>41.486771066290402</v>
      </c>
      <c r="K5550">
        <f t="shared" si="346"/>
        <v>41.486771066290402</v>
      </c>
      <c r="L5550">
        <f t="shared" si="347"/>
        <v>-41.486771066290402</v>
      </c>
    </row>
    <row r="5551" spans="1:12" x14ac:dyDescent="0.25">
      <c r="A5551">
        <v>4491.347579166666</v>
      </c>
      <c r="B5551">
        <v>0</v>
      </c>
      <c r="C5551">
        <v>30.538047200184799</v>
      </c>
      <c r="D5551">
        <v>0</v>
      </c>
      <c r="E5551">
        <v>0</v>
      </c>
      <c r="F5551">
        <v>1.0843499999999999</v>
      </c>
      <c r="G5551">
        <v>292.02</v>
      </c>
      <c r="I5551">
        <f t="shared" si="344"/>
        <v>4460.8095319664808</v>
      </c>
      <c r="J5551">
        <f t="shared" si="345"/>
        <v>30.538047200184799</v>
      </c>
      <c r="K5551">
        <f t="shared" si="346"/>
        <v>30.538047200184799</v>
      </c>
      <c r="L5551">
        <f t="shared" si="347"/>
        <v>-30.538047200184799</v>
      </c>
    </row>
    <row r="5552" spans="1:12" x14ac:dyDescent="0.25">
      <c r="A5552">
        <v>4809.7850291666664</v>
      </c>
      <c r="B5552">
        <v>569.88572260224009</v>
      </c>
      <c r="C5552">
        <v>0</v>
      </c>
      <c r="D5552">
        <v>0</v>
      </c>
      <c r="E5552">
        <v>0</v>
      </c>
      <c r="F5552">
        <v>1.0843499999999999</v>
      </c>
      <c r="G5552">
        <v>292.02</v>
      </c>
      <c r="I5552">
        <f t="shared" si="344"/>
        <v>4239.8993065644263</v>
      </c>
      <c r="J5552">
        <f t="shared" si="345"/>
        <v>569.88572260224009</v>
      </c>
      <c r="K5552">
        <f t="shared" si="346"/>
        <v>-569.88572260224009</v>
      </c>
      <c r="L5552">
        <f t="shared" si="347"/>
        <v>569.88572260224009</v>
      </c>
    </row>
    <row r="5553" spans="1:12" x14ac:dyDescent="0.25">
      <c r="A5553">
        <v>5103.5233958333347</v>
      </c>
      <c r="B5553">
        <v>2148.4665087019198</v>
      </c>
      <c r="C5553">
        <v>0</v>
      </c>
      <c r="D5553">
        <v>0</v>
      </c>
      <c r="E5553">
        <v>0</v>
      </c>
      <c r="F5553">
        <v>1.0843499999999999</v>
      </c>
      <c r="G5553">
        <v>292.02</v>
      </c>
      <c r="I5553">
        <f t="shared" si="344"/>
        <v>2955.0568871314149</v>
      </c>
      <c r="J5553">
        <f t="shared" si="345"/>
        <v>2148.4665087019198</v>
      </c>
      <c r="K5553">
        <f t="shared" si="346"/>
        <v>-2148.4665087019198</v>
      </c>
      <c r="L5553">
        <f t="shared" si="347"/>
        <v>2148.4665087019198</v>
      </c>
    </row>
    <row r="5554" spans="1:12" x14ac:dyDescent="0.25">
      <c r="A5554">
        <v>5471.8108249999996</v>
      </c>
      <c r="B5554">
        <v>3693.3286119628801</v>
      </c>
      <c r="C5554">
        <v>31.3200989049067</v>
      </c>
      <c r="D5554">
        <v>0</v>
      </c>
      <c r="E5554">
        <v>0</v>
      </c>
      <c r="F5554">
        <v>1.0843499999999999</v>
      </c>
      <c r="G5554">
        <v>292.02</v>
      </c>
      <c r="I5554">
        <f t="shared" si="344"/>
        <v>1747.1621141322125</v>
      </c>
      <c r="J5554">
        <f t="shared" si="345"/>
        <v>3724.648710867787</v>
      </c>
      <c r="K5554">
        <f t="shared" si="346"/>
        <v>-3662.0085130579732</v>
      </c>
      <c r="L5554">
        <f t="shared" si="347"/>
        <v>3662.0085130579732</v>
      </c>
    </row>
    <row r="5555" spans="1:12" x14ac:dyDescent="0.25">
      <c r="A5555">
        <v>5724.7957041666659</v>
      </c>
      <c r="B5555">
        <v>4575.3757041666704</v>
      </c>
      <c r="C5555">
        <v>0</v>
      </c>
      <c r="D5555">
        <v>226.95</v>
      </c>
      <c r="E5555">
        <v>0</v>
      </c>
      <c r="F5555">
        <v>1.0843499999999999</v>
      </c>
      <c r="G5555">
        <v>292.02</v>
      </c>
      <c r="I5555">
        <f t="shared" si="344"/>
        <v>1149.4199999999955</v>
      </c>
      <c r="J5555">
        <f t="shared" si="345"/>
        <v>4575.3757041666704</v>
      </c>
      <c r="K5555">
        <f t="shared" si="346"/>
        <v>-4575.3757041666704</v>
      </c>
      <c r="L5555">
        <f t="shared" si="347"/>
        <v>4575.3757041666704</v>
      </c>
    </row>
    <row r="5556" spans="1:12" x14ac:dyDescent="0.25">
      <c r="A5556">
        <v>5889.0747291666648</v>
      </c>
      <c r="B5556">
        <v>4739.6547291666702</v>
      </c>
      <c r="C5556">
        <v>0</v>
      </c>
      <c r="D5556">
        <v>226.95</v>
      </c>
      <c r="E5556">
        <v>0</v>
      </c>
      <c r="F5556">
        <v>1.0843499999999999</v>
      </c>
      <c r="G5556">
        <v>292.02</v>
      </c>
      <c r="I5556">
        <f t="shared" si="344"/>
        <v>1149.4199999999946</v>
      </c>
      <c r="J5556">
        <f t="shared" si="345"/>
        <v>4739.6547291666702</v>
      </c>
      <c r="K5556">
        <f t="shared" si="346"/>
        <v>-4739.6547291666702</v>
      </c>
      <c r="L5556">
        <f t="shared" si="347"/>
        <v>4739.6547291666702</v>
      </c>
    </row>
    <row r="5557" spans="1:12" x14ac:dyDescent="0.25">
      <c r="A5557">
        <v>6050.3115500000004</v>
      </c>
      <c r="B5557">
        <v>4900.8915500000003</v>
      </c>
      <c r="C5557">
        <v>0</v>
      </c>
      <c r="D5557">
        <v>226.95</v>
      </c>
      <c r="E5557">
        <v>0</v>
      </c>
      <c r="F5557">
        <v>1.0843499999999999</v>
      </c>
      <c r="G5557">
        <v>292.02</v>
      </c>
      <c r="I5557">
        <f t="shared" si="344"/>
        <v>1149.42</v>
      </c>
      <c r="J5557">
        <f t="shared" si="345"/>
        <v>4900.8915500000003</v>
      </c>
      <c r="K5557">
        <f t="shared" si="346"/>
        <v>-4900.8915500000003</v>
      </c>
      <c r="L5557">
        <f t="shared" si="347"/>
        <v>4900.8915500000003</v>
      </c>
    </row>
    <row r="5558" spans="1:12" x14ac:dyDescent="0.25">
      <c r="A5558">
        <v>6153.3549208333334</v>
      </c>
      <c r="B5558">
        <v>5003.9349208333297</v>
      </c>
      <c r="C5558">
        <v>0</v>
      </c>
      <c r="D5558">
        <v>226.95</v>
      </c>
      <c r="E5558">
        <v>0</v>
      </c>
      <c r="F5558">
        <v>1.0843499999999999</v>
      </c>
      <c r="G5558">
        <v>292.02</v>
      </c>
      <c r="I5558">
        <f t="shared" si="344"/>
        <v>1149.4200000000037</v>
      </c>
      <c r="J5558">
        <f t="shared" si="345"/>
        <v>5003.9349208333297</v>
      </c>
      <c r="K5558">
        <f t="shared" si="346"/>
        <v>-5003.9349208333297</v>
      </c>
      <c r="L5558">
        <f t="shared" si="347"/>
        <v>5003.9349208333297</v>
      </c>
    </row>
    <row r="5559" spans="1:12" x14ac:dyDescent="0.25">
      <c r="A5559">
        <v>6057.2694624999986</v>
      </c>
      <c r="B5559">
        <v>4895.6062320739202</v>
      </c>
      <c r="C5559">
        <v>0</v>
      </c>
      <c r="D5559">
        <v>214.70676957392001</v>
      </c>
      <c r="E5559">
        <v>0</v>
      </c>
      <c r="F5559">
        <v>1.0843499999999999</v>
      </c>
      <c r="G5559">
        <v>292.02</v>
      </c>
      <c r="I5559">
        <f t="shared" si="344"/>
        <v>1161.6632304260784</v>
      </c>
      <c r="J5559">
        <f t="shared" si="345"/>
        <v>4895.6062320739202</v>
      </c>
      <c r="K5559">
        <f t="shared" si="346"/>
        <v>-4895.6062320739202</v>
      </c>
      <c r="L5559">
        <f t="shared" si="347"/>
        <v>4895.6062320739202</v>
      </c>
    </row>
    <row r="5560" spans="1:12" x14ac:dyDescent="0.25">
      <c r="A5560">
        <v>5898.3519458333349</v>
      </c>
      <c r="B5560">
        <v>4725.9466144704002</v>
      </c>
      <c r="C5560">
        <v>0</v>
      </c>
      <c r="D5560">
        <v>203.96466863706499</v>
      </c>
      <c r="E5560">
        <v>0</v>
      </c>
      <c r="F5560">
        <v>1.0843499999999999</v>
      </c>
      <c r="G5560">
        <v>292.02</v>
      </c>
      <c r="I5560">
        <f t="shared" si="344"/>
        <v>1172.4053313629347</v>
      </c>
      <c r="J5560">
        <f t="shared" si="345"/>
        <v>4725.9466144704002</v>
      </c>
      <c r="K5560">
        <f t="shared" si="346"/>
        <v>-4725.9466144704002</v>
      </c>
      <c r="L5560">
        <f t="shared" si="347"/>
        <v>4725.9466144704002</v>
      </c>
    </row>
    <row r="5561" spans="1:12" x14ac:dyDescent="0.25">
      <c r="A5561">
        <v>5805.5496583333343</v>
      </c>
      <c r="B5561">
        <v>3858.8566913529598</v>
      </c>
      <c r="C5561">
        <v>0</v>
      </c>
      <c r="D5561">
        <v>0</v>
      </c>
      <c r="E5561">
        <v>201.9</v>
      </c>
      <c r="F5561">
        <v>1.0843499999999999</v>
      </c>
      <c r="G5561">
        <v>292.02</v>
      </c>
      <c r="I5561">
        <f t="shared" si="344"/>
        <v>1946.6929669803744</v>
      </c>
      <c r="J5561">
        <f t="shared" si="345"/>
        <v>3858.8566913529598</v>
      </c>
      <c r="K5561">
        <f t="shared" si="346"/>
        <v>-3858.8566913529598</v>
      </c>
      <c r="L5561">
        <f t="shared" si="347"/>
        <v>3858.8566913529598</v>
      </c>
    </row>
    <row r="5562" spans="1:12" x14ac:dyDescent="0.25">
      <c r="A5562">
        <v>5746.5730666666659</v>
      </c>
      <c r="B5562">
        <v>2924.6625911236802</v>
      </c>
      <c r="C5562">
        <v>0</v>
      </c>
      <c r="D5562">
        <v>0</v>
      </c>
      <c r="E5562">
        <v>201.9</v>
      </c>
      <c r="F5562">
        <v>1.0843499999999999</v>
      </c>
      <c r="G5562">
        <v>292.02</v>
      </c>
      <c r="I5562">
        <f t="shared" si="344"/>
        <v>2821.9104755429858</v>
      </c>
      <c r="J5562">
        <f t="shared" si="345"/>
        <v>2924.6625911236802</v>
      </c>
      <c r="K5562">
        <f t="shared" si="346"/>
        <v>-2924.6625911236802</v>
      </c>
      <c r="L5562">
        <f t="shared" si="347"/>
        <v>2924.6625911236802</v>
      </c>
    </row>
    <row r="5563" spans="1:12" x14ac:dyDescent="0.25">
      <c r="A5563">
        <v>5636.3308166666657</v>
      </c>
      <c r="B5563">
        <v>1652.41537223664</v>
      </c>
      <c r="C5563">
        <v>0</v>
      </c>
      <c r="D5563">
        <v>0</v>
      </c>
      <c r="E5563">
        <v>201.9</v>
      </c>
      <c r="F5563">
        <v>1.0843499999999999</v>
      </c>
      <c r="G5563">
        <v>292.02</v>
      </c>
      <c r="I5563">
        <f t="shared" si="344"/>
        <v>3983.9154444300257</v>
      </c>
      <c r="J5563">
        <f t="shared" si="345"/>
        <v>1652.41537223664</v>
      </c>
      <c r="K5563">
        <f t="shared" si="346"/>
        <v>-1652.41537223664</v>
      </c>
      <c r="L5563">
        <f t="shared" si="347"/>
        <v>1652.41537223664</v>
      </c>
    </row>
    <row r="5564" spans="1:12" x14ac:dyDescent="0.25">
      <c r="A5564">
        <v>5531.0283833333342</v>
      </c>
      <c r="B5564">
        <v>401.22567069552002</v>
      </c>
      <c r="C5564">
        <v>0</v>
      </c>
      <c r="D5564">
        <v>0</v>
      </c>
      <c r="E5564">
        <v>201.9</v>
      </c>
      <c r="F5564">
        <v>1.0843499999999999</v>
      </c>
      <c r="G5564">
        <v>292.02</v>
      </c>
      <c r="I5564">
        <f t="shared" si="344"/>
        <v>5129.8027126378138</v>
      </c>
      <c r="J5564">
        <f t="shared" si="345"/>
        <v>401.22567069552002</v>
      </c>
      <c r="K5564">
        <f t="shared" si="346"/>
        <v>-401.22567069552002</v>
      </c>
      <c r="L5564">
        <f t="shared" si="347"/>
        <v>401.22567069552002</v>
      </c>
    </row>
    <row r="5565" spans="1:12" x14ac:dyDescent="0.25">
      <c r="A5565">
        <v>5507.2931666666664</v>
      </c>
      <c r="B5565">
        <v>0</v>
      </c>
      <c r="C5565">
        <v>0</v>
      </c>
      <c r="D5565">
        <v>0</v>
      </c>
      <c r="E5565">
        <v>201.9</v>
      </c>
      <c r="F5565">
        <v>1.0843499999999999</v>
      </c>
      <c r="G5565">
        <v>292.02</v>
      </c>
      <c r="I5565">
        <f t="shared" si="344"/>
        <v>5507.2931666666664</v>
      </c>
      <c r="J5565">
        <f t="shared" si="345"/>
        <v>0</v>
      </c>
      <c r="K5565">
        <f t="shared" si="346"/>
        <v>0</v>
      </c>
      <c r="L5565">
        <f t="shared" si="347"/>
        <v>0</v>
      </c>
    </row>
    <row r="5566" spans="1:12" x14ac:dyDescent="0.25">
      <c r="A5566">
        <v>5690.5784375000003</v>
      </c>
      <c r="B5566">
        <v>0</v>
      </c>
      <c r="C5566">
        <v>0</v>
      </c>
      <c r="D5566">
        <v>0</v>
      </c>
      <c r="E5566">
        <v>13.2185382602259</v>
      </c>
      <c r="F5566">
        <v>1.0843499999999999</v>
      </c>
      <c r="G5566">
        <v>292.02</v>
      </c>
      <c r="I5566">
        <f t="shared" si="344"/>
        <v>5690.5784375000003</v>
      </c>
      <c r="J5566">
        <f t="shared" si="345"/>
        <v>0</v>
      </c>
      <c r="K5566">
        <f t="shared" si="346"/>
        <v>0</v>
      </c>
      <c r="L5566">
        <f t="shared" si="347"/>
        <v>0</v>
      </c>
    </row>
    <row r="5567" spans="1:12" x14ac:dyDescent="0.25">
      <c r="A5567">
        <v>5445.7261833333341</v>
      </c>
      <c r="B5567">
        <v>0</v>
      </c>
      <c r="C5567">
        <v>0</v>
      </c>
      <c r="D5567">
        <v>0</v>
      </c>
      <c r="E5567">
        <v>0</v>
      </c>
      <c r="F5567">
        <v>1.0843499999999999</v>
      </c>
      <c r="G5567">
        <v>292.02</v>
      </c>
      <c r="I5567">
        <f t="shared" si="344"/>
        <v>5445.7261833333341</v>
      </c>
      <c r="J5567">
        <f t="shared" si="345"/>
        <v>0</v>
      </c>
      <c r="K5567">
        <f t="shared" si="346"/>
        <v>0</v>
      </c>
      <c r="L5567">
        <f t="shared" si="347"/>
        <v>0</v>
      </c>
    </row>
    <row r="5568" spans="1:12" x14ac:dyDescent="0.25">
      <c r="A5568">
        <v>5069.7278208333346</v>
      </c>
      <c r="B5568">
        <v>0</v>
      </c>
      <c r="C5568">
        <v>0</v>
      </c>
      <c r="D5568">
        <v>0</v>
      </c>
      <c r="E5568">
        <v>0</v>
      </c>
      <c r="F5568">
        <v>1.0843499999999999</v>
      </c>
      <c r="G5568">
        <v>292.02</v>
      </c>
      <c r="I5568">
        <f t="shared" si="344"/>
        <v>5069.7278208333346</v>
      </c>
      <c r="J5568">
        <f t="shared" si="345"/>
        <v>0</v>
      </c>
      <c r="K5568">
        <f t="shared" si="346"/>
        <v>0</v>
      </c>
      <c r="L5568">
        <f t="shared" si="347"/>
        <v>0</v>
      </c>
    </row>
    <row r="5569" spans="1:12" x14ac:dyDescent="0.25">
      <c r="A5569">
        <v>4747.7361124999998</v>
      </c>
      <c r="B5569">
        <v>0</v>
      </c>
      <c r="C5569">
        <v>0</v>
      </c>
      <c r="D5569">
        <v>0</v>
      </c>
      <c r="E5569">
        <v>0</v>
      </c>
      <c r="F5569">
        <v>1.0843499999999999</v>
      </c>
      <c r="G5569">
        <v>292.02</v>
      </c>
      <c r="I5569">
        <f t="shared" si="344"/>
        <v>4747.7361124999998</v>
      </c>
      <c r="J5569">
        <f t="shared" si="345"/>
        <v>0</v>
      </c>
      <c r="K5569">
        <f t="shared" si="346"/>
        <v>0</v>
      </c>
      <c r="L5569">
        <f t="shared" si="347"/>
        <v>0</v>
      </c>
    </row>
    <row r="5570" spans="1:12" x14ac:dyDescent="0.25">
      <c r="A5570">
        <v>4461.9496458333351</v>
      </c>
      <c r="B5570">
        <v>0</v>
      </c>
      <c r="C5570">
        <v>0</v>
      </c>
      <c r="D5570">
        <v>0</v>
      </c>
      <c r="E5570">
        <v>0</v>
      </c>
      <c r="F5570">
        <v>1.0843499999999999</v>
      </c>
      <c r="G5570">
        <v>292.02</v>
      </c>
      <c r="I5570">
        <f t="shared" si="344"/>
        <v>4461.9496458333351</v>
      </c>
      <c r="J5570">
        <f t="shared" si="345"/>
        <v>0</v>
      </c>
      <c r="K5570">
        <f t="shared" si="346"/>
        <v>0</v>
      </c>
      <c r="L5570">
        <f t="shared" si="347"/>
        <v>0</v>
      </c>
    </row>
    <row r="5571" spans="1:12" x14ac:dyDescent="0.25">
      <c r="A5571">
        <v>4267.6401500000002</v>
      </c>
      <c r="B5571">
        <v>0</v>
      </c>
      <c r="C5571">
        <v>0</v>
      </c>
      <c r="D5571">
        <v>0</v>
      </c>
      <c r="E5571">
        <v>0</v>
      </c>
      <c r="F5571">
        <v>1.0843499999999999</v>
      </c>
      <c r="G5571">
        <v>292.02</v>
      </c>
      <c r="I5571">
        <f t="shared" ref="I5571:I5634" si="348">A5571-J5571</f>
        <v>4267.6401500000002</v>
      </c>
      <c r="J5571">
        <f t="shared" ref="J5571:J5634" si="349">B5571+C5571</f>
        <v>0</v>
      </c>
      <c r="K5571">
        <f t="shared" ref="K5571:K5634" si="350">C5571-B5571</f>
        <v>0</v>
      </c>
      <c r="L5571">
        <f t="shared" ref="L5571:L5634" si="351">B5571-C5571</f>
        <v>0</v>
      </c>
    </row>
    <row r="5572" spans="1:12" x14ac:dyDescent="0.25">
      <c r="A5572">
        <v>4179.5367125000002</v>
      </c>
      <c r="B5572">
        <v>0</v>
      </c>
      <c r="C5572">
        <v>0</v>
      </c>
      <c r="D5572">
        <v>0</v>
      </c>
      <c r="E5572">
        <v>0</v>
      </c>
      <c r="F5572">
        <v>1.0843499999999999</v>
      </c>
      <c r="G5572">
        <v>292.02</v>
      </c>
      <c r="I5572">
        <f t="shared" si="348"/>
        <v>4179.5367125000002</v>
      </c>
      <c r="J5572">
        <f t="shared" si="349"/>
        <v>0</v>
      </c>
      <c r="K5572">
        <f t="shared" si="350"/>
        <v>0</v>
      </c>
      <c r="L5572">
        <f t="shared" si="351"/>
        <v>0</v>
      </c>
    </row>
    <row r="5573" spans="1:12" x14ac:dyDescent="0.25">
      <c r="A5573">
        <v>4143.0001416666664</v>
      </c>
      <c r="B5573">
        <v>0</v>
      </c>
      <c r="C5573">
        <v>0</v>
      </c>
      <c r="D5573">
        <v>0</v>
      </c>
      <c r="E5573">
        <v>0</v>
      </c>
      <c r="F5573">
        <v>1.0843499999999999</v>
      </c>
      <c r="G5573">
        <v>292.02</v>
      </c>
      <c r="I5573">
        <f t="shared" si="348"/>
        <v>4143.0001416666664</v>
      </c>
      <c r="J5573">
        <f t="shared" si="349"/>
        <v>0</v>
      </c>
      <c r="K5573">
        <f t="shared" si="350"/>
        <v>0</v>
      </c>
      <c r="L5573">
        <f t="shared" si="351"/>
        <v>0</v>
      </c>
    </row>
    <row r="5574" spans="1:12" x14ac:dyDescent="0.25">
      <c r="A5574">
        <v>4193.4525374999994</v>
      </c>
      <c r="B5574">
        <v>0</v>
      </c>
      <c r="C5574">
        <v>0</v>
      </c>
      <c r="D5574">
        <v>0</v>
      </c>
      <c r="E5574">
        <v>0</v>
      </c>
      <c r="F5574">
        <v>1.0843499999999999</v>
      </c>
      <c r="G5574">
        <v>292.02</v>
      </c>
      <c r="I5574">
        <f t="shared" si="348"/>
        <v>4193.4525374999994</v>
      </c>
      <c r="J5574">
        <f t="shared" si="349"/>
        <v>0</v>
      </c>
      <c r="K5574">
        <f t="shared" si="350"/>
        <v>0</v>
      </c>
      <c r="L5574">
        <f t="shared" si="351"/>
        <v>0</v>
      </c>
    </row>
    <row r="5575" spans="1:12" x14ac:dyDescent="0.25">
      <c r="A5575">
        <v>4444.8108916666661</v>
      </c>
      <c r="B5575">
        <v>0</v>
      </c>
      <c r="C5575">
        <v>0</v>
      </c>
      <c r="D5575">
        <v>0</v>
      </c>
      <c r="E5575">
        <v>0</v>
      </c>
      <c r="F5575">
        <v>1.0843499999999999</v>
      </c>
      <c r="G5575">
        <v>292.02</v>
      </c>
      <c r="I5575">
        <f t="shared" si="348"/>
        <v>4444.8108916666661</v>
      </c>
      <c r="J5575">
        <f t="shared" si="349"/>
        <v>0</v>
      </c>
      <c r="K5575">
        <f t="shared" si="350"/>
        <v>0</v>
      </c>
      <c r="L5575">
        <f t="shared" si="351"/>
        <v>0</v>
      </c>
    </row>
    <row r="5576" spans="1:12" x14ac:dyDescent="0.25">
      <c r="A5576">
        <v>4755.3868041666656</v>
      </c>
      <c r="B5576">
        <v>549.56122010063996</v>
      </c>
      <c r="C5576">
        <v>0</v>
      </c>
      <c r="D5576">
        <v>0</v>
      </c>
      <c r="E5576">
        <v>0</v>
      </c>
      <c r="F5576">
        <v>1.0843499999999999</v>
      </c>
      <c r="G5576">
        <v>292.02</v>
      </c>
      <c r="I5576">
        <f t="shared" si="348"/>
        <v>4205.8255840660258</v>
      </c>
      <c r="J5576">
        <f t="shared" si="349"/>
        <v>549.56122010063996</v>
      </c>
      <c r="K5576">
        <f t="shared" si="350"/>
        <v>-549.56122010063996</v>
      </c>
      <c r="L5576">
        <f t="shared" si="351"/>
        <v>549.56122010063996</v>
      </c>
    </row>
    <row r="5577" spans="1:12" x14ac:dyDescent="0.25">
      <c r="A5577">
        <v>5027.7695000000003</v>
      </c>
      <c r="B5577">
        <v>2165.0592992687998</v>
      </c>
      <c r="C5577">
        <v>0</v>
      </c>
      <c r="D5577">
        <v>0</v>
      </c>
      <c r="E5577">
        <v>0</v>
      </c>
      <c r="F5577">
        <v>1.0843499999999999</v>
      </c>
      <c r="G5577">
        <v>292.02</v>
      </c>
      <c r="I5577">
        <f t="shared" si="348"/>
        <v>2862.7102007312005</v>
      </c>
      <c r="J5577">
        <f t="shared" si="349"/>
        <v>2165.0592992687998</v>
      </c>
      <c r="K5577">
        <f t="shared" si="350"/>
        <v>-2165.0592992687998</v>
      </c>
      <c r="L5577">
        <f t="shared" si="351"/>
        <v>2165.0592992687998</v>
      </c>
    </row>
    <row r="5578" spans="1:12" x14ac:dyDescent="0.25">
      <c r="A5578">
        <v>5382.171225</v>
      </c>
      <c r="B5578">
        <v>3734.2441678185601</v>
      </c>
      <c r="C5578">
        <v>0</v>
      </c>
      <c r="D5578">
        <v>0</v>
      </c>
      <c r="E5578">
        <v>0</v>
      </c>
      <c r="F5578">
        <v>1.0843499999999999</v>
      </c>
      <c r="G5578">
        <v>292.02</v>
      </c>
      <c r="I5578">
        <f t="shared" si="348"/>
        <v>1647.92705718144</v>
      </c>
      <c r="J5578">
        <f t="shared" si="349"/>
        <v>3734.2441678185601</v>
      </c>
      <c r="K5578">
        <f t="shared" si="350"/>
        <v>-3734.2441678185601</v>
      </c>
      <c r="L5578">
        <f t="shared" si="351"/>
        <v>3734.2441678185601</v>
      </c>
    </row>
    <row r="5579" spans="1:12" x14ac:dyDescent="0.25">
      <c r="A5579">
        <v>5620.3065333333343</v>
      </c>
      <c r="B5579">
        <v>4470.8865333333306</v>
      </c>
      <c r="C5579">
        <v>0</v>
      </c>
      <c r="D5579">
        <v>226.95</v>
      </c>
      <c r="E5579">
        <v>0</v>
      </c>
      <c r="F5579">
        <v>1.0843499999999999</v>
      </c>
      <c r="G5579">
        <v>292.02</v>
      </c>
      <c r="I5579">
        <f t="shared" si="348"/>
        <v>1149.4200000000037</v>
      </c>
      <c r="J5579">
        <f t="shared" si="349"/>
        <v>4470.8865333333306</v>
      </c>
      <c r="K5579">
        <f t="shared" si="350"/>
        <v>-4470.8865333333306</v>
      </c>
      <c r="L5579">
        <f t="shared" si="351"/>
        <v>4470.8865333333306</v>
      </c>
    </row>
    <row r="5580" spans="1:12" x14ac:dyDescent="0.25">
      <c r="A5580">
        <v>5772.2962583333347</v>
      </c>
      <c r="B5580">
        <v>4914.8962583333296</v>
      </c>
      <c r="C5580">
        <v>0</v>
      </c>
      <c r="D5580">
        <v>226.95</v>
      </c>
      <c r="E5580">
        <v>0</v>
      </c>
      <c r="F5580">
        <v>1.0843499999999999</v>
      </c>
      <c r="G5580">
        <v>0</v>
      </c>
      <c r="I5580">
        <f t="shared" si="348"/>
        <v>857.40000000000509</v>
      </c>
      <c r="J5580">
        <f t="shared" si="349"/>
        <v>4914.8962583333296</v>
      </c>
      <c r="K5580">
        <f t="shared" si="350"/>
        <v>-4914.8962583333296</v>
      </c>
      <c r="L5580">
        <f t="shared" si="351"/>
        <v>4914.8962583333296</v>
      </c>
    </row>
    <row r="5581" spans="1:12" x14ac:dyDescent="0.25">
      <c r="A5581">
        <v>5946.0332250000001</v>
      </c>
      <c r="B5581">
        <v>5088.6332249999996</v>
      </c>
      <c r="C5581">
        <v>0</v>
      </c>
      <c r="D5581">
        <v>226.95</v>
      </c>
      <c r="E5581">
        <v>0</v>
      </c>
      <c r="F5581">
        <v>1.0843499999999999</v>
      </c>
      <c r="G5581">
        <v>0</v>
      </c>
      <c r="I5581">
        <f t="shared" si="348"/>
        <v>857.40000000000055</v>
      </c>
      <c r="J5581">
        <f t="shared" si="349"/>
        <v>5088.6332249999996</v>
      </c>
      <c r="K5581">
        <f t="shared" si="350"/>
        <v>-5088.6332249999996</v>
      </c>
      <c r="L5581">
        <f t="shared" si="351"/>
        <v>5088.6332249999996</v>
      </c>
    </row>
    <row r="5582" spans="1:12" x14ac:dyDescent="0.25">
      <c r="A5582">
        <v>6074.7997875000001</v>
      </c>
      <c r="B5582">
        <v>5217.3997874999995</v>
      </c>
      <c r="C5582">
        <v>0</v>
      </c>
      <c r="D5582">
        <v>226.95</v>
      </c>
      <c r="E5582">
        <v>0</v>
      </c>
      <c r="F5582">
        <v>1.0843499999999999</v>
      </c>
      <c r="G5582">
        <v>0</v>
      </c>
      <c r="I5582">
        <f t="shared" si="348"/>
        <v>857.40000000000055</v>
      </c>
      <c r="J5582">
        <f t="shared" si="349"/>
        <v>5217.3997874999995</v>
      </c>
      <c r="K5582">
        <f t="shared" si="350"/>
        <v>-5217.3997874999995</v>
      </c>
      <c r="L5582">
        <f t="shared" si="351"/>
        <v>5217.3997874999995</v>
      </c>
    </row>
    <row r="5583" spans="1:12" x14ac:dyDescent="0.25">
      <c r="A5583">
        <v>6051.5766249999997</v>
      </c>
      <c r="B5583">
        <v>5194.1766250000001</v>
      </c>
      <c r="C5583">
        <v>0</v>
      </c>
      <c r="D5583">
        <v>226.95</v>
      </c>
      <c r="E5583">
        <v>0</v>
      </c>
      <c r="F5583">
        <v>1.0843499999999999</v>
      </c>
      <c r="G5583">
        <v>0</v>
      </c>
      <c r="I5583">
        <f t="shared" si="348"/>
        <v>857.39999999999964</v>
      </c>
      <c r="J5583">
        <f t="shared" si="349"/>
        <v>5194.1766250000001</v>
      </c>
      <c r="K5583">
        <f t="shared" si="350"/>
        <v>-5194.1766250000001</v>
      </c>
      <c r="L5583">
        <f t="shared" si="351"/>
        <v>5194.1766250000001</v>
      </c>
    </row>
    <row r="5584" spans="1:12" x14ac:dyDescent="0.25">
      <c r="A5584">
        <v>5932.4788500000004</v>
      </c>
      <c r="B5584">
        <v>5075.0788499999999</v>
      </c>
      <c r="C5584">
        <v>0</v>
      </c>
      <c r="D5584">
        <v>226.95</v>
      </c>
      <c r="E5584">
        <v>0</v>
      </c>
      <c r="F5584">
        <v>1.0843499999999999</v>
      </c>
      <c r="G5584">
        <v>0</v>
      </c>
      <c r="I5584">
        <f t="shared" si="348"/>
        <v>857.40000000000055</v>
      </c>
      <c r="J5584">
        <f t="shared" si="349"/>
        <v>5075.0788499999999</v>
      </c>
      <c r="K5584">
        <f t="shared" si="350"/>
        <v>-5075.0788499999999</v>
      </c>
      <c r="L5584">
        <f t="shared" si="351"/>
        <v>5075.0788499999999</v>
      </c>
    </row>
    <row r="5585" spans="1:12" x14ac:dyDescent="0.25">
      <c r="A5585">
        <v>5888.8940041666656</v>
      </c>
      <c r="B5585">
        <v>4596.93600187008</v>
      </c>
      <c r="C5585">
        <v>137.74170537742799</v>
      </c>
      <c r="D5585">
        <v>222.15370308084201</v>
      </c>
      <c r="E5585">
        <v>0</v>
      </c>
      <c r="F5585">
        <v>1.0843499999999999</v>
      </c>
      <c r="G5585">
        <v>292.02</v>
      </c>
      <c r="I5585">
        <f t="shared" si="348"/>
        <v>1154.2162969191577</v>
      </c>
      <c r="J5585">
        <f t="shared" si="349"/>
        <v>4734.6777072475079</v>
      </c>
      <c r="K5585">
        <f t="shared" si="350"/>
        <v>-4459.194296492652</v>
      </c>
      <c r="L5585">
        <f t="shared" si="351"/>
        <v>4459.194296492652</v>
      </c>
    </row>
    <row r="5586" spans="1:12" x14ac:dyDescent="0.25">
      <c r="A5586">
        <v>5823.9836083333348</v>
      </c>
      <c r="B5586">
        <v>3299.2331765712001</v>
      </c>
      <c r="C5586">
        <v>152.890108476764</v>
      </c>
      <c r="D5586">
        <v>0</v>
      </c>
      <c r="E5586">
        <v>201.9</v>
      </c>
      <c r="F5586">
        <v>1.0843499999999999</v>
      </c>
      <c r="G5586">
        <v>292.02</v>
      </c>
      <c r="I5586">
        <f t="shared" si="348"/>
        <v>2371.8603232853707</v>
      </c>
      <c r="J5586">
        <f t="shared" si="349"/>
        <v>3452.1232850479641</v>
      </c>
      <c r="K5586">
        <f t="shared" si="350"/>
        <v>-3146.3430680944361</v>
      </c>
      <c r="L5586">
        <f t="shared" si="351"/>
        <v>3146.3430680944361</v>
      </c>
    </row>
    <row r="5587" spans="1:12" x14ac:dyDescent="0.25">
      <c r="A5587">
        <v>5755.3683500000006</v>
      </c>
      <c r="B5587">
        <v>1874.05240607376</v>
      </c>
      <c r="C5587">
        <v>133.197184447627</v>
      </c>
      <c r="D5587">
        <v>0</v>
      </c>
      <c r="E5587">
        <v>201.9</v>
      </c>
      <c r="F5587">
        <v>1.0843499999999999</v>
      </c>
      <c r="G5587">
        <v>292.02</v>
      </c>
      <c r="I5587">
        <f t="shared" si="348"/>
        <v>3748.1187594786134</v>
      </c>
      <c r="J5587">
        <f t="shared" si="349"/>
        <v>2007.2495905213871</v>
      </c>
      <c r="K5587">
        <f t="shared" si="350"/>
        <v>-1740.855221626133</v>
      </c>
      <c r="L5587">
        <f t="shared" si="351"/>
        <v>1740.855221626133</v>
      </c>
    </row>
    <row r="5588" spans="1:12" x14ac:dyDescent="0.25">
      <c r="A5588">
        <v>5660.2166374999997</v>
      </c>
      <c r="B5588">
        <v>492.11951139119998</v>
      </c>
      <c r="C5588">
        <v>137.74170537742799</v>
      </c>
      <c r="D5588">
        <v>0</v>
      </c>
      <c r="E5588">
        <v>201.9</v>
      </c>
      <c r="F5588">
        <v>1.0843499999999999</v>
      </c>
      <c r="G5588">
        <v>292.02</v>
      </c>
      <c r="I5588">
        <f t="shared" si="348"/>
        <v>5030.3554207313719</v>
      </c>
      <c r="J5588">
        <f t="shared" si="349"/>
        <v>629.86121676862797</v>
      </c>
      <c r="K5588">
        <f t="shared" si="350"/>
        <v>-354.37780601377199</v>
      </c>
      <c r="L5588">
        <f t="shared" si="351"/>
        <v>354.37780601377199</v>
      </c>
    </row>
    <row r="5589" spans="1:12" x14ac:dyDescent="0.25">
      <c r="A5589">
        <v>5591.2700500000001</v>
      </c>
      <c r="B5589">
        <v>0</v>
      </c>
      <c r="C5589">
        <v>105.930058868822</v>
      </c>
      <c r="D5589">
        <v>0</v>
      </c>
      <c r="E5589">
        <v>201.9</v>
      </c>
      <c r="F5589">
        <v>1.0843499999999999</v>
      </c>
      <c r="G5589">
        <v>292.02</v>
      </c>
      <c r="I5589">
        <f t="shared" si="348"/>
        <v>5485.3399911311781</v>
      </c>
      <c r="J5589">
        <f t="shared" si="349"/>
        <v>105.930058868822</v>
      </c>
      <c r="K5589">
        <f t="shared" si="350"/>
        <v>105.930058868822</v>
      </c>
      <c r="L5589">
        <f t="shared" si="351"/>
        <v>-105.930058868822</v>
      </c>
    </row>
    <row r="5590" spans="1:12" x14ac:dyDescent="0.25">
      <c r="A5590">
        <v>5759.5250250000008</v>
      </c>
      <c r="B5590">
        <v>0</v>
      </c>
      <c r="C5590">
        <v>68.076529026832404</v>
      </c>
      <c r="D5590">
        <v>0</v>
      </c>
      <c r="E5590">
        <v>201.9</v>
      </c>
      <c r="F5590">
        <v>1.0843499999999999</v>
      </c>
      <c r="G5590">
        <v>292.02</v>
      </c>
      <c r="I5590">
        <f t="shared" si="348"/>
        <v>5691.4484959731681</v>
      </c>
      <c r="J5590">
        <f t="shared" si="349"/>
        <v>68.076529026832404</v>
      </c>
      <c r="K5590">
        <f t="shared" si="350"/>
        <v>68.076529026832404</v>
      </c>
      <c r="L5590">
        <f t="shared" si="351"/>
        <v>-68.076529026832404</v>
      </c>
    </row>
    <row r="5591" spans="1:12" x14ac:dyDescent="0.25">
      <c r="A5591">
        <v>5488.1664375</v>
      </c>
      <c r="B5591">
        <v>0</v>
      </c>
      <c r="C5591">
        <v>37.576512542681201</v>
      </c>
      <c r="D5591">
        <v>0</v>
      </c>
      <c r="E5591">
        <v>201.9</v>
      </c>
      <c r="F5591">
        <v>1.0843499999999999</v>
      </c>
      <c r="G5591">
        <v>292.02</v>
      </c>
      <c r="I5591">
        <f t="shared" si="348"/>
        <v>5450.5899249573185</v>
      </c>
      <c r="J5591">
        <f t="shared" si="349"/>
        <v>37.576512542681201</v>
      </c>
      <c r="K5591">
        <f t="shared" si="350"/>
        <v>37.576512542681201</v>
      </c>
      <c r="L5591">
        <f t="shared" si="351"/>
        <v>-37.576512542681201</v>
      </c>
    </row>
    <row r="5592" spans="1:12" x14ac:dyDescent="0.25">
      <c r="A5592">
        <v>5117.9211541666664</v>
      </c>
      <c r="B5592">
        <v>0</v>
      </c>
      <c r="C5592">
        <v>0</v>
      </c>
      <c r="D5592">
        <v>0</v>
      </c>
      <c r="E5592">
        <v>9.7620223180690093</v>
      </c>
      <c r="F5592">
        <v>1.0843499999999999</v>
      </c>
      <c r="G5592">
        <v>292.02</v>
      </c>
      <c r="I5592">
        <f t="shared" si="348"/>
        <v>5117.9211541666664</v>
      </c>
      <c r="J5592">
        <f t="shared" si="349"/>
        <v>0</v>
      </c>
      <c r="K5592">
        <f t="shared" si="350"/>
        <v>0</v>
      </c>
      <c r="L5592">
        <f t="shared" si="351"/>
        <v>0</v>
      </c>
    </row>
    <row r="5593" spans="1:12" x14ac:dyDescent="0.25">
      <c r="A5593">
        <v>4796.8933125000003</v>
      </c>
      <c r="B5593">
        <v>0</v>
      </c>
      <c r="C5593">
        <v>0</v>
      </c>
      <c r="D5593">
        <v>0</v>
      </c>
      <c r="E5593">
        <v>0</v>
      </c>
      <c r="F5593">
        <v>1.0843499999999999</v>
      </c>
      <c r="G5593">
        <v>292.02</v>
      </c>
      <c r="I5593">
        <f t="shared" si="348"/>
        <v>4796.8933125000003</v>
      </c>
      <c r="J5593">
        <f t="shared" si="349"/>
        <v>0</v>
      </c>
      <c r="K5593">
        <f t="shared" si="350"/>
        <v>0</v>
      </c>
      <c r="L5593">
        <f t="shared" si="351"/>
        <v>0</v>
      </c>
    </row>
    <row r="5594" spans="1:12" x14ac:dyDescent="0.25">
      <c r="A5594">
        <v>4534.6613375000006</v>
      </c>
      <c r="B5594">
        <v>0</v>
      </c>
      <c r="C5594">
        <v>37.576512542681201</v>
      </c>
      <c r="D5594">
        <v>0</v>
      </c>
      <c r="E5594">
        <v>0</v>
      </c>
      <c r="F5594">
        <v>1.0843499999999999</v>
      </c>
      <c r="G5594">
        <v>292.02</v>
      </c>
      <c r="I5594">
        <f t="shared" si="348"/>
        <v>4497.0848249573191</v>
      </c>
      <c r="J5594">
        <f t="shared" si="349"/>
        <v>37.576512542681201</v>
      </c>
      <c r="K5594">
        <f t="shared" si="350"/>
        <v>37.576512542681201</v>
      </c>
      <c r="L5594">
        <f t="shared" si="351"/>
        <v>-37.576512542681201</v>
      </c>
    </row>
    <row r="5595" spans="1:12" x14ac:dyDescent="0.25">
      <c r="A5595">
        <v>4318.4539958333344</v>
      </c>
      <c r="B5595">
        <v>0</v>
      </c>
      <c r="C5595">
        <v>65.730373912666892</v>
      </c>
      <c r="D5595">
        <v>0</v>
      </c>
      <c r="E5595">
        <v>0</v>
      </c>
      <c r="F5595">
        <v>1.0843499999999999</v>
      </c>
      <c r="G5595">
        <v>292.02</v>
      </c>
      <c r="I5595">
        <f t="shared" si="348"/>
        <v>4252.7236219206679</v>
      </c>
      <c r="J5595">
        <f t="shared" si="349"/>
        <v>65.730373912666892</v>
      </c>
      <c r="K5595">
        <f t="shared" si="350"/>
        <v>65.730373912666892</v>
      </c>
      <c r="L5595">
        <f t="shared" si="351"/>
        <v>-65.730373912666892</v>
      </c>
    </row>
    <row r="5596" spans="1:12" x14ac:dyDescent="0.25">
      <c r="A5596">
        <v>4216.5250958333336</v>
      </c>
      <c r="B5596">
        <v>0</v>
      </c>
      <c r="C5596">
        <v>59.473960274892299</v>
      </c>
      <c r="D5596">
        <v>0</v>
      </c>
      <c r="E5596">
        <v>0</v>
      </c>
      <c r="F5596">
        <v>1.0843499999999999</v>
      </c>
      <c r="G5596">
        <v>292.02</v>
      </c>
      <c r="I5596">
        <f t="shared" si="348"/>
        <v>4157.0511355584413</v>
      </c>
      <c r="J5596">
        <f t="shared" si="349"/>
        <v>59.473960274892299</v>
      </c>
      <c r="K5596">
        <f t="shared" si="350"/>
        <v>59.473960274892299</v>
      </c>
      <c r="L5596">
        <f t="shared" si="351"/>
        <v>-59.473960274892299</v>
      </c>
    </row>
    <row r="5597" spans="1:12" x14ac:dyDescent="0.25">
      <c r="A5597">
        <v>4144.1146124999996</v>
      </c>
      <c r="B5597">
        <v>0</v>
      </c>
      <c r="C5597">
        <v>60.256011979614101</v>
      </c>
      <c r="D5597">
        <v>0</v>
      </c>
      <c r="E5597">
        <v>0</v>
      </c>
      <c r="F5597">
        <v>1.0843499999999999</v>
      </c>
      <c r="G5597">
        <v>292.02</v>
      </c>
      <c r="I5597">
        <f t="shared" si="348"/>
        <v>4083.8586005203856</v>
      </c>
      <c r="J5597">
        <f t="shared" si="349"/>
        <v>60.256011979614101</v>
      </c>
      <c r="K5597">
        <f t="shared" si="350"/>
        <v>60.256011979614101</v>
      </c>
      <c r="L5597">
        <f t="shared" si="351"/>
        <v>-60.256011979614101</v>
      </c>
    </row>
    <row r="5598" spans="1:12" x14ac:dyDescent="0.25">
      <c r="A5598">
        <v>4190.079004166666</v>
      </c>
      <c r="B5598">
        <v>0</v>
      </c>
      <c r="C5598">
        <v>51.653443227674103</v>
      </c>
      <c r="D5598">
        <v>0</v>
      </c>
      <c r="E5598">
        <v>0</v>
      </c>
      <c r="F5598">
        <v>1.0843499999999999</v>
      </c>
      <c r="G5598">
        <v>292.02</v>
      </c>
      <c r="I5598">
        <f t="shared" si="348"/>
        <v>4138.425560938992</v>
      </c>
      <c r="J5598">
        <f t="shared" si="349"/>
        <v>51.653443227674103</v>
      </c>
      <c r="K5598">
        <f t="shared" si="350"/>
        <v>51.653443227674103</v>
      </c>
      <c r="L5598">
        <f t="shared" si="351"/>
        <v>-51.653443227674103</v>
      </c>
    </row>
    <row r="5599" spans="1:12" x14ac:dyDescent="0.25">
      <c r="A5599">
        <v>4427.7323791666668</v>
      </c>
      <c r="B5599">
        <v>0</v>
      </c>
      <c r="C5599">
        <v>28.973943790741199</v>
      </c>
      <c r="D5599">
        <v>0</v>
      </c>
      <c r="E5599">
        <v>0</v>
      </c>
      <c r="F5599">
        <v>1.0843499999999999</v>
      </c>
      <c r="G5599">
        <v>292.02</v>
      </c>
      <c r="I5599">
        <f t="shared" si="348"/>
        <v>4398.7584353759257</v>
      </c>
      <c r="J5599">
        <f t="shared" si="349"/>
        <v>28.973943790741199</v>
      </c>
      <c r="K5599">
        <f t="shared" si="350"/>
        <v>28.973943790741199</v>
      </c>
      <c r="L5599">
        <f t="shared" si="351"/>
        <v>-28.973943790741199</v>
      </c>
    </row>
    <row r="5600" spans="1:12" x14ac:dyDescent="0.25">
      <c r="A5600">
        <v>4726.1394749999999</v>
      </c>
      <c r="B5600">
        <v>470.19570377472002</v>
      </c>
      <c r="C5600">
        <v>0</v>
      </c>
      <c r="D5600">
        <v>0</v>
      </c>
      <c r="E5600">
        <v>0</v>
      </c>
      <c r="F5600">
        <v>1.0843499999999999</v>
      </c>
      <c r="G5600">
        <v>292.02</v>
      </c>
      <c r="I5600">
        <f t="shared" si="348"/>
        <v>4255.9437712252802</v>
      </c>
      <c r="J5600">
        <f t="shared" si="349"/>
        <v>470.19570377472002</v>
      </c>
      <c r="K5600">
        <f t="shared" si="350"/>
        <v>-470.19570377472002</v>
      </c>
      <c r="L5600">
        <f t="shared" si="351"/>
        <v>470.19570377472002</v>
      </c>
    </row>
    <row r="5601" spans="1:12" x14ac:dyDescent="0.25">
      <c r="A5601">
        <v>5016.0524958333344</v>
      </c>
      <c r="B5601">
        <v>1968.3447701385601</v>
      </c>
      <c r="C5601">
        <v>0</v>
      </c>
      <c r="D5601">
        <v>0</v>
      </c>
      <c r="E5601">
        <v>0</v>
      </c>
      <c r="F5601">
        <v>1.0843499999999999</v>
      </c>
      <c r="G5601">
        <v>292.02</v>
      </c>
      <c r="I5601">
        <f t="shared" si="348"/>
        <v>3047.7077256947741</v>
      </c>
      <c r="J5601">
        <f t="shared" si="349"/>
        <v>1968.3447701385601</v>
      </c>
      <c r="K5601">
        <f t="shared" si="350"/>
        <v>-1968.3447701385601</v>
      </c>
      <c r="L5601">
        <f t="shared" si="351"/>
        <v>1968.3447701385601</v>
      </c>
    </row>
    <row r="5602" spans="1:12" x14ac:dyDescent="0.25">
      <c r="A5602">
        <v>5434.581475</v>
      </c>
      <c r="B5602">
        <v>3347.5455185832002</v>
      </c>
      <c r="C5602">
        <v>0</v>
      </c>
      <c r="D5602">
        <v>0</v>
      </c>
      <c r="E5602">
        <v>0</v>
      </c>
      <c r="F5602">
        <v>1.0843499999999999</v>
      </c>
      <c r="G5602">
        <v>292.02</v>
      </c>
      <c r="I5602">
        <f t="shared" si="348"/>
        <v>2087.0359564167998</v>
      </c>
      <c r="J5602">
        <f t="shared" si="349"/>
        <v>3347.5455185832002</v>
      </c>
      <c r="K5602">
        <f t="shared" si="350"/>
        <v>-3347.5455185832002</v>
      </c>
      <c r="L5602">
        <f t="shared" si="351"/>
        <v>3347.5455185832002</v>
      </c>
    </row>
    <row r="5603" spans="1:12" x14ac:dyDescent="0.25">
      <c r="A5603">
        <v>5682.1747249999999</v>
      </c>
      <c r="B5603">
        <v>4532.7547249999998</v>
      </c>
      <c r="C5603">
        <v>0</v>
      </c>
      <c r="D5603">
        <v>226.95</v>
      </c>
      <c r="E5603">
        <v>0</v>
      </c>
      <c r="F5603">
        <v>1.0843499999999999</v>
      </c>
      <c r="G5603">
        <v>292.02</v>
      </c>
      <c r="I5603">
        <f t="shared" si="348"/>
        <v>1149.42</v>
      </c>
      <c r="J5603">
        <f t="shared" si="349"/>
        <v>4532.7547249999998</v>
      </c>
      <c r="K5603">
        <f t="shared" si="350"/>
        <v>-4532.7547249999998</v>
      </c>
      <c r="L5603">
        <f t="shared" si="351"/>
        <v>4532.7547249999998</v>
      </c>
    </row>
    <row r="5604" spans="1:12" x14ac:dyDescent="0.25">
      <c r="A5604">
        <v>5888.9241249999995</v>
      </c>
      <c r="B5604">
        <v>5031.5241249999999</v>
      </c>
      <c r="C5604">
        <v>0</v>
      </c>
      <c r="D5604">
        <v>226.95</v>
      </c>
      <c r="E5604">
        <v>0</v>
      </c>
      <c r="F5604">
        <v>1.0843499999999999</v>
      </c>
      <c r="G5604">
        <v>0</v>
      </c>
      <c r="I5604">
        <f t="shared" si="348"/>
        <v>857.39999999999964</v>
      </c>
      <c r="J5604">
        <f t="shared" si="349"/>
        <v>5031.5241249999999</v>
      </c>
      <c r="K5604">
        <f t="shared" si="350"/>
        <v>-5031.5241249999999</v>
      </c>
      <c r="L5604">
        <f t="shared" si="351"/>
        <v>5031.5241249999999</v>
      </c>
    </row>
    <row r="5605" spans="1:12" x14ac:dyDescent="0.25">
      <c r="A5605">
        <v>6061.7875875000009</v>
      </c>
      <c r="B5605">
        <v>5204.3875875000003</v>
      </c>
      <c r="C5605">
        <v>0</v>
      </c>
      <c r="D5605">
        <v>226.95</v>
      </c>
      <c r="E5605">
        <v>0</v>
      </c>
      <c r="F5605">
        <v>1.0843499999999999</v>
      </c>
      <c r="G5605">
        <v>0</v>
      </c>
      <c r="I5605">
        <f t="shared" si="348"/>
        <v>857.40000000000055</v>
      </c>
      <c r="J5605">
        <f t="shared" si="349"/>
        <v>5204.3875875000003</v>
      </c>
      <c r="K5605">
        <f t="shared" si="350"/>
        <v>-5204.3875875000003</v>
      </c>
      <c r="L5605">
        <f t="shared" si="351"/>
        <v>5204.3875875000003</v>
      </c>
    </row>
    <row r="5606" spans="1:12" x14ac:dyDescent="0.25">
      <c r="A5606">
        <v>6183.6263583333339</v>
      </c>
      <c r="B5606">
        <v>5326.2263583333297</v>
      </c>
      <c r="C5606">
        <v>0</v>
      </c>
      <c r="D5606">
        <v>226.95</v>
      </c>
      <c r="E5606">
        <v>0</v>
      </c>
      <c r="F5606">
        <v>1.0843499999999999</v>
      </c>
      <c r="G5606">
        <v>0</v>
      </c>
      <c r="I5606">
        <f t="shared" si="348"/>
        <v>857.40000000000418</v>
      </c>
      <c r="J5606">
        <f t="shared" si="349"/>
        <v>5326.2263583333297</v>
      </c>
      <c r="K5606">
        <f t="shared" si="350"/>
        <v>-5326.2263583333297</v>
      </c>
      <c r="L5606">
        <f t="shared" si="351"/>
        <v>5326.2263583333297</v>
      </c>
    </row>
    <row r="5607" spans="1:12" x14ac:dyDescent="0.25">
      <c r="A5607">
        <v>6148.023533333333</v>
      </c>
      <c r="B5607">
        <v>4998.6035333333302</v>
      </c>
      <c r="C5607">
        <v>0</v>
      </c>
      <c r="D5607">
        <v>226.95</v>
      </c>
      <c r="E5607">
        <v>0</v>
      </c>
      <c r="F5607">
        <v>1.0843499999999999</v>
      </c>
      <c r="G5607">
        <v>292.02</v>
      </c>
      <c r="I5607">
        <f t="shared" si="348"/>
        <v>1149.4200000000028</v>
      </c>
      <c r="J5607">
        <f t="shared" si="349"/>
        <v>4998.6035333333302</v>
      </c>
      <c r="K5607">
        <f t="shared" si="350"/>
        <v>-4998.6035333333302</v>
      </c>
      <c r="L5607">
        <f t="shared" si="351"/>
        <v>4998.6035333333302</v>
      </c>
    </row>
    <row r="5608" spans="1:12" x14ac:dyDescent="0.25">
      <c r="A5608">
        <v>5989.4072249999999</v>
      </c>
      <c r="B5608">
        <v>4839.9872249999999</v>
      </c>
      <c r="C5608">
        <v>0</v>
      </c>
      <c r="D5608">
        <v>226.95</v>
      </c>
      <c r="E5608">
        <v>0</v>
      </c>
      <c r="F5608">
        <v>1.0843499999999999</v>
      </c>
      <c r="G5608">
        <v>292.02</v>
      </c>
      <c r="I5608">
        <f t="shared" si="348"/>
        <v>1149.42</v>
      </c>
      <c r="J5608">
        <f t="shared" si="349"/>
        <v>4839.9872249999999</v>
      </c>
      <c r="K5608">
        <f t="shared" si="350"/>
        <v>-4839.9872249999999</v>
      </c>
      <c r="L5608">
        <f t="shared" si="351"/>
        <v>4839.9872249999999</v>
      </c>
    </row>
    <row r="5609" spans="1:12" x14ac:dyDescent="0.25">
      <c r="A5609">
        <v>5938.1114458333332</v>
      </c>
      <c r="B5609">
        <v>4410.48368056032</v>
      </c>
      <c r="C5609">
        <v>54.781650046561403</v>
      </c>
      <c r="D5609">
        <v>0</v>
      </c>
      <c r="E5609">
        <v>96.47611522645181</v>
      </c>
      <c r="F5609">
        <v>1.0843499999999999</v>
      </c>
      <c r="G5609">
        <v>292.02</v>
      </c>
      <c r="I5609">
        <f t="shared" si="348"/>
        <v>1472.8461152264517</v>
      </c>
      <c r="J5609">
        <f t="shared" si="349"/>
        <v>4465.2653306068814</v>
      </c>
      <c r="K5609">
        <f t="shared" si="350"/>
        <v>-4355.7020305137585</v>
      </c>
      <c r="L5609">
        <f t="shared" si="351"/>
        <v>4355.7020305137585</v>
      </c>
    </row>
    <row r="5610" spans="1:12" x14ac:dyDescent="0.25">
      <c r="A5610">
        <v>5856.3936249999997</v>
      </c>
      <c r="B5610">
        <v>3336.0171942134398</v>
      </c>
      <c r="C5610">
        <v>96.841017009220096</v>
      </c>
      <c r="D5610">
        <v>0</v>
      </c>
      <c r="E5610">
        <v>201.9</v>
      </c>
      <c r="F5610">
        <v>1.0843499999999999</v>
      </c>
      <c r="G5610">
        <v>292.02</v>
      </c>
      <c r="I5610">
        <f t="shared" si="348"/>
        <v>2423.5354137773397</v>
      </c>
      <c r="J5610">
        <f t="shared" si="349"/>
        <v>3432.85821122266</v>
      </c>
      <c r="K5610">
        <f t="shared" si="350"/>
        <v>-3239.1761772042196</v>
      </c>
      <c r="L5610">
        <f t="shared" si="351"/>
        <v>3239.1761772042196</v>
      </c>
    </row>
    <row r="5611" spans="1:12" x14ac:dyDescent="0.25">
      <c r="A5611">
        <v>5803.1098708333348</v>
      </c>
      <c r="B5611">
        <v>1961.68099882656</v>
      </c>
      <c r="C5611">
        <v>122.593302278091</v>
      </c>
      <c r="D5611">
        <v>0</v>
      </c>
      <c r="E5611">
        <v>201.9</v>
      </c>
      <c r="F5611">
        <v>1.0843499999999999</v>
      </c>
      <c r="G5611">
        <v>292.02</v>
      </c>
      <c r="I5611">
        <f t="shared" si="348"/>
        <v>3718.8355697286838</v>
      </c>
      <c r="J5611">
        <f t="shared" si="349"/>
        <v>2084.2743011046509</v>
      </c>
      <c r="K5611">
        <f t="shared" si="350"/>
        <v>-1839.087696548469</v>
      </c>
      <c r="L5611">
        <f t="shared" si="351"/>
        <v>1839.087696548469</v>
      </c>
    </row>
    <row r="5612" spans="1:12" x14ac:dyDescent="0.25">
      <c r="A5612">
        <v>5686.4217625000001</v>
      </c>
      <c r="B5612">
        <v>456.8015234376</v>
      </c>
      <c r="C5612">
        <v>130.16750382775999</v>
      </c>
      <c r="D5612">
        <v>0</v>
      </c>
      <c r="E5612">
        <v>201.9</v>
      </c>
      <c r="F5612">
        <v>1.0843499999999999</v>
      </c>
      <c r="G5612">
        <v>292.02</v>
      </c>
      <c r="I5612">
        <f t="shared" si="348"/>
        <v>5099.4527352346404</v>
      </c>
      <c r="J5612">
        <f t="shared" si="349"/>
        <v>586.96902726535995</v>
      </c>
      <c r="K5612">
        <f t="shared" si="350"/>
        <v>-326.63401960984004</v>
      </c>
      <c r="L5612">
        <f t="shared" si="351"/>
        <v>326.63401960984004</v>
      </c>
    </row>
    <row r="5613" spans="1:12" x14ac:dyDescent="0.25">
      <c r="A5613">
        <v>5614.7341791666668</v>
      </c>
      <c r="B5613">
        <v>0</v>
      </c>
      <c r="C5613">
        <v>105.930058868822</v>
      </c>
      <c r="D5613">
        <v>0</v>
      </c>
      <c r="E5613">
        <v>201.9</v>
      </c>
      <c r="F5613">
        <v>1.0843499999999999</v>
      </c>
      <c r="G5613">
        <v>292.02</v>
      </c>
      <c r="I5613">
        <f t="shared" si="348"/>
        <v>5508.8041202978447</v>
      </c>
      <c r="J5613">
        <f t="shared" si="349"/>
        <v>105.930058868822</v>
      </c>
      <c r="K5613">
        <f t="shared" si="350"/>
        <v>105.930058868822</v>
      </c>
      <c r="L5613">
        <f t="shared" si="351"/>
        <v>-105.930058868822</v>
      </c>
    </row>
    <row r="5614" spans="1:12" x14ac:dyDescent="0.25">
      <c r="A5614">
        <v>5802.4170916666662</v>
      </c>
      <c r="B5614">
        <v>0</v>
      </c>
      <c r="C5614">
        <v>82.153459711825207</v>
      </c>
      <c r="D5614">
        <v>0</v>
      </c>
      <c r="E5614">
        <v>145.80388477354799</v>
      </c>
      <c r="F5614">
        <v>1.0843499999999999</v>
      </c>
      <c r="G5614">
        <v>292.02</v>
      </c>
      <c r="I5614">
        <f t="shared" si="348"/>
        <v>5720.263631954841</v>
      </c>
      <c r="J5614">
        <f t="shared" si="349"/>
        <v>82.153459711825207</v>
      </c>
      <c r="K5614">
        <f t="shared" si="350"/>
        <v>82.153459711825207</v>
      </c>
      <c r="L5614">
        <f t="shared" si="351"/>
        <v>-82.153459711825207</v>
      </c>
    </row>
    <row r="5615" spans="1:12" x14ac:dyDescent="0.25">
      <c r="A5615">
        <v>5563.0167083333336</v>
      </c>
      <c r="B5615">
        <v>0</v>
      </c>
      <c r="C5615">
        <v>76.679097778772402</v>
      </c>
      <c r="D5615">
        <v>0</v>
      </c>
      <c r="E5615">
        <v>0</v>
      </c>
      <c r="F5615">
        <v>1.0843499999999999</v>
      </c>
      <c r="G5615">
        <v>292.02</v>
      </c>
      <c r="I5615">
        <f t="shared" si="348"/>
        <v>5486.3376105545613</v>
      </c>
      <c r="J5615">
        <f t="shared" si="349"/>
        <v>76.679097778772402</v>
      </c>
      <c r="K5615">
        <f t="shared" si="350"/>
        <v>76.679097778772402</v>
      </c>
      <c r="L5615">
        <f t="shared" si="351"/>
        <v>-76.679097778772402</v>
      </c>
    </row>
    <row r="5616" spans="1:12" x14ac:dyDescent="0.25">
      <c r="A5616">
        <v>5164.6084458333326</v>
      </c>
      <c r="B5616">
        <v>0</v>
      </c>
      <c r="C5616">
        <v>70.422684140997788</v>
      </c>
      <c r="D5616">
        <v>0</v>
      </c>
      <c r="E5616">
        <v>0</v>
      </c>
      <c r="F5616">
        <v>1.0843499999999999</v>
      </c>
      <c r="G5616">
        <v>292.02</v>
      </c>
      <c r="I5616">
        <f t="shared" si="348"/>
        <v>5094.1857616923344</v>
      </c>
      <c r="J5616">
        <f t="shared" si="349"/>
        <v>70.422684140997788</v>
      </c>
      <c r="K5616">
        <f t="shared" si="350"/>
        <v>70.422684140997788</v>
      </c>
      <c r="L5616">
        <f t="shared" si="351"/>
        <v>-70.422684140997788</v>
      </c>
    </row>
    <row r="5617" spans="1:12" x14ac:dyDescent="0.25">
      <c r="A5617">
        <v>4844.3637458333342</v>
      </c>
      <c r="B5617">
        <v>0</v>
      </c>
      <c r="C5617">
        <v>64.166270503223203</v>
      </c>
      <c r="D5617">
        <v>0</v>
      </c>
      <c r="E5617">
        <v>0</v>
      </c>
      <c r="F5617">
        <v>1.0843499999999999</v>
      </c>
      <c r="G5617">
        <v>292.02</v>
      </c>
      <c r="I5617">
        <f t="shared" si="348"/>
        <v>4780.197475330111</v>
      </c>
      <c r="J5617">
        <f t="shared" si="349"/>
        <v>64.166270503223203</v>
      </c>
      <c r="K5617">
        <f t="shared" si="350"/>
        <v>64.166270503223203</v>
      </c>
      <c r="L5617">
        <f t="shared" si="351"/>
        <v>-64.166270503223203</v>
      </c>
    </row>
    <row r="5618" spans="1:12" x14ac:dyDescent="0.25">
      <c r="A5618">
        <v>4558.7278833333348</v>
      </c>
      <c r="B5618">
        <v>0</v>
      </c>
      <c r="C5618">
        <v>130.16750382775999</v>
      </c>
      <c r="D5618">
        <v>0</v>
      </c>
      <c r="E5618">
        <v>0</v>
      </c>
      <c r="F5618">
        <v>1.0843499999999999</v>
      </c>
      <c r="G5618">
        <v>292.02</v>
      </c>
      <c r="I5618">
        <f t="shared" si="348"/>
        <v>4428.5603795055749</v>
      </c>
      <c r="J5618">
        <f t="shared" si="349"/>
        <v>130.16750382775999</v>
      </c>
      <c r="K5618">
        <f t="shared" si="350"/>
        <v>130.16750382775999</v>
      </c>
      <c r="L5618">
        <f t="shared" si="351"/>
        <v>-130.16750382775999</v>
      </c>
    </row>
    <row r="5619" spans="1:12" x14ac:dyDescent="0.25">
      <c r="A5619">
        <v>4348.1230166666664</v>
      </c>
      <c r="B5619">
        <v>0</v>
      </c>
      <c r="C5619">
        <v>184.70175498536901</v>
      </c>
      <c r="D5619">
        <v>0</v>
      </c>
      <c r="E5619">
        <v>0</v>
      </c>
      <c r="F5619">
        <v>1.0843499999999999</v>
      </c>
      <c r="G5619">
        <v>292.02</v>
      </c>
      <c r="I5619">
        <f t="shared" si="348"/>
        <v>4163.4212616812974</v>
      </c>
      <c r="J5619">
        <f t="shared" si="349"/>
        <v>184.70175498536901</v>
      </c>
      <c r="K5619">
        <f t="shared" si="350"/>
        <v>184.70175498536901</v>
      </c>
      <c r="L5619">
        <f t="shared" si="351"/>
        <v>-184.70175498536901</v>
      </c>
    </row>
    <row r="5620" spans="1:12" x14ac:dyDescent="0.25">
      <c r="A5620">
        <v>4225.1396541666663</v>
      </c>
      <c r="B5620">
        <v>0</v>
      </c>
      <c r="C5620">
        <v>172.583032505901</v>
      </c>
      <c r="D5620">
        <v>0</v>
      </c>
      <c r="E5620">
        <v>0</v>
      </c>
      <c r="F5620">
        <v>1.0843499999999999</v>
      </c>
      <c r="G5620">
        <v>292.02</v>
      </c>
      <c r="I5620">
        <f t="shared" si="348"/>
        <v>4052.5566216607654</v>
      </c>
      <c r="J5620">
        <f t="shared" si="349"/>
        <v>172.583032505901</v>
      </c>
      <c r="K5620">
        <f t="shared" si="350"/>
        <v>172.583032505901</v>
      </c>
      <c r="L5620">
        <f t="shared" si="351"/>
        <v>-172.583032505901</v>
      </c>
    </row>
    <row r="5621" spans="1:12" x14ac:dyDescent="0.25">
      <c r="A5621">
        <v>4159.0244249999996</v>
      </c>
      <c r="B5621">
        <v>0</v>
      </c>
      <c r="C5621">
        <v>134.71202475755999</v>
      </c>
      <c r="D5621">
        <v>0</v>
      </c>
      <c r="E5621">
        <v>0</v>
      </c>
      <c r="F5621">
        <v>1.0843499999999999</v>
      </c>
      <c r="G5621">
        <v>292.02</v>
      </c>
      <c r="I5621">
        <f t="shared" si="348"/>
        <v>4024.3124002424397</v>
      </c>
      <c r="J5621">
        <f t="shared" si="349"/>
        <v>134.71202475755999</v>
      </c>
      <c r="K5621">
        <f t="shared" si="350"/>
        <v>134.71202475755999</v>
      </c>
      <c r="L5621">
        <f t="shared" si="351"/>
        <v>-134.71202475755999</v>
      </c>
    </row>
    <row r="5622" spans="1:12" x14ac:dyDescent="0.25">
      <c r="A5622">
        <v>4186.4946250000003</v>
      </c>
      <c r="B5622">
        <v>0</v>
      </c>
      <c r="C5622">
        <v>87.627821644877997</v>
      </c>
      <c r="D5622">
        <v>0</v>
      </c>
      <c r="E5622">
        <v>0</v>
      </c>
      <c r="F5622">
        <v>1.0843499999999999</v>
      </c>
      <c r="G5622">
        <v>292.02</v>
      </c>
      <c r="I5622">
        <f t="shared" si="348"/>
        <v>4098.8668033551221</v>
      </c>
      <c r="J5622">
        <f t="shared" si="349"/>
        <v>87.627821644877997</v>
      </c>
      <c r="K5622">
        <f t="shared" si="350"/>
        <v>87.627821644877997</v>
      </c>
      <c r="L5622">
        <f t="shared" si="351"/>
        <v>-87.627821644877997</v>
      </c>
    </row>
    <row r="5623" spans="1:12" x14ac:dyDescent="0.25">
      <c r="A5623">
        <v>4423.093770833334</v>
      </c>
      <c r="B5623">
        <v>0</v>
      </c>
      <c r="C5623">
        <v>82.153459711825207</v>
      </c>
      <c r="D5623">
        <v>0</v>
      </c>
      <c r="E5623">
        <v>0</v>
      </c>
      <c r="F5623">
        <v>1.0843499999999999</v>
      </c>
      <c r="G5623">
        <v>292.02</v>
      </c>
      <c r="I5623">
        <f t="shared" si="348"/>
        <v>4340.9403111215088</v>
      </c>
      <c r="J5623">
        <f t="shared" si="349"/>
        <v>82.153459711825207</v>
      </c>
      <c r="K5623">
        <f t="shared" si="350"/>
        <v>82.153459711825207</v>
      </c>
      <c r="L5623">
        <f t="shared" si="351"/>
        <v>-82.153459711825207</v>
      </c>
    </row>
    <row r="5624" spans="1:12" x14ac:dyDescent="0.25">
      <c r="A5624">
        <v>4704.6934416666654</v>
      </c>
      <c r="B5624">
        <v>411.68779165536012</v>
      </c>
      <c r="C5624">
        <v>86.063718235434294</v>
      </c>
      <c r="D5624">
        <v>0</v>
      </c>
      <c r="E5624">
        <v>0</v>
      </c>
      <c r="F5624">
        <v>1.0843499999999999</v>
      </c>
      <c r="G5624">
        <v>292.02</v>
      </c>
      <c r="I5624">
        <f t="shared" si="348"/>
        <v>4206.9419317758711</v>
      </c>
      <c r="J5624">
        <f t="shared" si="349"/>
        <v>497.75150989079441</v>
      </c>
      <c r="K5624">
        <f t="shared" si="350"/>
        <v>-325.62407341992582</v>
      </c>
      <c r="L5624">
        <f t="shared" si="351"/>
        <v>325.62407341992582</v>
      </c>
    </row>
    <row r="5625" spans="1:12" x14ac:dyDescent="0.25">
      <c r="A5625">
        <v>4980.8111208333339</v>
      </c>
      <c r="B5625">
        <v>1925.0968943236801</v>
      </c>
      <c r="C5625">
        <v>83.71756312126881</v>
      </c>
      <c r="D5625">
        <v>0</v>
      </c>
      <c r="E5625">
        <v>0</v>
      </c>
      <c r="F5625">
        <v>1.0843499999999999</v>
      </c>
      <c r="G5625">
        <v>292.02</v>
      </c>
      <c r="I5625">
        <f t="shared" si="348"/>
        <v>2971.9966633883851</v>
      </c>
      <c r="J5625">
        <f t="shared" si="349"/>
        <v>2008.8144574449489</v>
      </c>
      <c r="K5625">
        <f t="shared" si="350"/>
        <v>-1841.3793312024113</v>
      </c>
      <c r="L5625">
        <f t="shared" si="351"/>
        <v>1841.3793312024113</v>
      </c>
    </row>
    <row r="5626" spans="1:12" x14ac:dyDescent="0.25">
      <c r="A5626">
        <v>5409.3703374999996</v>
      </c>
      <c r="B5626">
        <v>3366.33735368304</v>
      </c>
      <c r="C5626">
        <v>79.0252528929379</v>
      </c>
      <c r="D5626">
        <v>0</v>
      </c>
      <c r="E5626">
        <v>0</v>
      </c>
      <c r="F5626">
        <v>1.0843499999999999</v>
      </c>
      <c r="G5626">
        <v>292.02</v>
      </c>
      <c r="I5626">
        <f t="shared" si="348"/>
        <v>1964.0077309240219</v>
      </c>
      <c r="J5626">
        <f t="shared" si="349"/>
        <v>3445.3626065759777</v>
      </c>
      <c r="K5626">
        <f t="shared" si="350"/>
        <v>-3287.3121007901022</v>
      </c>
      <c r="L5626">
        <f t="shared" si="351"/>
        <v>3287.3121007901022</v>
      </c>
    </row>
    <row r="5627" spans="1:12" x14ac:dyDescent="0.25">
      <c r="A5627">
        <v>5699.8857750000006</v>
      </c>
      <c r="B5627">
        <v>4469.7912452371202</v>
      </c>
      <c r="C5627">
        <v>79.807304597659709</v>
      </c>
      <c r="D5627">
        <v>226.082774834779</v>
      </c>
      <c r="E5627">
        <v>0</v>
      </c>
      <c r="F5627">
        <v>1.0843499999999999</v>
      </c>
      <c r="G5627">
        <v>292.02</v>
      </c>
      <c r="I5627">
        <f t="shared" si="348"/>
        <v>1150.2872251652207</v>
      </c>
      <c r="J5627">
        <f t="shared" si="349"/>
        <v>4549.59854983478</v>
      </c>
      <c r="K5627">
        <f t="shared" si="350"/>
        <v>-4389.9839406394603</v>
      </c>
      <c r="L5627">
        <f t="shared" si="351"/>
        <v>4389.9839406394603</v>
      </c>
    </row>
    <row r="5628" spans="1:12" x14ac:dyDescent="0.25">
      <c r="A5628">
        <v>5897.7796499999986</v>
      </c>
      <c r="B5628">
        <v>5040.3796500000008</v>
      </c>
      <c r="C5628">
        <v>0</v>
      </c>
      <c r="D5628">
        <v>226.95</v>
      </c>
      <c r="E5628">
        <v>0</v>
      </c>
      <c r="F5628">
        <v>1.0843499999999999</v>
      </c>
      <c r="G5628">
        <v>0</v>
      </c>
      <c r="I5628">
        <f t="shared" si="348"/>
        <v>857.39999999999782</v>
      </c>
      <c r="J5628">
        <f t="shared" si="349"/>
        <v>5040.3796500000008</v>
      </c>
      <c r="K5628">
        <f t="shared" si="350"/>
        <v>-5040.3796500000008</v>
      </c>
      <c r="L5628">
        <f t="shared" si="351"/>
        <v>5040.3796500000008</v>
      </c>
    </row>
    <row r="5629" spans="1:12" x14ac:dyDescent="0.25">
      <c r="A5629">
        <v>6083.3239833333328</v>
      </c>
      <c r="B5629">
        <v>5225.9239833333286</v>
      </c>
      <c r="C5629">
        <v>0</v>
      </c>
      <c r="D5629">
        <v>226.95</v>
      </c>
      <c r="E5629">
        <v>0</v>
      </c>
      <c r="F5629">
        <v>1.0843499999999999</v>
      </c>
      <c r="G5629">
        <v>0</v>
      </c>
      <c r="I5629">
        <f t="shared" si="348"/>
        <v>857.40000000000418</v>
      </c>
      <c r="J5629">
        <f t="shared" si="349"/>
        <v>5225.9239833333286</v>
      </c>
      <c r="K5629">
        <f t="shared" si="350"/>
        <v>-5225.9239833333286</v>
      </c>
      <c r="L5629">
        <f t="shared" si="351"/>
        <v>5225.9239833333286</v>
      </c>
    </row>
    <row r="5630" spans="1:12" x14ac:dyDescent="0.25">
      <c r="A5630">
        <v>6209.0784624999997</v>
      </c>
      <c r="B5630">
        <v>5351.6784625000009</v>
      </c>
      <c r="C5630">
        <v>0</v>
      </c>
      <c r="D5630">
        <v>226.95</v>
      </c>
      <c r="E5630">
        <v>0</v>
      </c>
      <c r="F5630">
        <v>1.0843499999999999</v>
      </c>
      <c r="G5630">
        <v>0</v>
      </c>
      <c r="I5630">
        <f t="shared" si="348"/>
        <v>857.39999999999873</v>
      </c>
      <c r="J5630">
        <f t="shared" si="349"/>
        <v>5351.6784625000009</v>
      </c>
      <c r="K5630">
        <f t="shared" si="350"/>
        <v>-5351.6784625000009</v>
      </c>
      <c r="L5630">
        <f t="shared" si="351"/>
        <v>5351.6784625000009</v>
      </c>
    </row>
    <row r="5631" spans="1:12" x14ac:dyDescent="0.25">
      <c r="A5631">
        <v>6156.3368833333334</v>
      </c>
      <c r="B5631">
        <v>5298.9368833333301</v>
      </c>
      <c r="C5631">
        <v>0</v>
      </c>
      <c r="D5631">
        <v>226.95</v>
      </c>
      <c r="E5631">
        <v>0</v>
      </c>
      <c r="F5631">
        <v>1.0843499999999999</v>
      </c>
      <c r="G5631">
        <v>0</v>
      </c>
      <c r="I5631">
        <f t="shared" si="348"/>
        <v>857.40000000000327</v>
      </c>
      <c r="J5631">
        <f t="shared" si="349"/>
        <v>5298.9368833333301</v>
      </c>
      <c r="K5631">
        <f t="shared" si="350"/>
        <v>-5298.9368833333301</v>
      </c>
      <c r="L5631">
        <f t="shared" si="351"/>
        <v>5298.9368833333301</v>
      </c>
    </row>
    <row r="5632" spans="1:12" x14ac:dyDescent="0.25">
      <c r="A5632">
        <v>5990.8530250000003</v>
      </c>
      <c r="B5632">
        <v>4879.5226484614204</v>
      </c>
      <c r="C5632">
        <v>253.93037653857999</v>
      </c>
      <c r="D5632">
        <v>226.95</v>
      </c>
      <c r="E5632">
        <v>0</v>
      </c>
      <c r="F5632">
        <v>1.0843499999999999</v>
      </c>
      <c r="G5632">
        <v>0</v>
      </c>
      <c r="I5632">
        <f t="shared" si="348"/>
        <v>857.39999999999964</v>
      </c>
      <c r="J5632">
        <f t="shared" si="349"/>
        <v>5133.4530250000007</v>
      </c>
      <c r="K5632">
        <f t="shared" si="350"/>
        <v>-4625.5922719228402</v>
      </c>
      <c r="L5632">
        <f t="shared" si="351"/>
        <v>4625.5922719228402</v>
      </c>
    </row>
    <row r="5633" spans="1:12" x14ac:dyDescent="0.25">
      <c r="A5633">
        <v>5927.0571</v>
      </c>
      <c r="B5633">
        <v>4376.49844686912</v>
      </c>
      <c r="C5633">
        <v>383.282960077057</v>
      </c>
      <c r="D5633">
        <v>209.09430694617799</v>
      </c>
      <c r="E5633">
        <v>0</v>
      </c>
      <c r="F5633">
        <v>1.0843499999999999</v>
      </c>
      <c r="G5633">
        <v>292.02</v>
      </c>
      <c r="I5633">
        <f t="shared" si="348"/>
        <v>1167.2756930538226</v>
      </c>
      <c r="J5633">
        <f t="shared" si="349"/>
        <v>4759.7814069461774</v>
      </c>
      <c r="K5633">
        <f t="shared" si="350"/>
        <v>-3993.2154867920631</v>
      </c>
      <c r="L5633">
        <f t="shared" si="351"/>
        <v>3993.2154867920631</v>
      </c>
    </row>
    <row r="5634" spans="1:12" x14ac:dyDescent="0.25">
      <c r="A5634">
        <v>5892.6289875000002</v>
      </c>
      <c r="B5634">
        <v>3204.5409862276802</v>
      </c>
      <c r="C5634">
        <v>459.40012471260502</v>
      </c>
      <c r="D5634">
        <v>0</v>
      </c>
      <c r="E5634">
        <v>200.92450218123699</v>
      </c>
      <c r="F5634">
        <v>1.0843499999999999</v>
      </c>
      <c r="G5634">
        <v>292.02</v>
      </c>
      <c r="I5634">
        <f t="shared" si="348"/>
        <v>2228.6878765597148</v>
      </c>
      <c r="J5634">
        <f t="shared" si="349"/>
        <v>3663.9411109402854</v>
      </c>
      <c r="K5634">
        <f t="shared" si="350"/>
        <v>-2745.1408615150749</v>
      </c>
      <c r="L5634">
        <f t="shared" si="351"/>
        <v>2745.1408615150749</v>
      </c>
    </row>
    <row r="5635" spans="1:12" x14ac:dyDescent="0.25">
      <c r="A5635">
        <v>5784.9168874999996</v>
      </c>
      <c r="B5635">
        <v>1712.3893140446401</v>
      </c>
      <c r="C5635">
        <v>423.36416742101301</v>
      </c>
      <c r="D5635">
        <v>0</v>
      </c>
      <c r="E5635">
        <v>201.9</v>
      </c>
      <c r="F5635">
        <v>1.0843499999999999</v>
      </c>
      <c r="G5635">
        <v>292.02</v>
      </c>
      <c r="I5635">
        <f t="shared" ref="I5635:I5698" si="352">A5635-J5635</f>
        <v>3649.1634060343467</v>
      </c>
      <c r="J5635">
        <f t="shared" ref="J5635:J5698" si="353">B5635+C5635</f>
        <v>2135.7534814656528</v>
      </c>
      <c r="K5635">
        <f t="shared" ref="K5635:K5698" si="354">C5635-B5635</f>
        <v>-1289.0251466236271</v>
      </c>
      <c r="L5635">
        <f t="shared" ref="L5635:L5698" si="355">B5635-C5635</f>
        <v>1289.0251466236271</v>
      </c>
    </row>
    <row r="5636" spans="1:12" x14ac:dyDescent="0.25">
      <c r="A5636">
        <v>5675.1264500000007</v>
      </c>
      <c r="B5636">
        <v>342.11801915808002</v>
      </c>
      <c r="C5636">
        <v>376.09670543603102</v>
      </c>
      <c r="D5636">
        <v>0</v>
      </c>
      <c r="E5636">
        <v>201.9</v>
      </c>
      <c r="F5636">
        <v>1.0843499999999999</v>
      </c>
      <c r="G5636">
        <v>292.02</v>
      </c>
      <c r="I5636">
        <f t="shared" si="352"/>
        <v>4956.9117254058892</v>
      </c>
      <c r="J5636">
        <f t="shared" si="353"/>
        <v>718.21472459411098</v>
      </c>
      <c r="K5636">
        <f t="shared" si="354"/>
        <v>33.978686277950999</v>
      </c>
      <c r="L5636">
        <f t="shared" si="355"/>
        <v>-33.978686277950999</v>
      </c>
    </row>
    <row r="5637" spans="1:12" x14ac:dyDescent="0.25">
      <c r="A5637">
        <v>5606.6617958333354</v>
      </c>
      <c r="B5637">
        <v>0</v>
      </c>
      <c r="C5637">
        <v>251.53495832490501</v>
      </c>
      <c r="D5637">
        <v>0</v>
      </c>
      <c r="E5637">
        <v>201.9</v>
      </c>
      <c r="F5637">
        <v>1.0843499999999999</v>
      </c>
      <c r="G5637">
        <v>292.02</v>
      </c>
      <c r="I5637">
        <f t="shared" si="352"/>
        <v>5355.1268375084301</v>
      </c>
      <c r="J5637">
        <f t="shared" si="353"/>
        <v>251.53495832490501</v>
      </c>
      <c r="K5637">
        <f t="shared" si="354"/>
        <v>251.53495832490501</v>
      </c>
      <c r="L5637">
        <f t="shared" si="355"/>
        <v>-251.53495832490501</v>
      </c>
    </row>
    <row r="5638" spans="1:12" x14ac:dyDescent="0.25">
      <c r="A5638">
        <v>5762.4467458333347</v>
      </c>
      <c r="B5638">
        <v>0</v>
      </c>
      <c r="C5638">
        <v>174.09787281583399</v>
      </c>
      <c r="D5638">
        <v>0</v>
      </c>
      <c r="E5638">
        <v>201.9</v>
      </c>
      <c r="F5638">
        <v>1.0843499999999999</v>
      </c>
      <c r="G5638">
        <v>292.02</v>
      </c>
      <c r="I5638">
        <f t="shared" si="352"/>
        <v>5588.3488730175004</v>
      </c>
      <c r="J5638">
        <f t="shared" si="353"/>
        <v>174.09787281583399</v>
      </c>
      <c r="K5638">
        <f t="shared" si="354"/>
        <v>174.09787281583399</v>
      </c>
      <c r="L5638">
        <f t="shared" si="355"/>
        <v>-174.09787281583399</v>
      </c>
    </row>
    <row r="5639" spans="1:12" x14ac:dyDescent="0.25">
      <c r="A5639">
        <v>5471.479495833335</v>
      </c>
      <c r="B5639">
        <v>0</v>
      </c>
      <c r="C5639">
        <v>85.281666530712414</v>
      </c>
      <c r="D5639">
        <v>0</v>
      </c>
      <c r="E5639">
        <v>0</v>
      </c>
      <c r="F5639">
        <v>1.0843499999999999</v>
      </c>
      <c r="G5639">
        <v>292.02</v>
      </c>
      <c r="I5639">
        <f t="shared" si="352"/>
        <v>5386.1978293026223</v>
      </c>
      <c r="J5639">
        <f t="shared" si="353"/>
        <v>85.281666530712414</v>
      </c>
      <c r="K5639">
        <f t="shared" si="354"/>
        <v>85.281666530712414</v>
      </c>
      <c r="L5639">
        <f t="shared" si="355"/>
        <v>-85.281666530712414</v>
      </c>
    </row>
    <row r="5640" spans="1:12" x14ac:dyDescent="0.25">
      <c r="A5640">
        <v>5088.944912500001</v>
      </c>
      <c r="B5640">
        <v>0</v>
      </c>
      <c r="C5640">
        <v>43.050874475734012</v>
      </c>
      <c r="D5640">
        <v>0</v>
      </c>
      <c r="E5640">
        <v>0</v>
      </c>
      <c r="F5640">
        <v>1.0843499999999999</v>
      </c>
      <c r="G5640">
        <v>292.02</v>
      </c>
      <c r="I5640">
        <f t="shared" si="352"/>
        <v>5045.8940380242666</v>
      </c>
      <c r="J5640">
        <f t="shared" si="353"/>
        <v>43.050874475734012</v>
      </c>
      <c r="K5640">
        <f t="shared" si="354"/>
        <v>43.050874475734012</v>
      </c>
      <c r="L5640">
        <f t="shared" si="355"/>
        <v>-43.050874475734012</v>
      </c>
    </row>
    <row r="5641" spans="1:12" x14ac:dyDescent="0.25">
      <c r="A5641">
        <v>4827.0442666666659</v>
      </c>
      <c r="B5641">
        <v>0</v>
      </c>
      <c r="C5641">
        <v>0</v>
      </c>
      <c r="D5641">
        <v>0</v>
      </c>
      <c r="E5641">
        <v>0</v>
      </c>
      <c r="F5641">
        <v>1.0843499999999999</v>
      </c>
      <c r="G5641">
        <v>292.02</v>
      </c>
      <c r="I5641">
        <f t="shared" si="352"/>
        <v>4827.0442666666659</v>
      </c>
      <c r="J5641">
        <f t="shared" si="353"/>
        <v>0</v>
      </c>
      <c r="K5641">
        <f t="shared" si="354"/>
        <v>0</v>
      </c>
      <c r="L5641">
        <f t="shared" si="355"/>
        <v>0</v>
      </c>
    </row>
    <row r="5642" spans="1:12" x14ac:dyDescent="0.25">
      <c r="A5642">
        <v>4582.6739458333341</v>
      </c>
      <c r="B5642">
        <v>0</v>
      </c>
      <c r="C5642">
        <v>0</v>
      </c>
      <c r="D5642">
        <v>0</v>
      </c>
      <c r="E5642">
        <v>0</v>
      </c>
      <c r="F5642">
        <v>1.0843499999999999</v>
      </c>
      <c r="G5642">
        <v>292.02</v>
      </c>
      <c r="I5642">
        <f t="shared" si="352"/>
        <v>4582.6739458333341</v>
      </c>
      <c r="J5642">
        <f t="shared" si="353"/>
        <v>0</v>
      </c>
      <c r="K5642">
        <f t="shared" si="354"/>
        <v>0</v>
      </c>
      <c r="L5642">
        <f t="shared" si="355"/>
        <v>0</v>
      </c>
    </row>
    <row r="5643" spans="1:12" x14ac:dyDescent="0.25">
      <c r="A5643">
        <v>4344.2976708333345</v>
      </c>
      <c r="B5643">
        <v>0</v>
      </c>
      <c r="C5643">
        <v>46.179081294621298</v>
      </c>
      <c r="D5643">
        <v>0</v>
      </c>
      <c r="E5643">
        <v>0</v>
      </c>
      <c r="F5643">
        <v>1.0843499999999999</v>
      </c>
      <c r="G5643">
        <v>292.02</v>
      </c>
      <c r="I5643">
        <f t="shared" si="352"/>
        <v>4298.1185895387134</v>
      </c>
      <c r="J5643">
        <f t="shared" si="353"/>
        <v>46.179081294621298</v>
      </c>
      <c r="K5643">
        <f t="shared" si="354"/>
        <v>46.179081294621298</v>
      </c>
      <c r="L5643">
        <f t="shared" si="355"/>
        <v>-46.179081294621298</v>
      </c>
    </row>
    <row r="5644" spans="1:12" x14ac:dyDescent="0.25">
      <c r="A5644">
        <v>4184.3861666666653</v>
      </c>
      <c r="B5644">
        <v>0</v>
      </c>
      <c r="C5644">
        <v>62.602167093779599</v>
      </c>
      <c r="D5644">
        <v>0</v>
      </c>
      <c r="E5644">
        <v>0</v>
      </c>
      <c r="F5644">
        <v>1.0843499999999999</v>
      </c>
      <c r="G5644">
        <v>292.02</v>
      </c>
      <c r="I5644">
        <f t="shared" si="352"/>
        <v>4121.7839995728855</v>
      </c>
      <c r="J5644">
        <f t="shared" si="353"/>
        <v>62.602167093779599</v>
      </c>
      <c r="K5644">
        <f t="shared" si="354"/>
        <v>62.602167093779599</v>
      </c>
      <c r="L5644">
        <f t="shared" si="355"/>
        <v>-62.602167093779599</v>
      </c>
    </row>
    <row r="5645" spans="1:12" x14ac:dyDescent="0.25">
      <c r="A5645">
        <v>4077.0656374999999</v>
      </c>
      <c r="B5645">
        <v>0</v>
      </c>
      <c r="C5645">
        <v>83.71756312126881</v>
      </c>
      <c r="D5645">
        <v>0</v>
      </c>
      <c r="E5645">
        <v>0</v>
      </c>
      <c r="F5645">
        <v>1.0843499999999999</v>
      </c>
      <c r="G5645">
        <v>292.02</v>
      </c>
      <c r="I5645">
        <f t="shared" si="352"/>
        <v>3993.3480743787309</v>
      </c>
      <c r="J5645">
        <f t="shared" si="353"/>
        <v>83.71756312126881</v>
      </c>
      <c r="K5645">
        <f t="shared" si="354"/>
        <v>83.71756312126881</v>
      </c>
      <c r="L5645">
        <f t="shared" si="355"/>
        <v>-83.71756312126881</v>
      </c>
    </row>
    <row r="5646" spans="1:12" x14ac:dyDescent="0.25">
      <c r="A5646">
        <v>4021.7035458333339</v>
      </c>
      <c r="B5646">
        <v>0</v>
      </c>
      <c r="C5646">
        <v>128.652663517826</v>
      </c>
      <c r="D5646">
        <v>0</v>
      </c>
      <c r="E5646">
        <v>0</v>
      </c>
      <c r="F5646">
        <v>1.0843499999999999</v>
      </c>
      <c r="G5646">
        <v>292.02</v>
      </c>
      <c r="I5646">
        <f t="shared" si="352"/>
        <v>3893.0508823155078</v>
      </c>
      <c r="J5646">
        <f t="shared" si="353"/>
        <v>128.652663517826</v>
      </c>
      <c r="K5646">
        <f t="shared" si="354"/>
        <v>128.652663517826</v>
      </c>
      <c r="L5646">
        <f t="shared" si="355"/>
        <v>-128.652663517826</v>
      </c>
    </row>
    <row r="5647" spans="1:12" x14ac:dyDescent="0.25">
      <c r="A5647">
        <v>4074.0836749999999</v>
      </c>
      <c r="B5647">
        <v>0</v>
      </c>
      <c r="C5647">
        <v>178.64239374563499</v>
      </c>
      <c r="D5647">
        <v>0</v>
      </c>
      <c r="E5647">
        <v>0</v>
      </c>
      <c r="F5647">
        <v>1.0843499999999999</v>
      </c>
      <c r="G5647">
        <v>292.02</v>
      </c>
      <c r="I5647">
        <f t="shared" si="352"/>
        <v>3895.4412812543651</v>
      </c>
      <c r="J5647">
        <f t="shared" si="353"/>
        <v>178.64239374563499</v>
      </c>
      <c r="K5647">
        <f t="shared" si="354"/>
        <v>178.64239374563499</v>
      </c>
      <c r="L5647">
        <f t="shared" si="355"/>
        <v>-178.64239374563499</v>
      </c>
    </row>
    <row r="5648" spans="1:12" x14ac:dyDescent="0.25">
      <c r="A5648">
        <v>4113.6925708333338</v>
      </c>
      <c r="B5648">
        <v>233.36527134624001</v>
      </c>
      <c r="C5648">
        <v>268.30288582063298</v>
      </c>
      <c r="D5648">
        <v>0</v>
      </c>
      <c r="E5648">
        <v>0</v>
      </c>
      <c r="F5648">
        <v>1.0843499999999999</v>
      </c>
      <c r="G5648">
        <v>292.02</v>
      </c>
      <c r="I5648">
        <f t="shared" si="352"/>
        <v>3612.0244136664605</v>
      </c>
      <c r="J5648">
        <f t="shared" si="353"/>
        <v>501.66815716687302</v>
      </c>
      <c r="K5648">
        <f t="shared" si="354"/>
        <v>34.937614474392973</v>
      </c>
      <c r="L5648">
        <f t="shared" si="355"/>
        <v>-34.937614474392973</v>
      </c>
    </row>
    <row r="5649" spans="1:12" x14ac:dyDescent="0.25">
      <c r="A5649">
        <v>4262.0376749999996</v>
      </c>
      <c r="B5649">
        <v>960.64927233792002</v>
      </c>
      <c r="C5649">
        <v>373.70128722235501</v>
      </c>
      <c r="D5649">
        <v>0</v>
      </c>
      <c r="E5649">
        <v>0</v>
      </c>
      <c r="F5649">
        <v>1.0843499999999999</v>
      </c>
      <c r="G5649">
        <v>292.02</v>
      </c>
      <c r="I5649">
        <f t="shared" si="352"/>
        <v>2927.6871154397245</v>
      </c>
      <c r="J5649">
        <f t="shared" si="353"/>
        <v>1334.3505595602751</v>
      </c>
      <c r="K5649">
        <f t="shared" si="354"/>
        <v>-586.94798511556496</v>
      </c>
      <c r="L5649">
        <f t="shared" si="355"/>
        <v>586.94798511556496</v>
      </c>
    </row>
    <row r="5650" spans="1:12" x14ac:dyDescent="0.25">
      <c r="A5650">
        <v>4672.0123375000003</v>
      </c>
      <c r="B5650">
        <v>1798.8184279612799</v>
      </c>
      <c r="C5650">
        <v>390.60420624684002</v>
      </c>
      <c r="D5650">
        <v>0</v>
      </c>
      <c r="E5650">
        <v>0</v>
      </c>
      <c r="F5650">
        <v>1.0843499999999999</v>
      </c>
      <c r="G5650">
        <v>292.02</v>
      </c>
      <c r="I5650">
        <f t="shared" si="352"/>
        <v>2482.5897032918801</v>
      </c>
      <c r="J5650">
        <f t="shared" si="353"/>
        <v>2189.4226342081201</v>
      </c>
      <c r="K5650">
        <f t="shared" si="354"/>
        <v>-1408.2142217144399</v>
      </c>
      <c r="L5650">
        <f t="shared" si="355"/>
        <v>1408.2142217144399</v>
      </c>
    </row>
    <row r="5651" spans="1:12" x14ac:dyDescent="0.25">
      <c r="A5651">
        <v>5022.2272666666659</v>
      </c>
      <c r="B5651">
        <v>2760.3339905697599</v>
      </c>
      <c r="C5651">
        <v>280.27997688901098</v>
      </c>
      <c r="D5651">
        <v>0</v>
      </c>
      <c r="E5651">
        <v>201.9</v>
      </c>
      <c r="F5651">
        <v>1.0843499999999999</v>
      </c>
      <c r="G5651">
        <v>292.02</v>
      </c>
      <c r="I5651">
        <f t="shared" si="352"/>
        <v>1981.6132992078951</v>
      </c>
      <c r="J5651">
        <f t="shared" si="353"/>
        <v>3040.6139674587707</v>
      </c>
      <c r="K5651">
        <f t="shared" si="354"/>
        <v>-2480.054013680749</v>
      </c>
      <c r="L5651">
        <f t="shared" si="355"/>
        <v>2480.054013680749</v>
      </c>
    </row>
    <row r="5652" spans="1:12" x14ac:dyDescent="0.25">
      <c r="A5652">
        <v>5226.8983291666646</v>
      </c>
      <c r="B5652">
        <v>3381.3308391350402</v>
      </c>
      <c r="C5652">
        <v>146.83074723702899</v>
      </c>
      <c r="D5652">
        <v>0</v>
      </c>
      <c r="E5652">
        <v>0</v>
      </c>
      <c r="F5652">
        <v>1.0843499999999999</v>
      </c>
      <c r="G5652">
        <v>292.02</v>
      </c>
      <c r="I5652">
        <f t="shared" si="352"/>
        <v>1698.7367427945956</v>
      </c>
      <c r="J5652">
        <f t="shared" si="353"/>
        <v>3528.161586372069</v>
      </c>
      <c r="K5652">
        <f t="shared" si="354"/>
        <v>-3234.5000918980113</v>
      </c>
      <c r="L5652">
        <f t="shared" si="355"/>
        <v>3234.5000918980113</v>
      </c>
    </row>
    <row r="5653" spans="1:12" x14ac:dyDescent="0.25">
      <c r="A5653">
        <v>5379.2495041666652</v>
      </c>
      <c r="B5653">
        <v>3687.2645800689602</v>
      </c>
      <c r="C5653">
        <v>71.986787550441505</v>
      </c>
      <c r="D5653">
        <v>0</v>
      </c>
      <c r="E5653">
        <v>0</v>
      </c>
      <c r="F5653">
        <v>1.0843499999999999</v>
      </c>
      <c r="G5653">
        <v>292.02</v>
      </c>
      <c r="I5653">
        <f t="shared" si="352"/>
        <v>1619.9981365472636</v>
      </c>
      <c r="J5653">
        <f t="shared" si="353"/>
        <v>3759.2513676194017</v>
      </c>
      <c r="K5653">
        <f t="shared" si="354"/>
        <v>-3615.2777925185187</v>
      </c>
      <c r="L5653">
        <f t="shared" si="355"/>
        <v>3615.2777925185187</v>
      </c>
    </row>
    <row r="5654" spans="1:12" x14ac:dyDescent="0.25">
      <c r="A5654">
        <v>5524.0704708333342</v>
      </c>
      <c r="B5654">
        <v>3660.6761325340799</v>
      </c>
      <c r="C5654">
        <v>54.781650046561403</v>
      </c>
      <c r="D5654">
        <v>0</v>
      </c>
      <c r="E5654">
        <v>0</v>
      </c>
      <c r="F5654">
        <v>1.0843499999999999</v>
      </c>
      <c r="G5654">
        <v>292.02</v>
      </c>
      <c r="I5654">
        <f t="shared" si="352"/>
        <v>1808.6126882526928</v>
      </c>
      <c r="J5654">
        <f t="shared" si="353"/>
        <v>3715.4577825806414</v>
      </c>
      <c r="K5654">
        <f t="shared" si="354"/>
        <v>-3605.8944824875184</v>
      </c>
      <c r="L5654">
        <f t="shared" si="355"/>
        <v>3605.8944824875184</v>
      </c>
    </row>
    <row r="5655" spans="1:12" x14ac:dyDescent="0.25">
      <c r="A5655">
        <v>5516.4800208333336</v>
      </c>
      <c r="B5655">
        <v>3261.18304237968</v>
      </c>
      <c r="C5655">
        <v>50.871391522952202</v>
      </c>
      <c r="D5655">
        <v>0</v>
      </c>
      <c r="E5655">
        <v>0</v>
      </c>
      <c r="F5655">
        <v>1.0843499999999999</v>
      </c>
      <c r="G5655">
        <v>292.02</v>
      </c>
      <c r="I5655">
        <f t="shared" si="352"/>
        <v>2204.4255869307012</v>
      </c>
      <c r="J5655">
        <f t="shared" si="353"/>
        <v>3312.0544339026324</v>
      </c>
      <c r="K5655">
        <f t="shared" si="354"/>
        <v>-3210.3116508567277</v>
      </c>
      <c r="L5655">
        <f t="shared" si="355"/>
        <v>3210.3116508567277</v>
      </c>
    </row>
    <row r="5656" spans="1:12" x14ac:dyDescent="0.25">
      <c r="A5656">
        <v>5397.5027291666675</v>
      </c>
      <c r="B5656">
        <v>1542.6630587279999</v>
      </c>
      <c r="C5656">
        <v>37.576512542681201</v>
      </c>
      <c r="D5656">
        <v>0</v>
      </c>
      <c r="E5656">
        <v>0</v>
      </c>
      <c r="F5656">
        <v>1.0843499999999999</v>
      </c>
      <c r="G5656">
        <v>292.02</v>
      </c>
      <c r="I5656">
        <f t="shared" si="352"/>
        <v>3817.2631578959863</v>
      </c>
      <c r="J5656">
        <f t="shared" si="353"/>
        <v>1580.2395712706812</v>
      </c>
      <c r="K5656">
        <f t="shared" si="354"/>
        <v>-1505.0865461853186</v>
      </c>
      <c r="L5656">
        <f t="shared" si="355"/>
        <v>1505.0865461853186</v>
      </c>
    </row>
    <row r="5657" spans="1:12" x14ac:dyDescent="0.25">
      <c r="A5657">
        <v>5280.6037749999996</v>
      </c>
      <c r="B5657">
        <v>904.20712932527999</v>
      </c>
      <c r="C5657">
        <v>0</v>
      </c>
      <c r="D5657">
        <v>0</v>
      </c>
      <c r="E5657">
        <v>0</v>
      </c>
      <c r="F5657">
        <v>1.0843499999999999</v>
      </c>
      <c r="G5657">
        <v>292.02</v>
      </c>
      <c r="I5657">
        <f t="shared" si="352"/>
        <v>4376.3966456747194</v>
      </c>
      <c r="J5657">
        <f t="shared" si="353"/>
        <v>904.20712932527999</v>
      </c>
      <c r="K5657">
        <f t="shared" si="354"/>
        <v>-904.20712932527999</v>
      </c>
      <c r="L5657">
        <f t="shared" si="355"/>
        <v>904.20712932527999</v>
      </c>
    </row>
    <row r="5658" spans="1:12" x14ac:dyDescent="0.25">
      <c r="A5658">
        <v>5214.6692708333339</v>
      </c>
      <c r="B5658">
        <v>550.36087265807998</v>
      </c>
      <c r="C5658">
        <v>0</v>
      </c>
      <c r="D5658">
        <v>0</v>
      </c>
      <c r="E5658">
        <v>0</v>
      </c>
      <c r="F5658">
        <v>1.0843499999999999</v>
      </c>
      <c r="G5658">
        <v>292.02</v>
      </c>
      <c r="I5658">
        <f t="shared" si="352"/>
        <v>4664.3083981752543</v>
      </c>
      <c r="J5658">
        <f t="shared" si="353"/>
        <v>550.36087265807998</v>
      </c>
      <c r="K5658">
        <f t="shared" si="354"/>
        <v>-550.36087265807998</v>
      </c>
      <c r="L5658">
        <f t="shared" si="355"/>
        <v>550.36087265807998</v>
      </c>
    </row>
    <row r="5659" spans="1:12" x14ac:dyDescent="0.25">
      <c r="A5659">
        <v>5172.9820375000008</v>
      </c>
      <c r="B5659">
        <v>247.5591042408</v>
      </c>
      <c r="C5659">
        <v>0</v>
      </c>
      <c r="D5659">
        <v>0</v>
      </c>
      <c r="E5659">
        <v>0</v>
      </c>
      <c r="F5659">
        <v>1.0843499999999999</v>
      </c>
      <c r="G5659">
        <v>292.02</v>
      </c>
      <c r="I5659">
        <f t="shared" si="352"/>
        <v>4925.4229332592013</v>
      </c>
      <c r="J5659">
        <f t="shared" si="353"/>
        <v>247.5591042408</v>
      </c>
      <c r="K5659">
        <f t="shared" si="354"/>
        <v>-247.5591042408</v>
      </c>
      <c r="L5659">
        <f t="shared" si="355"/>
        <v>247.5591042408</v>
      </c>
    </row>
    <row r="5660" spans="1:12" x14ac:dyDescent="0.25">
      <c r="A5660">
        <v>5141.9575791666657</v>
      </c>
      <c r="B5660">
        <v>123.21313155887999</v>
      </c>
      <c r="C5660">
        <v>0</v>
      </c>
      <c r="D5660">
        <v>0</v>
      </c>
      <c r="E5660">
        <v>0</v>
      </c>
      <c r="F5660">
        <v>1.0843499999999999</v>
      </c>
      <c r="G5660">
        <v>292.02</v>
      </c>
      <c r="I5660">
        <f t="shared" si="352"/>
        <v>5018.7444476077853</v>
      </c>
      <c r="J5660">
        <f t="shared" si="353"/>
        <v>123.21313155887999</v>
      </c>
      <c r="K5660">
        <f t="shared" si="354"/>
        <v>-123.21313155887999</v>
      </c>
      <c r="L5660">
        <f t="shared" si="355"/>
        <v>123.21313155887999</v>
      </c>
    </row>
    <row r="5661" spans="1:12" x14ac:dyDescent="0.25">
      <c r="A5661">
        <v>5148.7347666666656</v>
      </c>
      <c r="B5661">
        <v>0</v>
      </c>
      <c r="C5661">
        <v>33.666254019072099</v>
      </c>
      <c r="D5661">
        <v>0</v>
      </c>
      <c r="E5661">
        <v>0</v>
      </c>
      <c r="F5661">
        <v>1.0843499999999999</v>
      </c>
      <c r="G5661">
        <v>292.02</v>
      </c>
      <c r="I5661">
        <f t="shared" si="352"/>
        <v>5115.0685126475937</v>
      </c>
      <c r="J5661">
        <f t="shared" si="353"/>
        <v>33.666254019072099</v>
      </c>
      <c r="K5661">
        <f t="shared" si="354"/>
        <v>33.666254019072099</v>
      </c>
      <c r="L5661">
        <f t="shared" si="355"/>
        <v>-33.666254019072099</v>
      </c>
    </row>
    <row r="5662" spans="1:12" x14ac:dyDescent="0.25">
      <c r="A5662">
        <v>5366.2373041666651</v>
      </c>
      <c r="B5662">
        <v>0</v>
      </c>
      <c r="C5662">
        <v>53.999598341839501</v>
      </c>
      <c r="D5662">
        <v>0</v>
      </c>
      <c r="E5662">
        <v>0</v>
      </c>
      <c r="F5662">
        <v>1.0843499999999999</v>
      </c>
      <c r="G5662">
        <v>292.02</v>
      </c>
      <c r="I5662">
        <f t="shared" si="352"/>
        <v>5312.2377058248258</v>
      </c>
      <c r="J5662">
        <f t="shared" si="353"/>
        <v>53.999598341839501</v>
      </c>
      <c r="K5662">
        <f t="shared" si="354"/>
        <v>53.999598341839501</v>
      </c>
      <c r="L5662">
        <f t="shared" si="355"/>
        <v>-53.999598341839501</v>
      </c>
    </row>
    <row r="5663" spans="1:12" x14ac:dyDescent="0.25">
      <c r="A5663">
        <v>5143.222654166666</v>
      </c>
      <c r="B5663">
        <v>0</v>
      </c>
      <c r="C5663">
        <v>82.153459711825207</v>
      </c>
      <c r="D5663">
        <v>0</v>
      </c>
      <c r="E5663">
        <v>0</v>
      </c>
      <c r="F5663">
        <v>1.0843499999999999</v>
      </c>
      <c r="G5663">
        <v>292.02</v>
      </c>
      <c r="I5663">
        <f t="shared" si="352"/>
        <v>5061.0691944548407</v>
      </c>
      <c r="J5663">
        <f t="shared" si="353"/>
        <v>82.153459711825207</v>
      </c>
      <c r="K5663">
        <f t="shared" si="354"/>
        <v>82.153459711825207</v>
      </c>
      <c r="L5663">
        <f t="shared" si="355"/>
        <v>-82.153459711825207</v>
      </c>
    </row>
    <row r="5664" spans="1:12" x14ac:dyDescent="0.25">
      <c r="A5664">
        <v>4850.0565833333349</v>
      </c>
      <c r="B5664">
        <v>0</v>
      </c>
      <c r="C5664">
        <v>115.019100728423</v>
      </c>
      <c r="D5664">
        <v>0</v>
      </c>
      <c r="E5664">
        <v>0</v>
      </c>
      <c r="F5664">
        <v>1.0843499999999999</v>
      </c>
      <c r="G5664">
        <v>292.02</v>
      </c>
      <c r="I5664">
        <f t="shared" si="352"/>
        <v>4735.0374826049119</v>
      </c>
      <c r="J5664">
        <f t="shared" si="353"/>
        <v>115.019100728423</v>
      </c>
      <c r="K5664">
        <f t="shared" si="354"/>
        <v>115.019100728423</v>
      </c>
      <c r="L5664">
        <f t="shared" si="355"/>
        <v>-115.019100728423</v>
      </c>
    </row>
    <row r="5665" spans="1:12" x14ac:dyDescent="0.25">
      <c r="A5665">
        <v>4567.5834083333339</v>
      </c>
      <c r="B5665">
        <v>0</v>
      </c>
      <c r="C5665">
        <v>84.499614825990705</v>
      </c>
      <c r="D5665">
        <v>0</v>
      </c>
      <c r="E5665">
        <v>0</v>
      </c>
      <c r="F5665">
        <v>1.0843499999999999</v>
      </c>
      <c r="G5665">
        <v>292.02</v>
      </c>
      <c r="I5665">
        <f t="shared" si="352"/>
        <v>4483.0837935073432</v>
      </c>
      <c r="J5665">
        <f t="shared" si="353"/>
        <v>84.499614825990705</v>
      </c>
      <c r="K5665">
        <f t="shared" si="354"/>
        <v>84.499614825990705</v>
      </c>
      <c r="L5665">
        <f t="shared" si="355"/>
        <v>-84.499614825990705</v>
      </c>
    </row>
    <row r="5666" spans="1:12" x14ac:dyDescent="0.25">
      <c r="A5666">
        <v>4313.1527291666662</v>
      </c>
      <c r="B5666">
        <v>0</v>
      </c>
      <c r="C5666">
        <v>124.108142588025</v>
      </c>
      <c r="D5666">
        <v>0</v>
      </c>
      <c r="E5666">
        <v>0</v>
      </c>
      <c r="F5666">
        <v>1.0843499999999999</v>
      </c>
      <c r="G5666">
        <v>292.02</v>
      </c>
      <c r="I5666">
        <f t="shared" si="352"/>
        <v>4189.0445865786414</v>
      </c>
      <c r="J5666">
        <f t="shared" si="353"/>
        <v>124.108142588025</v>
      </c>
      <c r="K5666">
        <f t="shared" si="354"/>
        <v>124.108142588025</v>
      </c>
      <c r="L5666">
        <f t="shared" si="355"/>
        <v>-124.108142588025</v>
      </c>
    </row>
    <row r="5667" spans="1:12" x14ac:dyDescent="0.25">
      <c r="A5667">
        <v>4094.7164458333341</v>
      </c>
      <c r="B5667">
        <v>0</v>
      </c>
      <c r="C5667">
        <v>215.603685119772</v>
      </c>
      <c r="D5667">
        <v>0</v>
      </c>
      <c r="E5667">
        <v>0</v>
      </c>
      <c r="F5667">
        <v>1.0843499999999999</v>
      </c>
      <c r="G5667">
        <v>292.02</v>
      </c>
      <c r="I5667">
        <f t="shared" si="352"/>
        <v>3879.1127607135622</v>
      </c>
      <c r="J5667">
        <f t="shared" si="353"/>
        <v>215.603685119772</v>
      </c>
      <c r="K5667">
        <f t="shared" si="354"/>
        <v>215.603685119772</v>
      </c>
      <c r="L5667">
        <f t="shared" si="355"/>
        <v>-215.603685119772</v>
      </c>
    </row>
    <row r="5668" spans="1:12" x14ac:dyDescent="0.25">
      <c r="A5668">
        <v>3970.799337500001</v>
      </c>
      <c r="B5668">
        <v>0</v>
      </c>
      <c r="C5668">
        <v>335.37459580354698</v>
      </c>
      <c r="D5668">
        <v>0</v>
      </c>
      <c r="E5668">
        <v>0</v>
      </c>
      <c r="F5668">
        <v>1.0843499999999999</v>
      </c>
      <c r="G5668">
        <v>292.02</v>
      </c>
      <c r="I5668">
        <f t="shared" si="352"/>
        <v>3635.424741696454</v>
      </c>
      <c r="J5668">
        <f t="shared" si="353"/>
        <v>335.37459580354698</v>
      </c>
      <c r="K5668">
        <f t="shared" si="354"/>
        <v>335.37459580354698</v>
      </c>
      <c r="L5668">
        <f t="shared" si="355"/>
        <v>-335.37459580354698</v>
      </c>
    </row>
    <row r="5669" spans="1:12" x14ac:dyDescent="0.25">
      <c r="A5669">
        <v>3876.3102833333328</v>
      </c>
      <c r="B5669">
        <v>0</v>
      </c>
      <c r="C5669">
        <v>406.98418683392703</v>
      </c>
      <c r="D5669">
        <v>0</v>
      </c>
      <c r="E5669">
        <v>0</v>
      </c>
      <c r="F5669">
        <v>1.0843499999999999</v>
      </c>
      <c r="G5669">
        <v>292.02</v>
      </c>
      <c r="I5669">
        <f t="shared" si="352"/>
        <v>3469.3260964994056</v>
      </c>
      <c r="J5669">
        <f t="shared" si="353"/>
        <v>406.98418683392703</v>
      </c>
      <c r="K5669">
        <f t="shared" si="354"/>
        <v>406.98418683392703</v>
      </c>
      <c r="L5669">
        <f t="shared" si="355"/>
        <v>-406.98418683392703</v>
      </c>
    </row>
    <row r="5670" spans="1:12" x14ac:dyDescent="0.25">
      <c r="A5670">
        <v>3837.7556166666659</v>
      </c>
      <c r="B5670">
        <v>0</v>
      </c>
      <c r="C5670">
        <v>413.53617906876201</v>
      </c>
      <c r="D5670">
        <v>0</v>
      </c>
      <c r="E5670">
        <v>0</v>
      </c>
      <c r="F5670">
        <v>1.0843499999999999</v>
      </c>
      <c r="G5670">
        <v>292.02</v>
      </c>
      <c r="I5670">
        <f t="shared" si="352"/>
        <v>3424.2194375979038</v>
      </c>
      <c r="J5670">
        <f t="shared" si="353"/>
        <v>413.53617906876201</v>
      </c>
      <c r="K5670">
        <f t="shared" si="354"/>
        <v>413.53617906876201</v>
      </c>
      <c r="L5670">
        <f t="shared" si="355"/>
        <v>-413.53617906876201</v>
      </c>
    </row>
    <row r="5671" spans="1:12" x14ac:dyDescent="0.25">
      <c r="A5671">
        <v>3856.5208958333342</v>
      </c>
      <c r="B5671">
        <v>0</v>
      </c>
      <c r="C5671">
        <v>403.70819071650902</v>
      </c>
      <c r="D5671">
        <v>0</v>
      </c>
      <c r="E5671">
        <v>0</v>
      </c>
      <c r="F5671">
        <v>1.0843499999999999</v>
      </c>
      <c r="G5671">
        <v>292.02</v>
      </c>
      <c r="I5671">
        <f t="shared" si="352"/>
        <v>3452.8127051168253</v>
      </c>
      <c r="J5671">
        <f t="shared" si="353"/>
        <v>403.70819071650902</v>
      </c>
      <c r="K5671">
        <f t="shared" si="354"/>
        <v>403.70819071650902</v>
      </c>
      <c r="L5671">
        <f t="shared" si="355"/>
        <v>-403.70819071650902</v>
      </c>
    </row>
    <row r="5672" spans="1:12" x14ac:dyDescent="0.25">
      <c r="A5672">
        <v>3824.3217249999998</v>
      </c>
      <c r="B5672">
        <v>371.77180149648001</v>
      </c>
      <c r="C5672">
        <v>416.81217518617899</v>
      </c>
      <c r="D5672">
        <v>0</v>
      </c>
      <c r="E5672">
        <v>0</v>
      </c>
      <c r="F5672">
        <v>1.0843499999999999</v>
      </c>
      <c r="G5672">
        <v>292.02</v>
      </c>
      <c r="I5672">
        <f t="shared" si="352"/>
        <v>3035.7377483173409</v>
      </c>
      <c r="J5672">
        <f t="shared" si="353"/>
        <v>788.583976682659</v>
      </c>
      <c r="K5672">
        <f t="shared" si="354"/>
        <v>45.040373689698981</v>
      </c>
      <c r="L5672">
        <f t="shared" si="355"/>
        <v>-45.040373689698981</v>
      </c>
    </row>
    <row r="5673" spans="1:12" x14ac:dyDescent="0.25">
      <c r="A5673">
        <v>3876.039195833333</v>
      </c>
      <c r="B5673">
        <v>1415.7182152344001</v>
      </c>
      <c r="C5673">
        <v>446.296140242935</v>
      </c>
      <c r="D5673">
        <v>0</v>
      </c>
      <c r="E5673">
        <v>0</v>
      </c>
      <c r="F5673">
        <v>1.0843499999999999</v>
      </c>
      <c r="G5673">
        <v>292.02</v>
      </c>
      <c r="I5673">
        <f t="shared" si="352"/>
        <v>2014.0248403559979</v>
      </c>
      <c r="J5673">
        <f t="shared" si="353"/>
        <v>1862.0143554773351</v>
      </c>
      <c r="K5673">
        <f t="shared" si="354"/>
        <v>-969.42207499146502</v>
      </c>
      <c r="L5673">
        <f t="shared" si="355"/>
        <v>969.42207499146502</v>
      </c>
    </row>
    <row r="5674" spans="1:12" x14ac:dyDescent="0.25">
      <c r="A5674">
        <v>4170.5908250000002</v>
      </c>
      <c r="B5674">
        <v>2740.1427634943998</v>
      </c>
      <c r="C5674">
        <v>452.84813247776998</v>
      </c>
      <c r="D5674">
        <v>226.95</v>
      </c>
      <c r="E5674">
        <v>0</v>
      </c>
      <c r="F5674">
        <v>1.0843499999999999</v>
      </c>
      <c r="G5674">
        <v>120.19992902783</v>
      </c>
      <c r="I5674">
        <f t="shared" si="352"/>
        <v>977.59992902783051</v>
      </c>
      <c r="J5674">
        <f t="shared" si="353"/>
        <v>3192.9908959721697</v>
      </c>
      <c r="K5674">
        <f t="shared" si="354"/>
        <v>-2287.2946310166299</v>
      </c>
      <c r="L5674">
        <f t="shared" si="355"/>
        <v>2287.2946310166299</v>
      </c>
    </row>
    <row r="5675" spans="1:12" x14ac:dyDescent="0.25">
      <c r="A5675">
        <v>4466.9798249999994</v>
      </c>
      <c r="B5675">
        <v>3609.5798249999998</v>
      </c>
      <c r="C5675">
        <v>0</v>
      </c>
      <c r="D5675">
        <v>226.95</v>
      </c>
      <c r="E5675">
        <v>0</v>
      </c>
      <c r="F5675">
        <v>1.0843499999999999</v>
      </c>
      <c r="G5675">
        <v>0</v>
      </c>
      <c r="I5675">
        <f t="shared" si="352"/>
        <v>857.39999999999964</v>
      </c>
      <c r="J5675">
        <f t="shared" si="353"/>
        <v>3609.5798249999998</v>
      </c>
      <c r="K5675">
        <f t="shared" si="354"/>
        <v>-3609.5798249999998</v>
      </c>
      <c r="L5675">
        <f t="shared" si="355"/>
        <v>3609.5798249999998</v>
      </c>
    </row>
    <row r="5676" spans="1:12" x14ac:dyDescent="0.25">
      <c r="A5676">
        <v>4716.7417750000004</v>
      </c>
      <c r="B5676">
        <v>3859.3417749999999</v>
      </c>
      <c r="C5676">
        <v>0</v>
      </c>
      <c r="D5676">
        <v>226.95</v>
      </c>
      <c r="E5676">
        <v>0</v>
      </c>
      <c r="F5676">
        <v>1.0843499999999999</v>
      </c>
      <c r="G5676">
        <v>0</v>
      </c>
      <c r="I5676">
        <f t="shared" si="352"/>
        <v>857.40000000000055</v>
      </c>
      <c r="J5676">
        <f t="shared" si="353"/>
        <v>3859.3417749999999</v>
      </c>
      <c r="K5676">
        <f t="shared" si="354"/>
        <v>-3859.3417749999999</v>
      </c>
      <c r="L5676">
        <f t="shared" si="355"/>
        <v>3859.3417749999999</v>
      </c>
    </row>
    <row r="5677" spans="1:12" x14ac:dyDescent="0.25">
      <c r="A5677">
        <v>4866.5627999999997</v>
      </c>
      <c r="B5677">
        <v>4009.1628000000001</v>
      </c>
      <c r="C5677">
        <v>0</v>
      </c>
      <c r="D5677">
        <v>226.95</v>
      </c>
      <c r="E5677">
        <v>0</v>
      </c>
      <c r="F5677">
        <v>1.0843499999999999</v>
      </c>
      <c r="G5677">
        <v>0</v>
      </c>
      <c r="I5677">
        <f t="shared" si="352"/>
        <v>857.39999999999964</v>
      </c>
      <c r="J5677">
        <f t="shared" si="353"/>
        <v>4009.1628000000001</v>
      </c>
      <c r="K5677">
        <f t="shared" si="354"/>
        <v>-4009.1628000000001</v>
      </c>
      <c r="L5677">
        <f t="shared" si="355"/>
        <v>4009.1628000000001</v>
      </c>
    </row>
    <row r="5678" spans="1:12" x14ac:dyDescent="0.25">
      <c r="A5678">
        <v>5015.2994750000007</v>
      </c>
      <c r="B5678">
        <v>4157.8994750000002</v>
      </c>
      <c r="C5678">
        <v>0</v>
      </c>
      <c r="D5678">
        <v>226.95</v>
      </c>
      <c r="E5678">
        <v>0</v>
      </c>
      <c r="F5678">
        <v>1.0843499999999999</v>
      </c>
      <c r="G5678">
        <v>0</v>
      </c>
      <c r="I5678">
        <f t="shared" si="352"/>
        <v>857.40000000000055</v>
      </c>
      <c r="J5678">
        <f t="shared" si="353"/>
        <v>4157.8994750000002</v>
      </c>
      <c r="K5678">
        <f t="shared" si="354"/>
        <v>-4157.8994750000002</v>
      </c>
      <c r="L5678">
        <f t="shared" si="355"/>
        <v>4157.8994750000002</v>
      </c>
    </row>
    <row r="5679" spans="1:12" x14ac:dyDescent="0.25">
      <c r="A5679">
        <v>5101.2342124999996</v>
      </c>
      <c r="B5679">
        <v>4243.8342125000008</v>
      </c>
      <c r="C5679">
        <v>0</v>
      </c>
      <c r="D5679">
        <v>226.95</v>
      </c>
      <c r="E5679">
        <v>0</v>
      </c>
      <c r="F5679">
        <v>1.0843499999999999</v>
      </c>
      <c r="G5679">
        <v>0</v>
      </c>
      <c r="I5679">
        <f t="shared" si="352"/>
        <v>857.39999999999873</v>
      </c>
      <c r="J5679">
        <f t="shared" si="353"/>
        <v>4243.8342125000008</v>
      </c>
      <c r="K5679">
        <f t="shared" si="354"/>
        <v>-4243.8342125000008</v>
      </c>
      <c r="L5679">
        <f t="shared" si="355"/>
        <v>4243.8342125000008</v>
      </c>
    </row>
    <row r="5680" spans="1:12" x14ac:dyDescent="0.25">
      <c r="A5680">
        <v>4993.6124750000008</v>
      </c>
      <c r="B5680">
        <v>4136.2124750000003</v>
      </c>
      <c r="C5680">
        <v>0</v>
      </c>
      <c r="D5680">
        <v>226.95</v>
      </c>
      <c r="E5680">
        <v>0</v>
      </c>
      <c r="F5680">
        <v>1.0843499999999999</v>
      </c>
      <c r="G5680">
        <v>0</v>
      </c>
      <c r="I5680">
        <f t="shared" si="352"/>
        <v>857.40000000000055</v>
      </c>
      <c r="J5680">
        <f t="shared" si="353"/>
        <v>4136.2124750000003</v>
      </c>
      <c r="K5680">
        <f t="shared" si="354"/>
        <v>-4136.2124750000003</v>
      </c>
      <c r="L5680">
        <f t="shared" si="355"/>
        <v>4136.2124750000003</v>
      </c>
    </row>
    <row r="5681" spans="1:12" x14ac:dyDescent="0.25">
      <c r="A5681">
        <v>4897.2559291666657</v>
      </c>
      <c r="B5681">
        <v>3747.8359291666702</v>
      </c>
      <c r="C5681">
        <v>0</v>
      </c>
      <c r="D5681">
        <v>226.95</v>
      </c>
      <c r="E5681">
        <v>0</v>
      </c>
      <c r="F5681">
        <v>1.0843499999999999</v>
      </c>
      <c r="G5681">
        <v>292.02</v>
      </c>
      <c r="I5681">
        <f t="shared" si="352"/>
        <v>1149.4199999999955</v>
      </c>
      <c r="J5681">
        <f t="shared" si="353"/>
        <v>3747.8359291666702</v>
      </c>
      <c r="K5681">
        <f t="shared" si="354"/>
        <v>-3747.8359291666702</v>
      </c>
      <c r="L5681">
        <f t="shared" si="355"/>
        <v>3747.8359291666702</v>
      </c>
    </row>
    <row r="5682" spans="1:12" x14ac:dyDescent="0.25">
      <c r="A5682">
        <v>4837.5263166666664</v>
      </c>
      <c r="B5682">
        <v>3017.2223746473601</v>
      </c>
      <c r="C5682">
        <v>0</v>
      </c>
      <c r="D5682">
        <v>0</v>
      </c>
      <c r="E5682">
        <v>201.9</v>
      </c>
      <c r="F5682">
        <v>1.0843499999999999</v>
      </c>
      <c r="G5682">
        <v>292.02</v>
      </c>
      <c r="I5682">
        <f t="shared" si="352"/>
        <v>1820.3039420193063</v>
      </c>
      <c r="J5682">
        <f t="shared" si="353"/>
        <v>3017.2223746473601</v>
      </c>
      <c r="K5682">
        <f t="shared" si="354"/>
        <v>-3017.2223746473601</v>
      </c>
      <c r="L5682">
        <f t="shared" si="355"/>
        <v>3017.2223746473601</v>
      </c>
    </row>
    <row r="5683" spans="1:12" x14ac:dyDescent="0.25">
      <c r="A5683">
        <v>4788.2185125000015</v>
      </c>
      <c r="B5683">
        <v>1715.9877505531199</v>
      </c>
      <c r="C5683">
        <v>0</v>
      </c>
      <c r="D5683">
        <v>0</v>
      </c>
      <c r="E5683">
        <v>201.9</v>
      </c>
      <c r="F5683">
        <v>1.0843499999999999</v>
      </c>
      <c r="G5683">
        <v>292.02</v>
      </c>
      <c r="I5683">
        <f t="shared" si="352"/>
        <v>3072.2307619468816</v>
      </c>
      <c r="J5683">
        <f t="shared" si="353"/>
        <v>1715.9877505531199</v>
      </c>
      <c r="K5683">
        <f t="shared" si="354"/>
        <v>-1715.9877505531199</v>
      </c>
      <c r="L5683">
        <f t="shared" si="355"/>
        <v>1715.9877505531199</v>
      </c>
    </row>
    <row r="5684" spans="1:12" x14ac:dyDescent="0.25">
      <c r="A5684">
        <v>4744.0613708333349</v>
      </c>
      <c r="B5684">
        <v>381.36763218575999</v>
      </c>
      <c r="C5684">
        <v>0</v>
      </c>
      <c r="D5684">
        <v>0</v>
      </c>
      <c r="E5684">
        <v>201.9</v>
      </c>
      <c r="F5684">
        <v>1.0843499999999999</v>
      </c>
      <c r="G5684">
        <v>292.02</v>
      </c>
      <c r="I5684">
        <f t="shared" si="352"/>
        <v>4362.6937386475747</v>
      </c>
      <c r="J5684">
        <f t="shared" si="353"/>
        <v>381.36763218575999</v>
      </c>
      <c r="K5684">
        <f t="shared" si="354"/>
        <v>-381.36763218575999</v>
      </c>
      <c r="L5684">
        <f t="shared" si="355"/>
        <v>381.36763218575999</v>
      </c>
    </row>
    <row r="5685" spans="1:12" x14ac:dyDescent="0.25">
      <c r="A5685">
        <v>4840.8998499999998</v>
      </c>
      <c r="B5685">
        <v>0</v>
      </c>
      <c r="C5685">
        <v>0</v>
      </c>
      <c r="D5685">
        <v>0</v>
      </c>
      <c r="E5685">
        <v>201.9</v>
      </c>
      <c r="F5685">
        <v>1.0843499999999999</v>
      </c>
      <c r="G5685">
        <v>292.02</v>
      </c>
      <c r="I5685">
        <f t="shared" si="352"/>
        <v>4840.8998499999998</v>
      </c>
      <c r="J5685">
        <f t="shared" si="353"/>
        <v>0</v>
      </c>
      <c r="K5685">
        <f t="shared" si="354"/>
        <v>0</v>
      </c>
      <c r="L5685">
        <f t="shared" si="355"/>
        <v>0</v>
      </c>
    </row>
    <row r="5686" spans="1:12" x14ac:dyDescent="0.25">
      <c r="A5686">
        <v>5179.7592249999998</v>
      </c>
      <c r="B5686">
        <v>0</v>
      </c>
      <c r="C5686">
        <v>0</v>
      </c>
      <c r="D5686">
        <v>0</v>
      </c>
      <c r="E5686">
        <v>201.9</v>
      </c>
      <c r="F5686">
        <v>1.0843499999999999</v>
      </c>
      <c r="G5686">
        <v>292.02</v>
      </c>
      <c r="I5686">
        <f t="shared" si="352"/>
        <v>5179.7592249999998</v>
      </c>
      <c r="J5686">
        <f t="shared" si="353"/>
        <v>0</v>
      </c>
      <c r="K5686">
        <f t="shared" si="354"/>
        <v>0</v>
      </c>
      <c r="L5686">
        <f t="shared" si="355"/>
        <v>0</v>
      </c>
    </row>
    <row r="5687" spans="1:12" x14ac:dyDescent="0.25">
      <c r="A5687">
        <v>5118.9452625000004</v>
      </c>
      <c r="B5687">
        <v>0</v>
      </c>
      <c r="C5687">
        <v>0</v>
      </c>
      <c r="D5687">
        <v>0</v>
      </c>
      <c r="E5687">
        <v>201.9</v>
      </c>
      <c r="F5687">
        <v>1.0843499999999999</v>
      </c>
      <c r="G5687">
        <v>292.02</v>
      </c>
      <c r="I5687">
        <f t="shared" si="352"/>
        <v>5118.9452625000004</v>
      </c>
      <c r="J5687">
        <f t="shared" si="353"/>
        <v>0</v>
      </c>
      <c r="K5687">
        <f t="shared" si="354"/>
        <v>0</v>
      </c>
      <c r="L5687">
        <f t="shared" si="355"/>
        <v>0</v>
      </c>
    </row>
    <row r="5688" spans="1:12" x14ac:dyDescent="0.25">
      <c r="A5688">
        <v>4842.2552875000001</v>
      </c>
      <c r="B5688">
        <v>0</v>
      </c>
      <c r="C5688">
        <v>0</v>
      </c>
      <c r="D5688">
        <v>0</v>
      </c>
      <c r="E5688">
        <v>188.44</v>
      </c>
      <c r="F5688">
        <v>1.0843499999999999</v>
      </c>
      <c r="G5688">
        <v>292.02</v>
      </c>
      <c r="I5688">
        <f t="shared" si="352"/>
        <v>4842.2552875000001</v>
      </c>
      <c r="J5688">
        <f t="shared" si="353"/>
        <v>0</v>
      </c>
      <c r="K5688">
        <f t="shared" si="354"/>
        <v>0</v>
      </c>
      <c r="L5688">
        <f t="shared" si="355"/>
        <v>0</v>
      </c>
    </row>
    <row r="5689" spans="1:12" x14ac:dyDescent="0.25">
      <c r="A5689">
        <v>4537.8240249999999</v>
      </c>
      <c r="B5689">
        <v>0</v>
      </c>
      <c r="C5689">
        <v>0</v>
      </c>
      <c r="D5689">
        <v>0</v>
      </c>
      <c r="E5689">
        <v>0</v>
      </c>
      <c r="F5689">
        <v>1.0843499999999999</v>
      </c>
      <c r="G5689">
        <v>292.02</v>
      </c>
      <c r="I5689">
        <f t="shared" si="352"/>
        <v>4537.8240249999999</v>
      </c>
      <c r="J5689">
        <f t="shared" si="353"/>
        <v>0</v>
      </c>
      <c r="K5689">
        <f t="shared" si="354"/>
        <v>0</v>
      </c>
      <c r="L5689">
        <f t="shared" si="355"/>
        <v>0</v>
      </c>
    </row>
    <row r="5690" spans="1:12" x14ac:dyDescent="0.25">
      <c r="A5690">
        <v>4296.7669958333336</v>
      </c>
      <c r="B5690">
        <v>0</v>
      </c>
      <c r="C5690">
        <v>0</v>
      </c>
      <c r="D5690">
        <v>0</v>
      </c>
      <c r="E5690">
        <v>0</v>
      </c>
      <c r="F5690">
        <v>1.0843499999999999</v>
      </c>
      <c r="G5690">
        <v>292.02</v>
      </c>
      <c r="I5690">
        <f t="shared" si="352"/>
        <v>4296.7669958333336</v>
      </c>
      <c r="J5690">
        <f t="shared" si="353"/>
        <v>0</v>
      </c>
      <c r="K5690">
        <f t="shared" si="354"/>
        <v>0</v>
      </c>
      <c r="L5690">
        <f t="shared" si="355"/>
        <v>0</v>
      </c>
    </row>
    <row r="5691" spans="1:12" x14ac:dyDescent="0.25">
      <c r="A5691">
        <v>4137.2169416666657</v>
      </c>
      <c r="B5691">
        <v>0</v>
      </c>
      <c r="C5691">
        <v>0</v>
      </c>
      <c r="D5691">
        <v>0</v>
      </c>
      <c r="E5691">
        <v>0</v>
      </c>
      <c r="F5691">
        <v>1.0843499999999999</v>
      </c>
      <c r="G5691">
        <v>292.02</v>
      </c>
      <c r="I5691">
        <f t="shared" si="352"/>
        <v>4137.2169416666657</v>
      </c>
      <c r="J5691">
        <f t="shared" si="353"/>
        <v>0</v>
      </c>
      <c r="K5691">
        <f t="shared" si="354"/>
        <v>0</v>
      </c>
      <c r="L5691">
        <f t="shared" si="355"/>
        <v>0</v>
      </c>
    </row>
    <row r="5692" spans="1:12" x14ac:dyDescent="0.25">
      <c r="A5692">
        <v>4058.3606</v>
      </c>
      <c r="B5692">
        <v>0</v>
      </c>
      <c r="C5692">
        <v>86.845769940156103</v>
      </c>
      <c r="D5692">
        <v>0</v>
      </c>
      <c r="E5692">
        <v>0</v>
      </c>
      <c r="F5692">
        <v>1.0843499999999999</v>
      </c>
      <c r="G5692">
        <v>292.02</v>
      </c>
      <c r="I5692">
        <f t="shared" si="352"/>
        <v>3971.5148300598439</v>
      </c>
      <c r="J5692">
        <f t="shared" si="353"/>
        <v>86.845769940156103</v>
      </c>
      <c r="K5692">
        <f t="shared" si="354"/>
        <v>86.845769940156103</v>
      </c>
      <c r="L5692">
        <f t="shared" si="355"/>
        <v>-86.845769940156103</v>
      </c>
    </row>
    <row r="5693" spans="1:12" x14ac:dyDescent="0.25">
      <c r="A5693">
        <v>4018.23965</v>
      </c>
      <c r="B5693">
        <v>0</v>
      </c>
      <c r="C5693">
        <v>184.70175498536901</v>
      </c>
      <c r="D5693">
        <v>0</v>
      </c>
      <c r="E5693">
        <v>0</v>
      </c>
      <c r="F5693">
        <v>1.0843499999999999</v>
      </c>
      <c r="G5693">
        <v>292.02</v>
      </c>
      <c r="I5693">
        <f t="shared" si="352"/>
        <v>3833.537895014631</v>
      </c>
      <c r="J5693">
        <f t="shared" si="353"/>
        <v>184.70175498536901</v>
      </c>
      <c r="K5693">
        <f t="shared" si="354"/>
        <v>184.70175498536901</v>
      </c>
      <c r="L5693">
        <f t="shared" si="355"/>
        <v>-184.70175498536901</v>
      </c>
    </row>
    <row r="5694" spans="1:12" x14ac:dyDescent="0.25">
      <c r="A5694">
        <v>4089.7766291666662</v>
      </c>
      <c r="B5694">
        <v>0</v>
      </c>
      <c r="C5694">
        <v>261.11663117960597</v>
      </c>
      <c r="D5694">
        <v>0</v>
      </c>
      <c r="E5694">
        <v>0</v>
      </c>
      <c r="F5694">
        <v>1.0843499999999999</v>
      </c>
      <c r="G5694">
        <v>292.02</v>
      </c>
      <c r="I5694">
        <f t="shared" si="352"/>
        <v>3828.6599979870603</v>
      </c>
      <c r="J5694">
        <f t="shared" si="353"/>
        <v>261.11663117960597</v>
      </c>
      <c r="K5694">
        <f t="shared" si="354"/>
        <v>261.11663117960597</v>
      </c>
      <c r="L5694">
        <f t="shared" si="355"/>
        <v>-261.11663117960597</v>
      </c>
    </row>
    <row r="5695" spans="1:12" x14ac:dyDescent="0.25">
      <c r="A5695">
        <v>4429.3890249999986</v>
      </c>
      <c r="B5695">
        <v>0</v>
      </c>
      <c r="C5695">
        <v>304.23415902576602</v>
      </c>
      <c r="D5695">
        <v>0</v>
      </c>
      <c r="E5695">
        <v>0</v>
      </c>
      <c r="F5695">
        <v>1.0843499999999999</v>
      </c>
      <c r="G5695">
        <v>292.02</v>
      </c>
      <c r="I5695">
        <f t="shared" si="352"/>
        <v>4125.154865974233</v>
      </c>
      <c r="J5695">
        <f t="shared" si="353"/>
        <v>304.23415902576602</v>
      </c>
      <c r="K5695">
        <f t="shared" si="354"/>
        <v>304.23415902576602</v>
      </c>
      <c r="L5695">
        <f t="shared" si="355"/>
        <v>-304.23415902576602</v>
      </c>
    </row>
    <row r="5696" spans="1:12" x14ac:dyDescent="0.25">
      <c r="A5696">
        <v>4871.984550000001</v>
      </c>
      <c r="B5696">
        <v>487.58814689904</v>
      </c>
      <c r="C5696">
        <v>309.02499545311701</v>
      </c>
      <c r="D5696">
        <v>0</v>
      </c>
      <c r="E5696">
        <v>0</v>
      </c>
      <c r="F5696">
        <v>1.0843499999999999</v>
      </c>
      <c r="G5696">
        <v>292.02</v>
      </c>
      <c r="I5696">
        <f t="shared" si="352"/>
        <v>4075.3714076478441</v>
      </c>
      <c r="J5696">
        <f t="shared" si="353"/>
        <v>796.61314235215696</v>
      </c>
      <c r="K5696">
        <f t="shared" si="354"/>
        <v>-178.56315144592298</v>
      </c>
      <c r="L5696">
        <f t="shared" si="355"/>
        <v>178.56315144592298</v>
      </c>
    </row>
    <row r="5697" spans="1:12" x14ac:dyDescent="0.25">
      <c r="A5697">
        <v>5246.3563875</v>
      </c>
      <c r="B5697">
        <v>2071.3666746220802</v>
      </c>
      <c r="C5697">
        <v>304.23415902576602</v>
      </c>
      <c r="D5697">
        <v>0</v>
      </c>
      <c r="E5697">
        <v>0</v>
      </c>
      <c r="F5697">
        <v>1.0843499999999999</v>
      </c>
      <c r="G5697">
        <v>292.02</v>
      </c>
      <c r="I5697">
        <f t="shared" si="352"/>
        <v>2870.7555538521538</v>
      </c>
      <c r="J5697">
        <f t="shared" si="353"/>
        <v>2375.6008336478462</v>
      </c>
      <c r="K5697">
        <f t="shared" si="354"/>
        <v>-1767.1325155963141</v>
      </c>
      <c r="L5697">
        <f t="shared" si="355"/>
        <v>1767.1325155963141</v>
      </c>
    </row>
    <row r="5698" spans="1:12" x14ac:dyDescent="0.25">
      <c r="A5698">
        <v>5640.1260416666664</v>
      </c>
      <c r="B5698">
        <v>3665.8738741574398</v>
      </c>
      <c r="C5698">
        <v>287.46623153003702</v>
      </c>
      <c r="D5698">
        <v>0</v>
      </c>
      <c r="E5698">
        <v>0</v>
      </c>
      <c r="F5698">
        <v>1.0843499999999999</v>
      </c>
      <c r="G5698">
        <v>292.02</v>
      </c>
      <c r="I5698">
        <f t="shared" si="352"/>
        <v>1686.7859359791896</v>
      </c>
      <c r="J5698">
        <f t="shared" si="353"/>
        <v>3953.3401056874768</v>
      </c>
      <c r="K5698">
        <f t="shared" si="354"/>
        <v>-3378.4076426274028</v>
      </c>
      <c r="L5698">
        <f t="shared" si="355"/>
        <v>3378.4076426274028</v>
      </c>
    </row>
    <row r="5699" spans="1:12" x14ac:dyDescent="0.25">
      <c r="A5699">
        <v>5932.9306624999999</v>
      </c>
      <c r="B5699">
        <v>4831.1819588161206</v>
      </c>
      <c r="C5699">
        <v>244.348703683878</v>
      </c>
      <c r="D5699">
        <v>226.95</v>
      </c>
      <c r="E5699">
        <v>0</v>
      </c>
      <c r="F5699">
        <v>1.0843499999999999</v>
      </c>
      <c r="G5699">
        <v>0</v>
      </c>
      <c r="I5699">
        <f t="shared" ref="I5699:I5762" si="356">A5699-J5699</f>
        <v>857.40000000000146</v>
      </c>
      <c r="J5699">
        <f t="shared" ref="J5699:J5762" si="357">B5699+C5699</f>
        <v>5075.5306624999985</v>
      </c>
      <c r="K5699">
        <f t="shared" ref="K5699:K5762" si="358">C5699-B5699</f>
        <v>-4586.8332551322428</v>
      </c>
      <c r="L5699">
        <f t="shared" ref="L5699:L5762" si="359">B5699-C5699</f>
        <v>4586.8332551322428</v>
      </c>
    </row>
    <row r="5700" spans="1:12" x14ac:dyDescent="0.25">
      <c r="A5700">
        <v>6109.4989875000001</v>
      </c>
      <c r="B5700">
        <v>5252.0989874999996</v>
      </c>
      <c r="C5700">
        <v>0</v>
      </c>
      <c r="D5700">
        <v>226.95</v>
      </c>
      <c r="E5700">
        <v>0</v>
      </c>
      <c r="F5700">
        <v>1.0843499999999999</v>
      </c>
      <c r="G5700">
        <v>0</v>
      </c>
      <c r="I5700">
        <f t="shared" si="356"/>
        <v>857.40000000000055</v>
      </c>
      <c r="J5700">
        <f t="shared" si="357"/>
        <v>5252.0989874999996</v>
      </c>
      <c r="K5700">
        <f t="shared" si="358"/>
        <v>-5252.0989874999996</v>
      </c>
      <c r="L5700">
        <f t="shared" si="359"/>
        <v>5252.0989874999996</v>
      </c>
    </row>
    <row r="5701" spans="1:12" x14ac:dyDescent="0.25">
      <c r="A5701">
        <v>6261.1272624999992</v>
      </c>
      <c r="B5701">
        <v>5403.7272625000014</v>
      </c>
      <c r="C5701">
        <v>0</v>
      </c>
      <c r="D5701">
        <v>226.95</v>
      </c>
      <c r="E5701">
        <v>0</v>
      </c>
      <c r="F5701">
        <v>1.0843499999999999</v>
      </c>
      <c r="G5701">
        <v>0</v>
      </c>
      <c r="I5701">
        <f t="shared" si="356"/>
        <v>857.39999999999782</v>
      </c>
      <c r="J5701">
        <f t="shared" si="357"/>
        <v>5403.7272625000014</v>
      </c>
      <c r="K5701">
        <f t="shared" si="358"/>
        <v>-5403.7272625000014</v>
      </c>
      <c r="L5701">
        <f t="shared" si="359"/>
        <v>5403.7272625000014</v>
      </c>
    </row>
    <row r="5702" spans="1:12" x14ac:dyDescent="0.25">
      <c r="A5702">
        <v>6327.8147875000004</v>
      </c>
      <c r="B5702">
        <v>5470.4147874999999</v>
      </c>
      <c r="C5702">
        <v>0</v>
      </c>
      <c r="D5702">
        <v>226.95</v>
      </c>
      <c r="E5702">
        <v>0</v>
      </c>
      <c r="F5702">
        <v>1.0843499999999999</v>
      </c>
      <c r="G5702">
        <v>0</v>
      </c>
      <c r="I5702">
        <f t="shared" si="356"/>
        <v>857.40000000000055</v>
      </c>
      <c r="J5702">
        <f t="shared" si="357"/>
        <v>5470.4147874999999</v>
      </c>
      <c r="K5702">
        <f t="shared" si="358"/>
        <v>-5470.4147874999999</v>
      </c>
      <c r="L5702">
        <f t="shared" si="359"/>
        <v>5470.4147874999999</v>
      </c>
    </row>
    <row r="5703" spans="1:12" x14ac:dyDescent="0.25">
      <c r="A5703">
        <v>6249.0186874999999</v>
      </c>
      <c r="B5703">
        <v>5391.6186875000003</v>
      </c>
      <c r="C5703">
        <v>0</v>
      </c>
      <c r="D5703">
        <v>226.95</v>
      </c>
      <c r="E5703">
        <v>0</v>
      </c>
      <c r="F5703">
        <v>1.0843499999999999</v>
      </c>
      <c r="G5703">
        <v>0</v>
      </c>
      <c r="I5703">
        <f t="shared" si="356"/>
        <v>857.39999999999964</v>
      </c>
      <c r="J5703">
        <f t="shared" si="357"/>
        <v>5391.6186875000003</v>
      </c>
      <c r="K5703">
        <f t="shared" si="358"/>
        <v>-5391.6186875000003</v>
      </c>
      <c r="L5703">
        <f t="shared" si="359"/>
        <v>5391.6186875000003</v>
      </c>
    </row>
    <row r="5704" spans="1:12" x14ac:dyDescent="0.25">
      <c r="A5704">
        <v>6059.0164708333332</v>
      </c>
      <c r="B5704">
        <v>4909.5964708333304</v>
      </c>
      <c r="C5704">
        <v>0</v>
      </c>
      <c r="D5704">
        <v>226.95</v>
      </c>
      <c r="E5704">
        <v>0</v>
      </c>
      <c r="F5704">
        <v>1.0843499999999999</v>
      </c>
      <c r="G5704">
        <v>292.02</v>
      </c>
      <c r="I5704">
        <f t="shared" si="356"/>
        <v>1149.4200000000028</v>
      </c>
      <c r="J5704">
        <f t="shared" si="357"/>
        <v>4909.5964708333304</v>
      </c>
      <c r="K5704">
        <f t="shared" si="358"/>
        <v>-4909.5964708333304</v>
      </c>
      <c r="L5704">
        <f t="shared" si="359"/>
        <v>4909.5964708333304</v>
      </c>
    </row>
    <row r="5705" spans="1:12" x14ac:dyDescent="0.25">
      <c r="A5705">
        <v>6005.6423541666672</v>
      </c>
      <c r="B5705">
        <v>4305.3960069700797</v>
      </c>
      <c r="C5705">
        <v>0</v>
      </c>
      <c r="D5705">
        <v>0</v>
      </c>
      <c r="E5705">
        <v>201.9</v>
      </c>
      <c r="F5705">
        <v>1.0843499999999999</v>
      </c>
      <c r="G5705">
        <v>292.02</v>
      </c>
      <c r="I5705">
        <f t="shared" si="356"/>
        <v>1700.2463471965875</v>
      </c>
      <c r="J5705">
        <f t="shared" si="357"/>
        <v>4305.3960069700797</v>
      </c>
      <c r="K5705">
        <f t="shared" si="358"/>
        <v>-4305.3960069700797</v>
      </c>
      <c r="L5705">
        <f t="shared" si="359"/>
        <v>4305.3960069700797</v>
      </c>
    </row>
    <row r="5706" spans="1:12" x14ac:dyDescent="0.25">
      <c r="A5706">
        <v>5985.6722416666671</v>
      </c>
      <c r="B5706">
        <v>2896.2082876214399</v>
      </c>
      <c r="C5706">
        <v>0</v>
      </c>
      <c r="D5706">
        <v>0</v>
      </c>
      <c r="E5706">
        <v>201.9</v>
      </c>
      <c r="F5706">
        <v>1.0843499999999999</v>
      </c>
      <c r="G5706">
        <v>292.02</v>
      </c>
      <c r="I5706">
        <f t="shared" si="356"/>
        <v>3089.4639540452272</v>
      </c>
      <c r="J5706">
        <f t="shared" si="357"/>
        <v>2896.2082876214399</v>
      </c>
      <c r="K5706">
        <f t="shared" si="358"/>
        <v>-2896.2082876214399</v>
      </c>
      <c r="L5706">
        <f t="shared" si="359"/>
        <v>2896.2082876214399</v>
      </c>
    </row>
    <row r="5707" spans="1:12" x14ac:dyDescent="0.25">
      <c r="A5707">
        <v>5855.9719333333351</v>
      </c>
      <c r="B5707">
        <v>1731.1811491444801</v>
      </c>
      <c r="C5707">
        <v>0</v>
      </c>
      <c r="D5707">
        <v>0</v>
      </c>
      <c r="E5707">
        <v>201.9</v>
      </c>
      <c r="F5707">
        <v>1.0843499999999999</v>
      </c>
      <c r="G5707">
        <v>292.02</v>
      </c>
      <c r="I5707">
        <f t="shared" si="356"/>
        <v>4124.7907841888555</v>
      </c>
      <c r="J5707">
        <f t="shared" si="357"/>
        <v>1731.1811491444801</v>
      </c>
      <c r="K5707">
        <f t="shared" si="358"/>
        <v>-1731.1811491444801</v>
      </c>
      <c r="L5707">
        <f t="shared" si="359"/>
        <v>1731.1811491444801</v>
      </c>
    </row>
    <row r="5708" spans="1:12" x14ac:dyDescent="0.25">
      <c r="A5708">
        <v>5714.2835333333342</v>
      </c>
      <c r="B5708">
        <v>0</v>
      </c>
      <c r="C5708">
        <v>0</v>
      </c>
      <c r="D5708">
        <v>0</v>
      </c>
      <c r="E5708">
        <v>201.9</v>
      </c>
      <c r="F5708">
        <v>1.0843499999999999</v>
      </c>
      <c r="G5708">
        <v>292.02</v>
      </c>
      <c r="I5708">
        <f t="shared" si="356"/>
        <v>5714.2835333333342</v>
      </c>
      <c r="J5708">
        <f t="shared" si="357"/>
        <v>0</v>
      </c>
      <c r="K5708">
        <f t="shared" si="358"/>
        <v>0</v>
      </c>
      <c r="L5708">
        <f t="shared" si="359"/>
        <v>0</v>
      </c>
    </row>
    <row r="5709" spans="1:12" x14ac:dyDescent="0.25">
      <c r="A5709">
        <v>5721.2113250000002</v>
      </c>
      <c r="B5709">
        <v>0</v>
      </c>
      <c r="C5709">
        <v>0</v>
      </c>
      <c r="D5709">
        <v>0</v>
      </c>
      <c r="E5709">
        <v>201.9</v>
      </c>
      <c r="F5709">
        <v>1.0843499999999999</v>
      </c>
      <c r="G5709">
        <v>292.02</v>
      </c>
      <c r="I5709">
        <f t="shared" si="356"/>
        <v>5721.2113250000002</v>
      </c>
      <c r="J5709">
        <f t="shared" si="357"/>
        <v>0</v>
      </c>
      <c r="K5709">
        <f t="shared" si="358"/>
        <v>0</v>
      </c>
      <c r="L5709">
        <f t="shared" si="359"/>
        <v>0</v>
      </c>
    </row>
    <row r="5710" spans="1:12" x14ac:dyDescent="0.25">
      <c r="A5710">
        <v>5929.2258000000011</v>
      </c>
      <c r="B5710">
        <v>0</v>
      </c>
      <c r="C5710">
        <v>0</v>
      </c>
      <c r="D5710">
        <v>0</v>
      </c>
      <c r="E5710">
        <v>40.380000000000003</v>
      </c>
      <c r="F5710">
        <v>1.0843499999999999</v>
      </c>
      <c r="G5710">
        <v>292.02</v>
      </c>
      <c r="I5710">
        <f t="shared" si="356"/>
        <v>5929.2258000000011</v>
      </c>
      <c r="J5710">
        <f t="shared" si="357"/>
        <v>0</v>
      </c>
      <c r="K5710">
        <f t="shared" si="358"/>
        <v>0</v>
      </c>
      <c r="L5710">
        <f t="shared" si="359"/>
        <v>0</v>
      </c>
    </row>
    <row r="5711" spans="1:12" x14ac:dyDescent="0.25">
      <c r="A5711">
        <v>5582.2639208333349</v>
      </c>
      <c r="B5711">
        <v>0</v>
      </c>
      <c r="C5711">
        <v>0</v>
      </c>
      <c r="D5711">
        <v>0</v>
      </c>
      <c r="E5711">
        <v>0</v>
      </c>
      <c r="F5711">
        <v>1.0843499999999999</v>
      </c>
      <c r="G5711">
        <v>292.02</v>
      </c>
      <c r="I5711">
        <f t="shared" si="356"/>
        <v>5582.2639208333349</v>
      </c>
      <c r="J5711">
        <f t="shared" si="357"/>
        <v>0</v>
      </c>
      <c r="K5711">
        <f t="shared" si="358"/>
        <v>0</v>
      </c>
      <c r="L5711">
        <f t="shared" si="359"/>
        <v>0</v>
      </c>
    </row>
    <row r="5712" spans="1:12" x14ac:dyDescent="0.25">
      <c r="A5712">
        <v>5160.8734624999997</v>
      </c>
      <c r="B5712">
        <v>0</v>
      </c>
      <c r="C5712">
        <v>0</v>
      </c>
      <c r="D5712">
        <v>0</v>
      </c>
      <c r="E5712">
        <v>0</v>
      </c>
      <c r="F5712">
        <v>1.0843499999999999</v>
      </c>
      <c r="G5712">
        <v>292.02</v>
      </c>
      <c r="I5712">
        <f t="shared" si="356"/>
        <v>5160.8734624999997</v>
      </c>
      <c r="J5712">
        <f t="shared" si="357"/>
        <v>0</v>
      </c>
      <c r="K5712">
        <f t="shared" si="358"/>
        <v>0</v>
      </c>
      <c r="L5712">
        <f t="shared" si="359"/>
        <v>0</v>
      </c>
    </row>
    <row r="5713" spans="1:12" x14ac:dyDescent="0.25">
      <c r="A5713">
        <v>4823.7008541666664</v>
      </c>
      <c r="B5713">
        <v>0</v>
      </c>
      <c r="C5713">
        <v>0</v>
      </c>
      <c r="D5713">
        <v>0</v>
      </c>
      <c r="E5713">
        <v>0</v>
      </c>
      <c r="F5713">
        <v>1.0843499999999999</v>
      </c>
      <c r="G5713">
        <v>292.02</v>
      </c>
      <c r="I5713">
        <f t="shared" si="356"/>
        <v>4823.7008541666664</v>
      </c>
      <c r="J5713">
        <f t="shared" si="357"/>
        <v>0</v>
      </c>
      <c r="K5713">
        <f t="shared" si="358"/>
        <v>0</v>
      </c>
      <c r="L5713">
        <f t="shared" si="359"/>
        <v>0</v>
      </c>
    </row>
    <row r="5714" spans="1:12" x14ac:dyDescent="0.25">
      <c r="A5714">
        <v>4550.866345833334</v>
      </c>
      <c r="B5714">
        <v>0</v>
      </c>
      <c r="C5714">
        <v>0</v>
      </c>
      <c r="D5714">
        <v>0</v>
      </c>
      <c r="E5714">
        <v>0</v>
      </c>
      <c r="F5714">
        <v>1.0843499999999999</v>
      </c>
      <c r="G5714">
        <v>292.02</v>
      </c>
      <c r="I5714">
        <f t="shared" si="356"/>
        <v>4550.866345833334</v>
      </c>
      <c r="J5714">
        <f t="shared" si="357"/>
        <v>0</v>
      </c>
      <c r="K5714">
        <f t="shared" si="358"/>
        <v>0</v>
      </c>
      <c r="L5714">
        <f t="shared" si="359"/>
        <v>0</v>
      </c>
    </row>
    <row r="5715" spans="1:12" x14ac:dyDescent="0.25">
      <c r="A5715">
        <v>4361.3159416666658</v>
      </c>
      <c r="B5715">
        <v>0</v>
      </c>
      <c r="C5715">
        <v>0</v>
      </c>
      <c r="D5715">
        <v>0</v>
      </c>
      <c r="E5715">
        <v>0</v>
      </c>
      <c r="F5715">
        <v>1.0843499999999999</v>
      </c>
      <c r="G5715">
        <v>292.02</v>
      </c>
      <c r="I5715">
        <f t="shared" si="356"/>
        <v>4361.3159416666658</v>
      </c>
      <c r="J5715">
        <f t="shared" si="357"/>
        <v>0</v>
      </c>
      <c r="K5715">
        <f t="shared" si="358"/>
        <v>0</v>
      </c>
      <c r="L5715">
        <f t="shared" si="359"/>
        <v>0</v>
      </c>
    </row>
    <row r="5716" spans="1:12" x14ac:dyDescent="0.25">
      <c r="A5716">
        <v>4257.7906375000002</v>
      </c>
      <c r="B5716">
        <v>0</v>
      </c>
      <c r="C5716">
        <v>0</v>
      </c>
      <c r="D5716">
        <v>0</v>
      </c>
      <c r="E5716">
        <v>0</v>
      </c>
      <c r="F5716">
        <v>1.0843499999999999</v>
      </c>
      <c r="G5716">
        <v>292.02</v>
      </c>
      <c r="I5716">
        <f t="shared" si="356"/>
        <v>4257.7906375000002</v>
      </c>
      <c r="J5716">
        <f t="shared" si="357"/>
        <v>0</v>
      </c>
      <c r="K5716">
        <f t="shared" si="358"/>
        <v>0</v>
      </c>
      <c r="L5716">
        <f t="shared" si="359"/>
        <v>0</v>
      </c>
    </row>
    <row r="5717" spans="1:12" x14ac:dyDescent="0.25">
      <c r="A5717">
        <v>4195.7417208333354</v>
      </c>
      <c r="B5717">
        <v>0</v>
      </c>
      <c r="C5717">
        <v>0</v>
      </c>
      <c r="D5717">
        <v>0</v>
      </c>
      <c r="E5717">
        <v>0</v>
      </c>
      <c r="F5717">
        <v>1.0843499999999999</v>
      </c>
      <c r="G5717">
        <v>292.02</v>
      </c>
      <c r="I5717">
        <f t="shared" si="356"/>
        <v>4195.7417208333354</v>
      </c>
      <c r="J5717">
        <f t="shared" si="357"/>
        <v>0</v>
      </c>
      <c r="K5717">
        <f t="shared" si="358"/>
        <v>0</v>
      </c>
      <c r="L5717">
        <f t="shared" si="359"/>
        <v>0</v>
      </c>
    </row>
    <row r="5718" spans="1:12" x14ac:dyDescent="0.25">
      <c r="A5718">
        <v>4229.4770541666658</v>
      </c>
      <c r="B5718">
        <v>0</v>
      </c>
      <c r="C5718">
        <v>0</v>
      </c>
      <c r="D5718">
        <v>0</v>
      </c>
      <c r="E5718">
        <v>0</v>
      </c>
      <c r="F5718">
        <v>1.0843499999999999</v>
      </c>
      <c r="G5718">
        <v>292.02</v>
      </c>
      <c r="I5718">
        <f t="shared" si="356"/>
        <v>4229.4770541666658</v>
      </c>
      <c r="J5718">
        <f t="shared" si="357"/>
        <v>0</v>
      </c>
      <c r="K5718">
        <f t="shared" si="358"/>
        <v>0</v>
      </c>
      <c r="L5718">
        <f t="shared" si="359"/>
        <v>0</v>
      </c>
    </row>
    <row r="5719" spans="1:12" x14ac:dyDescent="0.25">
      <c r="A5719">
        <v>4523.2455416666662</v>
      </c>
      <c r="B5719">
        <v>0</v>
      </c>
      <c r="C5719">
        <v>56.345753456004999</v>
      </c>
      <c r="D5719">
        <v>0</v>
      </c>
      <c r="E5719">
        <v>0</v>
      </c>
      <c r="F5719">
        <v>1.0843499999999999</v>
      </c>
      <c r="G5719">
        <v>292.02</v>
      </c>
      <c r="I5719">
        <f t="shared" si="356"/>
        <v>4466.8997882106614</v>
      </c>
      <c r="J5719">
        <f t="shared" si="357"/>
        <v>56.345753456004999</v>
      </c>
      <c r="K5719">
        <f t="shared" si="358"/>
        <v>56.345753456004999</v>
      </c>
      <c r="L5719">
        <f t="shared" si="359"/>
        <v>-56.345753456004999</v>
      </c>
    </row>
    <row r="5720" spans="1:12" x14ac:dyDescent="0.25">
      <c r="A5720">
        <v>4913.4609375</v>
      </c>
      <c r="B5720">
        <v>468.32984780736001</v>
      </c>
      <c r="C5720">
        <v>82.935511416547001</v>
      </c>
      <c r="D5720">
        <v>0</v>
      </c>
      <c r="E5720">
        <v>0</v>
      </c>
      <c r="F5720">
        <v>1.0843499999999999</v>
      </c>
      <c r="G5720">
        <v>292.02</v>
      </c>
      <c r="I5720">
        <f t="shared" si="356"/>
        <v>4362.1955782760933</v>
      </c>
      <c r="J5720">
        <f t="shared" si="357"/>
        <v>551.26535922390701</v>
      </c>
      <c r="K5720">
        <f t="shared" si="358"/>
        <v>-385.39433639081301</v>
      </c>
      <c r="L5720">
        <f t="shared" si="359"/>
        <v>385.39433639081301</v>
      </c>
    </row>
    <row r="5721" spans="1:12" x14ac:dyDescent="0.25">
      <c r="A5721">
        <v>5244.0672041666658</v>
      </c>
      <c r="B5721">
        <v>2046.71072076768</v>
      </c>
      <c r="C5721">
        <v>118.048781348291</v>
      </c>
      <c r="D5721">
        <v>0</v>
      </c>
      <c r="E5721">
        <v>0</v>
      </c>
      <c r="F5721">
        <v>1.0843499999999999</v>
      </c>
      <c r="G5721">
        <v>292.02</v>
      </c>
      <c r="I5721">
        <f t="shared" si="356"/>
        <v>3079.3077020506948</v>
      </c>
      <c r="J5721">
        <f t="shared" si="357"/>
        <v>2164.7595021159709</v>
      </c>
      <c r="K5721">
        <f t="shared" si="358"/>
        <v>-1928.661939419389</v>
      </c>
      <c r="L5721">
        <f t="shared" si="359"/>
        <v>1928.661939419389</v>
      </c>
    </row>
    <row r="5722" spans="1:12" x14ac:dyDescent="0.25">
      <c r="A5722">
        <v>5639.824833333334</v>
      </c>
      <c r="B5722">
        <v>3662.5419885014398</v>
      </c>
      <c r="C5722">
        <v>145.31590692709599</v>
      </c>
      <c r="D5722">
        <v>0</v>
      </c>
      <c r="E5722">
        <v>0</v>
      </c>
      <c r="F5722">
        <v>1.0843499999999999</v>
      </c>
      <c r="G5722">
        <v>292.02</v>
      </c>
      <c r="I5722">
        <f t="shared" si="356"/>
        <v>1831.9669379047982</v>
      </c>
      <c r="J5722">
        <f t="shared" si="357"/>
        <v>3807.8578954285358</v>
      </c>
      <c r="K5722">
        <f t="shared" si="358"/>
        <v>-3517.2260815743439</v>
      </c>
      <c r="L5722">
        <f t="shared" si="359"/>
        <v>3517.2260815743439</v>
      </c>
    </row>
    <row r="5723" spans="1:12" x14ac:dyDescent="0.25">
      <c r="A5723">
        <v>5868.5925625</v>
      </c>
      <c r="B5723">
        <v>4719.1725624999999</v>
      </c>
      <c r="C5723">
        <v>0</v>
      </c>
      <c r="D5723">
        <v>226.95</v>
      </c>
      <c r="E5723">
        <v>0</v>
      </c>
      <c r="F5723">
        <v>1.0843499999999999</v>
      </c>
      <c r="G5723">
        <v>292.02</v>
      </c>
      <c r="I5723">
        <f t="shared" si="356"/>
        <v>1149.42</v>
      </c>
      <c r="J5723">
        <f t="shared" si="357"/>
        <v>4719.1725624999999</v>
      </c>
      <c r="K5723">
        <f t="shared" si="358"/>
        <v>-4719.1725624999999</v>
      </c>
      <c r="L5723">
        <f t="shared" si="359"/>
        <v>4719.1725624999999</v>
      </c>
    </row>
    <row r="5724" spans="1:12" x14ac:dyDescent="0.25">
      <c r="A5724">
        <v>6054.2272583333333</v>
      </c>
      <c r="B5724">
        <v>5196.8272583333301</v>
      </c>
      <c r="C5724">
        <v>0</v>
      </c>
      <c r="D5724">
        <v>226.95</v>
      </c>
      <c r="E5724">
        <v>0</v>
      </c>
      <c r="F5724">
        <v>1.0843499999999999</v>
      </c>
      <c r="G5724">
        <v>0</v>
      </c>
      <c r="I5724">
        <f t="shared" si="356"/>
        <v>857.40000000000327</v>
      </c>
      <c r="J5724">
        <f t="shared" si="357"/>
        <v>5196.8272583333301</v>
      </c>
      <c r="K5724">
        <f t="shared" si="358"/>
        <v>-5196.8272583333301</v>
      </c>
      <c r="L5724">
        <f t="shared" si="359"/>
        <v>5196.8272583333301</v>
      </c>
    </row>
    <row r="5725" spans="1:12" x14ac:dyDescent="0.25">
      <c r="A5725">
        <v>6198.5361708333339</v>
      </c>
      <c r="B5725">
        <v>5341.1361708333297</v>
      </c>
      <c r="C5725">
        <v>0</v>
      </c>
      <c r="D5725">
        <v>226.95</v>
      </c>
      <c r="E5725">
        <v>0</v>
      </c>
      <c r="F5725">
        <v>1.0843499999999999</v>
      </c>
      <c r="G5725">
        <v>0</v>
      </c>
      <c r="I5725">
        <f t="shared" si="356"/>
        <v>857.40000000000418</v>
      </c>
      <c r="J5725">
        <f t="shared" si="357"/>
        <v>5341.1361708333297</v>
      </c>
      <c r="K5725">
        <f t="shared" si="358"/>
        <v>-5341.1361708333297</v>
      </c>
      <c r="L5725">
        <f t="shared" si="359"/>
        <v>5341.1361708333297</v>
      </c>
    </row>
    <row r="5726" spans="1:12" x14ac:dyDescent="0.25">
      <c r="A5726">
        <v>6233.0245250000007</v>
      </c>
      <c r="B5726">
        <v>5375.6245250000002</v>
      </c>
      <c r="C5726">
        <v>0</v>
      </c>
      <c r="D5726">
        <v>226.95</v>
      </c>
      <c r="E5726">
        <v>0</v>
      </c>
      <c r="F5726">
        <v>1.0843499999999999</v>
      </c>
      <c r="G5726">
        <v>0</v>
      </c>
      <c r="I5726">
        <f t="shared" si="356"/>
        <v>857.40000000000055</v>
      </c>
      <c r="J5726">
        <f t="shared" si="357"/>
        <v>5375.6245250000002</v>
      </c>
      <c r="K5726">
        <f t="shared" si="358"/>
        <v>-5375.6245250000002</v>
      </c>
      <c r="L5726">
        <f t="shared" si="359"/>
        <v>5375.6245250000002</v>
      </c>
    </row>
    <row r="5727" spans="1:12" x14ac:dyDescent="0.25">
      <c r="A5727">
        <v>6074.8299083333332</v>
      </c>
      <c r="B5727">
        <v>5217.4299083333308</v>
      </c>
      <c r="C5727">
        <v>0</v>
      </c>
      <c r="D5727">
        <v>226.95</v>
      </c>
      <c r="E5727">
        <v>0</v>
      </c>
      <c r="F5727">
        <v>1.0843499999999999</v>
      </c>
      <c r="G5727">
        <v>0</v>
      </c>
      <c r="I5727">
        <f t="shared" si="356"/>
        <v>857.40000000000236</v>
      </c>
      <c r="J5727">
        <f t="shared" si="357"/>
        <v>5217.4299083333308</v>
      </c>
      <c r="K5727">
        <f t="shared" si="358"/>
        <v>-5217.4299083333308</v>
      </c>
      <c r="L5727">
        <f t="shared" si="359"/>
        <v>5217.4299083333308</v>
      </c>
    </row>
    <row r="5728" spans="1:12" x14ac:dyDescent="0.25">
      <c r="A5728">
        <v>5912.2978916666661</v>
      </c>
      <c r="B5728">
        <v>4762.8778916666706</v>
      </c>
      <c r="C5728">
        <v>0</v>
      </c>
      <c r="D5728">
        <v>226.95</v>
      </c>
      <c r="E5728">
        <v>0</v>
      </c>
      <c r="F5728">
        <v>1.0843499999999999</v>
      </c>
      <c r="G5728">
        <v>292.02</v>
      </c>
      <c r="I5728">
        <f t="shared" si="356"/>
        <v>1149.4199999999955</v>
      </c>
      <c r="J5728">
        <f t="shared" si="357"/>
        <v>4762.8778916666706</v>
      </c>
      <c r="K5728">
        <f t="shared" si="358"/>
        <v>-4762.8778916666706</v>
      </c>
      <c r="L5728">
        <f t="shared" si="359"/>
        <v>4762.8778916666706</v>
      </c>
    </row>
    <row r="5729" spans="1:12" x14ac:dyDescent="0.25">
      <c r="A5729">
        <v>5817.4775083333352</v>
      </c>
      <c r="B5729">
        <v>4232.2944356774397</v>
      </c>
      <c r="C5729">
        <v>0</v>
      </c>
      <c r="D5729">
        <v>0</v>
      </c>
      <c r="E5729">
        <v>201.9</v>
      </c>
      <c r="F5729">
        <v>1.0843499999999999</v>
      </c>
      <c r="G5729">
        <v>292.02</v>
      </c>
      <c r="I5729">
        <f t="shared" si="356"/>
        <v>1585.1830726558956</v>
      </c>
      <c r="J5729">
        <f t="shared" si="357"/>
        <v>4232.2944356774397</v>
      </c>
      <c r="K5729">
        <f t="shared" si="358"/>
        <v>-4232.2944356774397</v>
      </c>
      <c r="L5729">
        <f t="shared" si="359"/>
        <v>4232.2944356774397</v>
      </c>
    </row>
    <row r="5730" spans="1:12" x14ac:dyDescent="0.25">
      <c r="A5730">
        <v>5756.5731833333348</v>
      </c>
      <c r="B5730">
        <v>2976.0402679392</v>
      </c>
      <c r="C5730">
        <v>0</v>
      </c>
      <c r="D5730">
        <v>0</v>
      </c>
      <c r="E5730">
        <v>201.9</v>
      </c>
      <c r="F5730">
        <v>1.0843499999999999</v>
      </c>
      <c r="G5730">
        <v>292.02</v>
      </c>
      <c r="I5730">
        <f t="shared" si="356"/>
        <v>2780.5329153941348</v>
      </c>
      <c r="J5730">
        <f t="shared" si="357"/>
        <v>2976.0402679392</v>
      </c>
      <c r="K5730">
        <f t="shared" si="358"/>
        <v>-2976.0402679392</v>
      </c>
      <c r="L5730">
        <f t="shared" si="359"/>
        <v>2976.0402679392</v>
      </c>
    </row>
    <row r="5731" spans="1:12" x14ac:dyDescent="0.25">
      <c r="A5731">
        <v>5687.4157500000001</v>
      </c>
      <c r="B5731">
        <v>1631.5577680300801</v>
      </c>
      <c r="C5731">
        <v>0</v>
      </c>
      <c r="D5731">
        <v>0</v>
      </c>
      <c r="E5731">
        <v>201.9</v>
      </c>
      <c r="F5731">
        <v>1.0843499999999999</v>
      </c>
      <c r="G5731">
        <v>292.02</v>
      </c>
      <c r="I5731">
        <f t="shared" si="356"/>
        <v>4055.8579819699198</v>
      </c>
      <c r="J5731">
        <f t="shared" si="357"/>
        <v>1631.5577680300801</v>
      </c>
      <c r="K5731">
        <f t="shared" si="358"/>
        <v>-1631.5577680300801</v>
      </c>
      <c r="L5731">
        <f t="shared" si="359"/>
        <v>1631.5577680300801</v>
      </c>
    </row>
    <row r="5732" spans="1:12" x14ac:dyDescent="0.25">
      <c r="A5732">
        <v>5605.1557541666652</v>
      </c>
      <c r="B5732">
        <v>0</v>
      </c>
      <c r="C5732">
        <v>46.179081294621298</v>
      </c>
      <c r="D5732">
        <v>0</v>
      </c>
      <c r="E5732">
        <v>201.9</v>
      </c>
      <c r="F5732">
        <v>1.0843499999999999</v>
      </c>
      <c r="G5732">
        <v>292.02</v>
      </c>
      <c r="I5732">
        <f t="shared" si="356"/>
        <v>5558.9766728720442</v>
      </c>
      <c r="J5732">
        <f t="shared" si="357"/>
        <v>46.179081294621298</v>
      </c>
      <c r="K5732">
        <f t="shared" si="358"/>
        <v>46.179081294621298</v>
      </c>
      <c r="L5732">
        <f t="shared" si="359"/>
        <v>-46.179081294621298</v>
      </c>
    </row>
    <row r="5733" spans="1:12" x14ac:dyDescent="0.25">
      <c r="A5733">
        <v>5623.2884958333343</v>
      </c>
      <c r="B5733">
        <v>0</v>
      </c>
      <c r="C5733">
        <v>53.999598341839501</v>
      </c>
      <c r="D5733">
        <v>0</v>
      </c>
      <c r="E5733">
        <v>201.9</v>
      </c>
      <c r="F5733">
        <v>1.0843499999999999</v>
      </c>
      <c r="G5733">
        <v>292.02</v>
      </c>
      <c r="I5733">
        <f t="shared" si="356"/>
        <v>5569.2888974914949</v>
      </c>
      <c r="J5733">
        <f t="shared" si="357"/>
        <v>53.999598341839501</v>
      </c>
      <c r="K5733">
        <f t="shared" si="358"/>
        <v>53.999598341839501</v>
      </c>
      <c r="L5733">
        <f t="shared" si="359"/>
        <v>-53.999598341839501</v>
      </c>
    </row>
    <row r="5734" spans="1:12" x14ac:dyDescent="0.25">
      <c r="A5734">
        <v>5811.8750333333346</v>
      </c>
      <c r="B5734">
        <v>0</v>
      </c>
      <c r="C5734">
        <v>51.653443227674103</v>
      </c>
      <c r="D5734">
        <v>0</v>
      </c>
      <c r="E5734">
        <v>40.380000000000003</v>
      </c>
      <c r="F5734">
        <v>1.0843499999999999</v>
      </c>
      <c r="G5734">
        <v>292.02</v>
      </c>
      <c r="I5734">
        <f t="shared" si="356"/>
        <v>5760.2215901056607</v>
      </c>
      <c r="J5734">
        <f t="shared" si="357"/>
        <v>51.653443227674103</v>
      </c>
      <c r="K5734">
        <f t="shared" si="358"/>
        <v>51.653443227674103</v>
      </c>
      <c r="L5734">
        <f t="shared" si="359"/>
        <v>-51.653443227674103</v>
      </c>
    </row>
    <row r="5735" spans="1:12" x14ac:dyDescent="0.25">
      <c r="A5735">
        <v>5498.2267958333341</v>
      </c>
      <c r="B5735">
        <v>0</v>
      </c>
      <c r="C5735">
        <v>33.666254019072099</v>
      </c>
      <c r="D5735">
        <v>0</v>
      </c>
      <c r="E5735">
        <v>0</v>
      </c>
      <c r="F5735">
        <v>1.0843499999999999</v>
      </c>
      <c r="G5735">
        <v>292.02</v>
      </c>
      <c r="I5735">
        <f t="shared" si="356"/>
        <v>5464.5605418142623</v>
      </c>
      <c r="J5735">
        <f t="shared" si="357"/>
        <v>33.666254019072099</v>
      </c>
      <c r="K5735">
        <f t="shared" si="358"/>
        <v>33.666254019072099</v>
      </c>
      <c r="L5735">
        <f t="shared" si="359"/>
        <v>-33.666254019072099</v>
      </c>
    </row>
    <row r="5736" spans="1:12" x14ac:dyDescent="0.25">
      <c r="A5736">
        <v>5087.740079166666</v>
      </c>
      <c r="B5736">
        <v>0</v>
      </c>
      <c r="C5736">
        <v>29.755995495463001</v>
      </c>
      <c r="D5736">
        <v>0</v>
      </c>
      <c r="E5736">
        <v>0</v>
      </c>
      <c r="F5736">
        <v>1.0843499999999999</v>
      </c>
      <c r="G5736">
        <v>292.02</v>
      </c>
      <c r="I5736">
        <f t="shared" si="356"/>
        <v>5057.9840836712028</v>
      </c>
      <c r="J5736">
        <f t="shared" si="357"/>
        <v>29.755995495463001</v>
      </c>
      <c r="K5736">
        <f t="shared" si="358"/>
        <v>29.755995495463001</v>
      </c>
      <c r="L5736">
        <f t="shared" si="359"/>
        <v>-29.755995495463001</v>
      </c>
    </row>
    <row r="5737" spans="1:12" x14ac:dyDescent="0.25">
      <c r="A5737">
        <v>4755.1157166666662</v>
      </c>
      <c r="B5737">
        <v>0</v>
      </c>
      <c r="C5737">
        <v>47.743184704065001</v>
      </c>
      <c r="D5737">
        <v>0</v>
      </c>
      <c r="E5737">
        <v>0</v>
      </c>
      <c r="F5737">
        <v>1.0843499999999999</v>
      </c>
      <c r="G5737">
        <v>292.02</v>
      </c>
      <c r="I5737">
        <f t="shared" si="356"/>
        <v>4707.372531962601</v>
      </c>
      <c r="J5737">
        <f t="shared" si="357"/>
        <v>47.743184704065001</v>
      </c>
      <c r="K5737">
        <f t="shared" si="358"/>
        <v>47.743184704065001</v>
      </c>
      <c r="L5737">
        <f t="shared" si="359"/>
        <v>-47.743184704065001</v>
      </c>
    </row>
    <row r="5738" spans="1:12" x14ac:dyDescent="0.25">
      <c r="A5738">
        <v>4484.2089416666668</v>
      </c>
      <c r="B5738">
        <v>0</v>
      </c>
      <c r="C5738">
        <v>48.525236408786803</v>
      </c>
      <c r="D5738">
        <v>0</v>
      </c>
      <c r="E5738">
        <v>0</v>
      </c>
      <c r="F5738">
        <v>1.0843499999999999</v>
      </c>
      <c r="G5738">
        <v>292.02</v>
      </c>
      <c r="I5738">
        <f t="shared" si="356"/>
        <v>4435.6837052578803</v>
      </c>
      <c r="J5738">
        <f t="shared" si="357"/>
        <v>48.525236408786803</v>
      </c>
      <c r="K5738">
        <f t="shared" si="358"/>
        <v>48.525236408786803</v>
      </c>
      <c r="L5738">
        <f t="shared" si="359"/>
        <v>-48.525236408786803</v>
      </c>
    </row>
    <row r="5739" spans="1:12" x14ac:dyDescent="0.25">
      <c r="A5739">
        <v>4291.2247625</v>
      </c>
      <c r="B5739">
        <v>0</v>
      </c>
      <c r="C5739">
        <v>115.019100728423</v>
      </c>
      <c r="D5739">
        <v>0</v>
      </c>
      <c r="E5739">
        <v>0</v>
      </c>
      <c r="F5739">
        <v>1.0843499999999999</v>
      </c>
      <c r="G5739">
        <v>292.02</v>
      </c>
      <c r="I5739">
        <f t="shared" si="356"/>
        <v>4176.2056617715771</v>
      </c>
      <c r="J5739">
        <f t="shared" si="357"/>
        <v>115.019100728423</v>
      </c>
      <c r="K5739">
        <f t="shared" si="358"/>
        <v>115.019100728423</v>
      </c>
      <c r="L5739">
        <f t="shared" si="359"/>
        <v>-115.019100728423</v>
      </c>
    </row>
    <row r="5740" spans="1:12" x14ac:dyDescent="0.25">
      <c r="A5740">
        <v>4196.3140166666653</v>
      </c>
      <c r="B5740">
        <v>0</v>
      </c>
      <c r="C5740">
        <v>115.019100728423</v>
      </c>
      <c r="D5740">
        <v>0</v>
      </c>
      <c r="E5740">
        <v>0</v>
      </c>
      <c r="F5740">
        <v>1.0843499999999999</v>
      </c>
      <c r="G5740">
        <v>292.02</v>
      </c>
      <c r="I5740">
        <f t="shared" si="356"/>
        <v>4081.2949159382424</v>
      </c>
      <c r="J5740">
        <f t="shared" si="357"/>
        <v>115.019100728423</v>
      </c>
      <c r="K5740">
        <f t="shared" si="358"/>
        <v>115.019100728423</v>
      </c>
      <c r="L5740">
        <f t="shared" si="359"/>
        <v>-115.019100728423</v>
      </c>
    </row>
    <row r="5741" spans="1:12" x14ac:dyDescent="0.25">
      <c r="A5741">
        <v>4165.4100416666661</v>
      </c>
      <c r="B5741">
        <v>0</v>
      </c>
      <c r="C5741">
        <v>113.50426041849001</v>
      </c>
      <c r="D5741">
        <v>0</v>
      </c>
      <c r="E5741">
        <v>0</v>
      </c>
      <c r="F5741">
        <v>1.0843499999999999</v>
      </c>
      <c r="G5741">
        <v>292.02</v>
      </c>
      <c r="I5741">
        <f t="shared" si="356"/>
        <v>4051.905781248176</v>
      </c>
      <c r="J5741">
        <f t="shared" si="357"/>
        <v>113.50426041849001</v>
      </c>
      <c r="K5741">
        <f t="shared" si="358"/>
        <v>113.50426041849001</v>
      </c>
      <c r="L5741">
        <f t="shared" si="359"/>
        <v>-113.50426041849001</v>
      </c>
    </row>
    <row r="5742" spans="1:12" x14ac:dyDescent="0.25">
      <c r="A5742">
        <v>4206.9466708333348</v>
      </c>
      <c r="B5742">
        <v>0</v>
      </c>
      <c r="C5742">
        <v>95.326176699286606</v>
      </c>
      <c r="D5742">
        <v>0</v>
      </c>
      <c r="E5742">
        <v>0</v>
      </c>
      <c r="F5742">
        <v>1.0843499999999999</v>
      </c>
      <c r="G5742">
        <v>292.02</v>
      </c>
      <c r="I5742">
        <f t="shared" si="356"/>
        <v>4111.6204941340484</v>
      </c>
      <c r="J5742">
        <f t="shared" si="357"/>
        <v>95.326176699286606</v>
      </c>
      <c r="K5742">
        <f t="shared" si="358"/>
        <v>95.326176699286606</v>
      </c>
      <c r="L5742">
        <f t="shared" si="359"/>
        <v>-95.326176699286606</v>
      </c>
    </row>
    <row r="5743" spans="1:12" x14ac:dyDescent="0.25">
      <c r="A5743">
        <v>4520.1732166666661</v>
      </c>
      <c r="B5743">
        <v>0</v>
      </c>
      <c r="C5743">
        <v>71.986787550441505</v>
      </c>
      <c r="D5743">
        <v>0</v>
      </c>
      <c r="E5743">
        <v>0</v>
      </c>
      <c r="F5743">
        <v>1.0843499999999999</v>
      </c>
      <c r="G5743">
        <v>292.02</v>
      </c>
      <c r="I5743">
        <f t="shared" si="356"/>
        <v>4448.1864291162246</v>
      </c>
      <c r="J5743">
        <f t="shared" si="357"/>
        <v>71.986787550441505</v>
      </c>
      <c r="K5743">
        <f t="shared" si="358"/>
        <v>71.986787550441505</v>
      </c>
      <c r="L5743">
        <f t="shared" si="359"/>
        <v>-71.986787550441505</v>
      </c>
    </row>
    <row r="5744" spans="1:12" x14ac:dyDescent="0.25">
      <c r="A5744">
        <v>4889.9365666666654</v>
      </c>
      <c r="B5744">
        <v>447.27233046143999</v>
      </c>
      <c r="C5744">
        <v>53.217546637117707</v>
      </c>
      <c r="D5744">
        <v>0</v>
      </c>
      <c r="E5744">
        <v>0</v>
      </c>
      <c r="F5744">
        <v>1.0843499999999999</v>
      </c>
      <c r="G5744">
        <v>292.02</v>
      </c>
      <c r="I5744">
        <f t="shared" si="356"/>
        <v>4389.446689568108</v>
      </c>
      <c r="J5744">
        <f t="shared" si="357"/>
        <v>500.48987709855771</v>
      </c>
      <c r="K5744">
        <f t="shared" si="358"/>
        <v>-394.05478382432227</v>
      </c>
      <c r="L5744">
        <f t="shared" si="359"/>
        <v>394.05478382432227</v>
      </c>
    </row>
    <row r="5745" spans="1:12" x14ac:dyDescent="0.25">
      <c r="A5745">
        <v>5248.1636375000007</v>
      </c>
      <c r="B5745">
        <v>1971.4767426552</v>
      </c>
      <c r="C5745">
        <v>0</v>
      </c>
      <c r="D5745">
        <v>0</v>
      </c>
      <c r="E5745">
        <v>0</v>
      </c>
      <c r="F5745">
        <v>1.0843499999999999</v>
      </c>
      <c r="G5745">
        <v>292.02</v>
      </c>
      <c r="I5745">
        <f t="shared" si="356"/>
        <v>3276.6868948448009</v>
      </c>
      <c r="J5745">
        <f t="shared" si="357"/>
        <v>1971.4767426552</v>
      </c>
      <c r="K5745">
        <f t="shared" si="358"/>
        <v>-1971.4767426552</v>
      </c>
      <c r="L5745">
        <f t="shared" si="359"/>
        <v>1971.4767426552</v>
      </c>
    </row>
    <row r="5746" spans="1:12" x14ac:dyDescent="0.25">
      <c r="A5746">
        <v>5632.6861958333338</v>
      </c>
      <c r="B5746">
        <v>3521.93641381824</v>
      </c>
      <c r="C5746">
        <v>0</v>
      </c>
      <c r="D5746">
        <v>0</v>
      </c>
      <c r="E5746">
        <v>0</v>
      </c>
      <c r="F5746">
        <v>1.0843499999999999</v>
      </c>
      <c r="G5746">
        <v>292.02</v>
      </c>
      <c r="I5746">
        <f t="shared" si="356"/>
        <v>2110.7497820150938</v>
      </c>
      <c r="J5746">
        <f t="shared" si="357"/>
        <v>3521.93641381824</v>
      </c>
      <c r="K5746">
        <f t="shared" si="358"/>
        <v>-3521.93641381824</v>
      </c>
      <c r="L5746">
        <f t="shared" si="359"/>
        <v>3521.93641381824</v>
      </c>
    </row>
    <row r="5747" spans="1:12" x14ac:dyDescent="0.25">
      <c r="A5747">
        <v>5881.8758499999994</v>
      </c>
      <c r="B5747">
        <v>4732.4558499999994</v>
      </c>
      <c r="C5747">
        <v>0</v>
      </c>
      <c r="D5747">
        <v>226.95</v>
      </c>
      <c r="E5747">
        <v>0</v>
      </c>
      <c r="F5747">
        <v>1.0843499999999999</v>
      </c>
      <c r="G5747">
        <v>292.02</v>
      </c>
      <c r="I5747">
        <f t="shared" si="356"/>
        <v>1149.42</v>
      </c>
      <c r="J5747">
        <f t="shared" si="357"/>
        <v>4732.4558499999994</v>
      </c>
      <c r="K5747">
        <f t="shared" si="358"/>
        <v>-4732.4558499999994</v>
      </c>
      <c r="L5747">
        <f t="shared" si="359"/>
        <v>4732.4558499999994</v>
      </c>
    </row>
    <row r="5748" spans="1:12" x14ac:dyDescent="0.25">
      <c r="A5748">
        <v>6092.7518041666672</v>
      </c>
      <c r="B5748">
        <v>5235.3518041666703</v>
      </c>
      <c r="C5748">
        <v>0</v>
      </c>
      <c r="D5748">
        <v>226.95</v>
      </c>
      <c r="E5748">
        <v>0</v>
      </c>
      <c r="F5748">
        <v>1.0843499999999999</v>
      </c>
      <c r="G5748">
        <v>0</v>
      </c>
      <c r="I5748">
        <f t="shared" si="356"/>
        <v>857.39999999999691</v>
      </c>
      <c r="J5748">
        <f t="shared" si="357"/>
        <v>5235.3518041666703</v>
      </c>
      <c r="K5748">
        <f t="shared" si="358"/>
        <v>-5235.3518041666703</v>
      </c>
      <c r="L5748">
        <f t="shared" si="359"/>
        <v>5235.3518041666703</v>
      </c>
    </row>
    <row r="5749" spans="1:12" x14ac:dyDescent="0.25">
      <c r="A5749">
        <v>6243.0246416666678</v>
      </c>
      <c r="B5749">
        <v>5385.6246416666709</v>
      </c>
      <c r="C5749">
        <v>0</v>
      </c>
      <c r="D5749">
        <v>226.95</v>
      </c>
      <c r="E5749">
        <v>0</v>
      </c>
      <c r="F5749">
        <v>1.0843499999999999</v>
      </c>
      <c r="G5749">
        <v>0</v>
      </c>
      <c r="I5749">
        <f t="shared" si="356"/>
        <v>857.39999999999691</v>
      </c>
      <c r="J5749">
        <f t="shared" si="357"/>
        <v>5385.6246416666709</v>
      </c>
      <c r="K5749">
        <f t="shared" si="358"/>
        <v>-5385.6246416666709</v>
      </c>
      <c r="L5749">
        <f t="shared" si="359"/>
        <v>5385.6246416666709</v>
      </c>
    </row>
    <row r="5750" spans="1:12" x14ac:dyDescent="0.25">
      <c r="A5750">
        <v>6343.8691916666676</v>
      </c>
      <c r="B5750">
        <v>5486.4691916666707</v>
      </c>
      <c r="C5750">
        <v>0</v>
      </c>
      <c r="D5750">
        <v>226.95</v>
      </c>
      <c r="E5750">
        <v>0</v>
      </c>
      <c r="F5750">
        <v>1.0843499999999999</v>
      </c>
      <c r="G5750">
        <v>0</v>
      </c>
      <c r="I5750">
        <f t="shared" si="356"/>
        <v>857.39999999999691</v>
      </c>
      <c r="J5750">
        <f t="shared" si="357"/>
        <v>5486.4691916666707</v>
      </c>
      <c r="K5750">
        <f t="shared" si="358"/>
        <v>-5486.4691916666707</v>
      </c>
      <c r="L5750">
        <f t="shared" si="359"/>
        <v>5486.4691916666707</v>
      </c>
    </row>
    <row r="5751" spans="1:12" x14ac:dyDescent="0.25">
      <c r="A5751">
        <v>6287.3323875000006</v>
      </c>
      <c r="B5751">
        <v>5137.9123874999996</v>
      </c>
      <c r="C5751">
        <v>0</v>
      </c>
      <c r="D5751">
        <v>226.95</v>
      </c>
      <c r="E5751">
        <v>0</v>
      </c>
      <c r="F5751">
        <v>1.0843499999999999</v>
      </c>
      <c r="G5751">
        <v>292.02</v>
      </c>
      <c r="I5751">
        <f t="shared" si="356"/>
        <v>1149.420000000001</v>
      </c>
      <c r="J5751">
        <f t="shared" si="357"/>
        <v>5137.9123874999996</v>
      </c>
      <c r="K5751">
        <f t="shared" si="358"/>
        <v>-5137.9123874999996</v>
      </c>
      <c r="L5751">
        <f t="shared" si="359"/>
        <v>5137.9123874999996</v>
      </c>
    </row>
    <row r="5752" spans="1:12" x14ac:dyDescent="0.25">
      <c r="A5752">
        <v>6124.4389208333332</v>
      </c>
      <c r="B5752">
        <v>4198.3092019862406</v>
      </c>
      <c r="C5752">
        <v>31.3200989049067</v>
      </c>
      <c r="D5752">
        <v>0</v>
      </c>
      <c r="E5752">
        <v>201.9</v>
      </c>
      <c r="F5752">
        <v>1.0843499999999999</v>
      </c>
      <c r="G5752">
        <v>292.02</v>
      </c>
      <c r="I5752">
        <f t="shared" si="356"/>
        <v>1894.8096199421861</v>
      </c>
      <c r="J5752">
        <f t="shared" si="357"/>
        <v>4229.6293008911471</v>
      </c>
      <c r="K5752">
        <f t="shared" si="358"/>
        <v>-4166.9891030813342</v>
      </c>
      <c r="L5752">
        <f t="shared" si="359"/>
        <v>4166.9891030813342</v>
      </c>
    </row>
    <row r="5753" spans="1:12" x14ac:dyDescent="0.25">
      <c r="A5753">
        <v>6064.4382208333327</v>
      </c>
      <c r="B5753">
        <v>1825.6734263486401</v>
      </c>
      <c r="C5753">
        <v>0</v>
      </c>
      <c r="D5753">
        <v>0</v>
      </c>
      <c r="E5753">
        <v>201.9</v>
      </c>
      <c r="F5753">
        <v>1.0843499999999999</v>
      </c>
      <c r="G5753">
        <v>292.02</v>
      </c>
      <c r="I5753">
        <f t="shared" si="356"/>
        <v>4238.7647944846922</v>
      </c>
      <c r="J5753">
        <f t="shared" si="357"/>
        <v>1825.6734263486401</v>
      </c>
      <c r="K5753">
        <f t="shared" si="358"/>
        <v>-1825.6734263486401</v>
      </c>
      <c r="L5753">
        <f t="shared" si="359"/>
        <v>1825.6734263486401</v>
      </c>
    </row>
    <row r="5754" spans="1:12" x14ac:dyDescent="0.25">
      <c r="A5754">
        <v>5987.8108208333333</v>
      </c>
      <c r="B5754">
        <v>1073.13373208448</v>
      </c>
      <c r="C5754">
        <v>50.0893398182304</v>
      </c>
      <c r="D5754">
        <v>0</v>
      </c>
      <c r="E5754">
        <v>201.9</v>
      </c>
      <c r="F5754">
        <v>1.0843499999999999</v>
      </c>
      <c r="G5754">
        <v>292.02</v>
      </c>
      <c r="I5754">
        <f t="shared" si="356"/>
        <v>4864.5877489306231</v>
      </c>
      <c r="J5754">
        <f t="shared" si="357"/>
        <v>1123.2230719027104</v>
      </c>
      <c r="K5754">
        <f t="shared" si="358"/>
        <v>-1023.0443922662496</v>
      </c>
      <c r="L5754">
        <f t="shared" si="359"/>
        <v>1023.0443922662496</v>
      </c>
    </row>
    <row r="5755" spans="1:12" x14ac:dyDescent="0.25">
      <c r="A5755">
        <v>5921.1232958333349</v>
      </c>
      <c r="B5755">
        <v>712.69034181839993</v>
      </c>
      <c r="C5755">
        <v>47.743184704065001</v>
      </c>
      <c r="D5755">
        <v>0</v>
      </c>
      <c r="E5755">
        <v>201.9</v>
      </c>
      <c r="F5755">
        <v>1.0843499999999999</v>
      </c>
      <c r="G5755">
        <v>292.02</v>
      </c>
      <c r="I5755">
        <f t="shared" si="356"/>
        <v>5160.6897693108695</v>
      </c>
      <c r="J5755">
        <f t="shared" si="357"/>
        <v>760.43352652246494</v>
      </c>
      <c r="K5755">
        <f t="shared" si="358"/>
        <v>-664.94715711433491</v>
      </c>
      <c r="L5755">
        <f t="shared" si="359"/>
        <v>664.94715711433491</v>
      </c>
    </row>
    <row r="5756" spans="1:12" x14ac:dyDescent="0.25">
      <c r="A5756">
        <v>5798.0796916666659</v>
      </c>
      <c r="B5756">
        <v>0</v>
      </c>
      <c r="C5756">
        <v>28.973943790741199</v>
      </c>
      <c r="D5756">
        <v>0</v>
      </c>
      <c r="E5756">
        <v>67.3</v>
      </c>
      <c r="F5756">
        <v>1.0843499999999999</v>
      </c>
      <c r="G5756">
        <v>292.02</v>
      </c>
      <c r="I5756">
        <f t="shared" si="356"/>
        <v>5769.1057478759249</v>
      </c>
      <c r="J5756">
        <f t="shared" si="357"/>
        <v>28.973943790741199</v>
      </c>
      <c r="K5756">
        <f t="shared" si="358"/>
        <v>28.973943790741199</v>
      </c>
      <c r="L5756">
        <f t="shared" si="359"/>
        <v>-28.973943790741199</v>
      </c>
    </row>
    <row r="5757" spans="1:12" x14ac:dyDescent="0.25">
      <c r="A5757">
        <v>5766.8142666666654</v>
      </c>
      <c r="B5757">
        <v>0</v>
      </c>
      <c r="C5757">
        <v>0</v>
      </c>
      <c r="D5757">
        <v>0</v>
      </c>
      <c r="E5757">
        <v>0</v>
      </c>
      <c r="F5757">
        <v>1.0843499999999999</v>
      </c>
      <c r="G5757">
        <v>292.02</v>
      </c>
      <c r="I5757">
        <f t="shared" si="356"/>
        <v>5766.8142666666654</v>
      </c>
      <c r="J5757">
        <f t="shared" si="357"/>
        <v>0</v>
      </c>
      <c r="K5757">
        <f t="shared" si="358"/>
        <v>0</v>
      </c>
      <c r="L5757">
        <f t="shared" si="359"/>
        <v>0</v>
      </c>
    </row>
    <row r="5758" spans="1:12" x14ac:dyDescent="0.25">
      <c r="A5758">
        <v>5983.3830583333329</v>
      </c>
      <c r="B5758">
        <v>0</v>
      </c>
      <c r="C5758">
        <v>0</v>
      </c>
      <c r="D5758">
        <v>0</v>
      </c>
      <c r="E5758">
        <v>0</v>
      </c>
      <c r="F5758">
        <v>1.0843499999999999</v>
      </c>
      <c r="G5758">
        <v>292.02</v>
      </c>
      <c r="I5758">
        <f t="shared" si="356"/>
        <v>5983.3830583333329</v>
      </c>
      <c r="J5758">
        <f t="shared" si="357"/>
        <v>0</v>
      </c>
      <c r="K5758">
        <f t="shared" si="358"/>
        <v>0</v>
      </c>
      <c r="L5758">
        <f t="shared" si="359"/>
        <v>0</v>
      </c>
    </row>
    <row r="5759" spans="1:12" x14ac:dyDescent="0.25">
      <c r="A5759">
        <v>5624.6439333333346</v>
      </c>
      <c r="B5759">
        <v>0</v>
      </c>
      <c r="C5759">
        <v>0</v>
      </c>
      <c r="D5759">
        <v>0</v>
      </c>
      <c r="E5759">
        <v>0</v>
      </c>
      <c r="F5759">
        <v>1.0843499999999999</v>
      </c>
      <c r="G5759">
        <v>292.02</v>
      </c>
      <c r="I5759">
        <f t="shared" si="356"/>
        <v>5624.6439333333346</v>
      </c>
      <c r="J5759">
        <f t="shared" si="357"/>
        <v>0</v>
      </c>
      <c r="K5759">
        <f t="shared" si="358"/>
        <v>0</v>
      </c>
      <c r="L5759">
        <f t="shared" si="359"/>
        <v>0</v>
      </c>
    </row>
    <row r="5760" spans="1:12" x14ac:dyDescent="0.25">
      <c r="A5760">
        <v>5210.1511458333343</v>
      </c>
      <c r="B5760">
        <v>0</v>
      </c>
      <c r="C5760">
        <v>0</v>
      </c>
      <c r="D5760">
        <v>0</v>
      </c>
      <c r="E5760">
        <v>0</v>
      </c>
      <c r="F5760">
        <v>1.0843499999999999</v>
      </c>
      <c r="G5760">
        <v>292.02</v>
      </c>
      <c r="I5760">
        <f t="shared" si="356"/>
        <v>5210.1511458333343</v>
      </c>
      <c r="J5760">
        <f t="shared" si="357"/>
        <v>0</v>
      </c>
      <c r="K5760">
        <f t="shared" si="358"/>
        <v>0</v>
      </c>
      <c r="L5760">
        <f t="shared" si="359"/>
        <v>0</v>
      </c>
    </row>
    <row r="5761" spans="1:12" x14ac:dyDescent="0.25">
      <c r="A5761">
        <v>4899.0029375000004</v>
      </c>
      <c r="B5761">
        <v>0</v>
      </c>
      <c r="C5761">
        <v>0</v>
      </c>
      <c r="D5761">
        <v>0</v>
      </c>
      <c r="E5761">
        <v>0</v>
      </c>
      <c r="F5761">
        <v>1.0843499999999999</v>
      </c>
      <c r="G5761">
        <v>292.02</v>
      </c>
      <c r="I5761">
        <f t="shared" si="356"/>
        <v>4899.0029375000004</v>
      </c>
      <c r="J5761">
        <f t="shared" si="357"/>
        <v>0</v>
      </c>
      <c r="K5761">
        <f t="shared" si="358"/>
        <v>0</v>
      </c>
      <c r="L5761">
        <f t="shared" si="359"/>
        <v>0</v>
      </c>
    </row>
    <row r="5762" spans="1:12" x14ac:dyDescent="0.25">
      <c r="A5762">
        <v>4620.1743833333339</v>
      </c>
      <c r="B5762">
        <v>0</v>
      </c>
      <c r="C5762">
        <v>29.755995495463001</v>
      </c>
      <c r="D5762">
        <v>0</v>
      </c>
      <c r="E5762">
        <v>0</v>
      </c>
      <c r="F5762">
        <v>1.0843499999999999</v>
      </c>
      <c r="G5762">
        <v>292.02</v>
      </c>
      <c r="I5762">
        <f t="shared" si="356"/>
        <v>4590.4183878378708</v>
      </c>
      <c r="J5762">
        <f t="shared" si="357"/>
        <v>29.755995495463001</v>
      </c>
      <c r="K5762">
        <f t="shared" si="358"/>
        <v>29.755995495463001</v>
      </c>
      <c r="L5762">
        <f t="shared" si="359"/>
        <v>-29.755995495463001</v>
      </c>
    </row>
    <row r="5763" spans="1:12" x14ac:dyDescent="0.25">
      <c r="A5763">
        <v>4412.4008750000003</v>
      </c>
      <c r="B5763">
        <v>0</v>
      </c>
      <c r="C5763">
        <v>75.114994369328798</v>
      </c>
      <c r="D5763">
        <v>0</v>
      </c>
      <c r="E5763">
        <v>0</v>
      </c>
      <c r="F5763">
        <v>1.0843499999999999</v>
      </c>
      <c r="G5763">
        <v>292.02</v>
      </c>
      <c r="I5763">
        <f t="shared" ref="I5763:I5826" si="360">A5763-J5763</f>
        <v>4337.2858806306713</v>
      </c>
      <c r="J5763">
        <f t="shared" ref="J5763:J5826" si="361">B5763+C5763</f>
        <v>75.114994369328798</v>
      </c>
      <c r="K5763">
        <f t="shared" ref="K5763:K5826" si="362">C5763-B5763</f>
        <v>75.114994369328798</v>
      </c>
      <c r="L5763">
        <f t="shared" ref="L5763:L5826" si="363">B5763-C5763</f>
        <v>-75.114994369328798</v>
      </c>
    </row>
    <row r="5764" spans="1:12" x14ac:dyDescent="0.25">
      <c r="A5764">
        <v>4317.8214583333338</v>
      </c>
      <c r="B5764">
        <v>0</v>
      </c>
      <c r="C5764">
        <v>80.589356302381603</v>
      </c>
      <c r="D5764">
        <v>0</v>
      </c>
      <c r="E5764">
        <v>0</v>
      </c>
      <c r="F5764">
        <v>1.0843499999999999</v>
      </c>
      <c r="G5764">
        <v>292.02</v>
      </c>
      <c r="I5764">
        <f t="shared" si="360"/>
        <v>4237.2321020309519</v>
      </c>
      <c r="J5764">
        <f t="shared" si="361"/>
        <v>80.589356302381603</v>
      </c>
      <c r="K5764">
        <f t="shared" si="362"/>
        <v>80.589356302381603</v>
      </c>
      <c r="L5764">
        <f t="shared" si="363"/>
        <v>-80.589356302381603</v>
      </c>
    </row>
    <row r="5765" spans="1:12" x14ac:dyDescent="0.25">
      <c r="A5765">
        <v>4267.7003916666654</v>
      </c>
      <c r="B5765">
        <v>0</v>
      </c>
      <c r="C5765">
        <v>63.384218798501401</v>
      </c>
      <c r="D5765">
        <v>0</v>
      </c>
      <c r="E5765">
        <v>0</v>
      </c>
      <c r="F5765">
        <v>1.0843499999999999</v>
      </c>
      <c r="G5765">
        <v>292.02</v>
      </c>
      <c r="I5765">
        <f t="shared" si="360"/>
        <v>4204.3161728681644</v>
      </c>
      <c r="J5765">
        <f t="shared" si="361"/>
        <v>63.384218798501401</v>
      </c>
      <c r="K5765">
        <f t="shared" si="362"/>
        <v>63.384218798501401</v>
      </c>
      <c r="L5765">
        <f t="shared" si="363"/>
        <v>-63.384218798501401</v>
      </c>
    </row>
    <row r="5766" spans="1:12" x14ac:dyDescent="0.25">
      <c r="A5766">
        <v>4285.6222875000003</v>
      </c>
      <c r="B5766">
        <v>0</v>
      </c>
      <c r="C5766">
        <v>53.999598341839501</v>
      </c>
      <c r="D5766">
        <v>0</v>
      </c>
      <c r="E5766">
        <v>0</v>
      </c>
      <c r="F5766">
        <v>1.0843499999999999</v>
      </c>
      <c r="G5766">
        <v>292.02</v>
      </c>
      <c r="I5766">
        <f t="shared" si="360"/>
        <v>4231.6226891581609</v>
      </c>
      <c r="J5766">
        <f t="shared" si="361"/>
        <v>53.999598341839501</v>
      </c>
      <c r="K5766">
        <f t="shared" si="362"/>
        <v>53.999598341839501</v>
      </c>
      <c r="L5766">
        <f t="shared" si="363"/>
        <v>-53.999598341839501</v>
      </c>
    </row>
    <row r="5767" spans="1:12" x14ac:dyDescent="0.25">
      <c r="A5767">
        <v>4595.7765083333343</v>
      </c>
      <c r="B5767">
        <v>0</v>
      </c>
      <c r="C5767">
        <v>62.602167093779599</v>
      </c>
      <c r="D5767">
        <v>0</v>
      </c>
      <c r="E5767">
        <v>0</v>
      </c>
      <c r="F5767">
        <v>1.0843499999999999</v>
      </c>
      <c r="G5767">
        <v>292.02</v>
      </c>
      <c r="I5767">
        <f t="shared" si="360"/>
        <v>4533.1743412395545</v>
      </c>
      <c r="J5767">
        <f t="shared" si="361"/>
        <v>62.602167093779599</v>
      </c>
      <c r="K5767">
        <f t="shared" si="362"/>
        <v>62.602167093779599</v>
      </c>
      <c r="L5767">
        <f t="shared" si="363"/>
        <v>-62.602167093779599</v>
      </c>
    </row>
    <row r="5768" spans="1:12" x14ac:dyDescent="0.25">
      <c r="A5768">
        <v>4997.3775791666658</v>
      </c>
      <c r="B5768">
        <v>328.25737482912001</v>
      </c>
      <c r="C5768">
        <v>64.948322207945097</v>
      </c>
      <c r="D5768">
        <v>0</v>
      </c>
      <c r="E5768">
        <v>0</v>
      </c>
      <c r="F5768">
        <v>1.0843499999999999</v>
      </c>
      <c r="G5768">
        <v>292.02</v>
      </c>
      <c r="I5768">
        <f t="shared" si="360"/>
        <v>4604.1718821296008</v>
      </c>
      <c r="J5768">
        <f t="shared" si="361"/>
        <v>393.20569703706508</v>
      </c>
      <c r="K5768">
        <f t="shared" si="362"/>
        <v>-263.30905262117494</v>
      </c>
      <c r="L5768">
        <f t="shared" si="363"/>
        <v>263.30905262117494</v>
      </c>
    </row>
    <row r="5769" spans="1:12" x14ac:dyDescent="0.25">
      <c r="A5769">
        <v>5316.1162375000004</v>
      </c>
      <c r="B5769">
        <v>1691.79826069056</v>
      </c>
      <c r="C5769">
        <v>49.307288113508598</v>
      </c>
      <c r="D5769">
        <v>0</v>
      </c>
      <c r="E5769">
        <v>0</v>
      </c>
      <c r="F5769">
        <v>1.0843499999999999</v>
      </c>
      <c r="G5769">
        <v>292.02</v>
      </c>
      <c r="I5769">
        <f t="shared" si="360"/>
        <v>3575.010688695932</v>
      </c>
      <c r="J5769">
        <f t="shared" si="361"/>
        <v>1741.1055488040686</v>
      </c>
      <c r="K5769">
        <f t="shared" si="362"/>
        <v>-1642.4909725770515</v>
      </c>
      <c r="L5769">
        <f t="shared" si="363"/>
        <v>1642.4909725770515</v>
      </c>
    </row>
    <row r="5770" spans="1:12" x14ac:dyDescent="0.25">
      <c r="A5770">
        <v>5721.7836208333347</v>
      </c>
      <c r="B5770">
        <v>3174.22082675808</v>
      </c>
      <c r="C5770">
        <v>0</v>
      </c>
      <c r="D5770">
        <v>0</v>
      </c>
      <c r="E5770">
        <v>0</v>
      </c>
      <c r="F5770">
        <v>1.0843499999999999</v>
      </c>
      <c r="G5770">
        <v>292.02</v>
      </c>
      <c r="I5770">
        <f t="shared" si="360"/>
        <v>2547.5627940752547</v>
      </c>
      <c r="J5770">
        <f t="shared" si="361"/>
        <v>3174.22082675808</v>
      </c>
      <c r="K5770">
        <f t="shared" si="362"/>
        <v>-3174.22082675808</v>
      </c>
      <c r="L5770">
        <f t="shared" si="363"/>
        <v>3174.22082675808</v>
      </c>
    </row>
    <row r="5771" spans="1:12" x14ac:dyDescent="0.25">
      <c r="A5771">
        <v>6002.2386999999999</v>
      </c>
      <c r="B5771">
        <v>4546.6245284644801</v>
      </c>
      <c r="C5771">
        <v>0</v>
      </c>
      <c r="D5771">
        <v>0</v>
      </c>
      <c r="E5771">
        <v>0</v>
      </c>
      <c r="F5771">
        <v>1.0843499999999999</v>
      </c>
      <c r="G5771">
        <v>292.02</v>
      </c>
      <c r="I5771">
        <f t="shared" si="360"/>
        <v>1455.6141715355197</v>
      </c>
      <c r="J5771">
        <f t="shared" si="361"/>
        <v>4546.6245284644801</v>
      </c>
      <c r="K5771">
        <f t="shared" si="362"/>
        <v>-4546.6245284644801</v>
      </c>
      <c r="L5771">
        <f t="shared" si="363"/>
        <v>4546.6245284644801</v>
      </c>
    </row>
    <row r="5772" spans="1:12" x14ac:dyDescent="0.25">
      <c r="A5772">
        <v>6203.4458666666669</v>
      </c>
      <c r="B5772">
        <v>5054.0258666666696</v>
      </c>
      <c r="C5772">
        <v>0</v>
      </c>
      <c r="D5772">
        <v>226.95</v>
      </c>
      <c r="E5772">
        <v>0</v>
      </c>
      <c r="F5772">
        <v>1.0843499999999999</v>
      </c>
      <c r="G5772">
        <v>292.02</v>
      </c>
      <c r="I5772">
        <f t="shared" si="360"/>
        <v>1149.4199999999973</v>
      </c>
      <c r="J5772">
        <f t="shared" si="361"/>
        <v>5054.0258666666696</v>
      </c>
      <c r="K5772">
        <f t="shared" si="362"/>
        <v>-5054.0258666666696</v>
      </c>
      <c r="L5772">
        <f t="shared" si="363"/>
        <v>5054.0258666666696</v>
      </c>
    </row>
    <row r="5773" spans="1:12" x14ac:dyDescent="0.25">
      <c r="A5773">
        <v>6408.0566875000004</v>
      </c>
      <c r="B5773">
        <v>5258.6366875000003</v>
      </c>
      <c r="C5773">
        <v>0</v>
      </c>
      <c r="D5773">
        <v>226.95</v>
      </c>
      <c r="E5773">
        <v>0</v>
      </c>
      <c r="F5773">
        <v>1.0843499999999999</v>
      </c>
      <c r="G5773">
        <v>292.02</v>
      </c>
      <c r="I5773">
        <f t="shared" si="360"/>
        <v>1149.42</v>
      </c>
      <c r="J5773">
        <f t="shared" si="361"/>
        <v>5258.6366875000003</v>
      </c>
      <c r="K5773">
        <f t="shared" si="362"/>
        <v>-5258.6366875000003</v>
      </c>
      <c r="L5773">
        <f t="shared" si="363"/>
        <v>5258.6366875000003</v>
      </c>
    </row>
    <row r="5774" spans="1:12" x14ac:dyDescent="0.25">
      <c r="A5774">
        <v>6515.8591499999993</v>
      </c>
      <c r="B5774">
        <v>5366.4391500000002</v>
      </c>
      <c r="C5774">
        <v>0</v>
      </c>
      <c r="D5774">
        <v>226.95</v>
      </c>
      <c r="E5774">
        <v>0</v>
      </c>
      <c r="F5774">
        <v>1.0843499999999999</v>
      </c>
      <c r="G5774">
        <v>292.02</v>
      </c>
      <c r="I5774">
        <f t="shared" si="360"/>
        <v>1149.4199999999992</v>
      </c>
      <c r="J5774">
        <f t="shared" si="361"/>
        <v>5366.4391500000002</v>
      </c>
      <c r="K5774">
        <f t="shared" si="362"/>
        <v>-5366.4391500000002</v>
      </c>
      <c r="L5774">
        <f t="shared" si="363"/>
        <v>5366.4391500000002</v>
      </c>
    </row>
    <row r="5775" spans="1:12" x14ac:dyDescent="0.25">
      <c r="A5775">
        <v>6428.1472833333337</v>
      </c>
      <c r="B5775">
        <v>5278.7272833333309</v>
      </c>
      <c r="C5775">
        <v>0</v>
      </c>
      <c r="D5775">
        <v>226.95</v>
      </c>
      <c r="E5775">
        <v>0</v>
      </c>
      <c r="F5775">
        <v>1.0843499999999999</v>
      </c>
      <c r="G5775">
        <v>292.02</v>
      </c>
      <c r="I5775">
        <f t="shared" si="360"/>
        <v>1149.4200000000028</v>
      </c>
      <c r="J5775">
        <f t="shared" si="361"/>
        <v>5278.7272833333309</v>
      </c>
      <c r="K5775">
        <f t="shared" si="362"/>
        <v>-5278.7272833333309</v>
      </c>
      <c r="L5775">
        <f t="shared" si="363"/>
        <v>5278.7272833333309</v>
      </c>
    </row>
    <row r="5776" spans="1:12" x14ac:dyDescent="0.25">
      <c r="A5776">
        <v>6262.8441499999999</v>
      </c>
      <c r="B5776">
        <v>3579.24484710144</v>
      </c>
      <c r="C5776">
        <v>88.409873349599707</v>
      </c>
      <c r="D5776">
        <v>0</v>
      </c>
      <c r="E5776">
        <v>201.9</v>
      </c>
      <c r="F5776">
        <v>1.0843499999999999</v>
      </c>
      <c r="G5776">
        <v>292.02</v>
      </c>
      <c r="I5776">
        <f t="shared" si="360"/>
        <v>2595.1894295489601</v>
      </c>
      <c r="J5776">
        <f t="shared" si="361"/>
        <v>3667.6547204510398</v>
      </c>
      <c r="K5776">
        <f t="shared" si="362"/>
        <v>-3490.8349737518402</v>
      </c>
      <c r="L5776">
        <f t="shared" si="363"/>
        <v>3490.8349737518402</v>
      </c>
    </row>
    <row r="5777" spans="1:12" x14ac:dyDescent="0.25">
      <c r="A5777">
        <v>6174.0780541666672</v>
      </c>
      <c r="B5777">
        <v>1507.4117084875199</v>
      </c>
      <c r="C5777">
        <v>62.602167093779599</v>
      </c>
      <c r="D5777">
        <v>0</v>
      </c>
      <c r="E5777">
        <v>201.9</v>
      </c>
      <c r="F5777">
        <v>1.0843499999999999</v>
      </c>
      <c r="G5777">
        <v>292.02</v>
      </c>
      <c r="I5777">
        <f t="shared" si="360"/>
        <v>4604.0641785853677</v>
      </c>
      <c r="J5777">
        <f t="shared" si="361"/>
        <v>1570.0138755812995</v>
      </c>
      <c r="K5777">
        <f t="shared" si="362"/>
        <v>-1444.8095413937403</v>
      </c>
      <c r="L5777">
        <f t="shared" si="363"/>
        <v>1444.8095413937403</v>
      </c>
    </row>
    <row r="5778" spans="1:12" x14ac:dyDescent="0.25">
      <c r="A5778">
        <v>6132.9329958333328</v>
      </c>
      <c r="B5778">
        <v>858.56029583808004</v>
      </c>
      <c r="C5778">
        <v>0</v>
      </c>
      <c r="D5778">
        <v>0</v>
      </c>
      <c r="E5778">
        <v>201.9</v>
      </c>
      <c r="F5778">
        <v>1.0843499999999999</v>
      </c>
      <c r="G5778">
        <v>292.02</v>
      </c>
      <c r="I5778">
        <f t="shared" si="360"/>
        <v>5274.3726999952523</v>
      </c>
      <c r="J5778">
        <f t="shared" si="361"/>
        <v>858.56029583808004</v>
      </c>
      <c r="K5778">
        <f t="shared" si="362"/>
        <v>-858.56029583808004</v>
      </c>
      <c r="L5778">
        <f t="shared" si="363"/>
        <v>858.56029583808004</v>
      </c>
    </row>
    <row r="5779" spans="1:12" x14ac:dyDescent="0.25">
      <c r="A5779">
        <v>6038.5041833333325</v>
      </c>
      <c r="B5779">
        <v>353.84625666720001</v>
      </c>
      <c r="C5779">
        <v>81.371408007103398</v>
      </c>
      <c r="D5779">
        <v>0</v>
      </c>
      <c r="E5779">
        <v>94.22</v>
      </c>
      <c r="F5779">
        <v>1.0843499999999999</v>
      </c>
      <c r="G5779">
        <v>292.02</v>
      </c>
      <c r="I5779">
        <f t="shared" si="360"/>
        <v>5603.2865186590288</v>
      </c>
      <c r="J5779">
        <f t="shared" si="361"/>
        <v>435.21766467430342</v>
      </c>
      <c r="K5779">
        <f t="shared" si="362"/>
        <v>-272.4748486600966</v>
      </c>
      <c r="L5779">
        <f t="shared" si="363"/>
        <v>272.4748486600966</v>
      </c>
    </row>
    <row r="5780" spans="1:12" x14ac:dyDescent="0.25">
      <c r="A5780">
        <v>5937.4186666666674</v>
      </c>
      <c r="B5780">
        <v>0</v>
      </c>
      <c r="C5780">
        <v>89.266815459552006</v>
      </c>
      <c r="D5780">
        <v>0</v>
      </c>
      <c r="E5780">
        <v>0</v>
      </c>
      <c r="F5780">
        <v>1.0843499999999999</v>
      </c>
      <c r="G5780">
        <v>292.02</v>
      </c>
      <c r="I5780">
        <f t="shared" si="360"/>
        <v>5848.1518512071152</v>
      </c>
      <c r="J5780">
        <f t="shared" si="361"/>
        <v>89.266815459552006</v>
      </c>
      <c r="K5780">
        <f t="shared" si="362"/>
        <v>89.266815459552006</v>
      </c>
      <c r="L5780">
        <f t="shared" si="363"/>
        <v>-89.266815459552006</v>
      </c>
    </row>
    <row r="5781" spans="1:12" x14ac:dyDescent="0.25">
      <c r="A5781">
        <v>5905.159254166666</v>
      </c>
      <c r="B5781">
        <v>0</v>
      </c>
      <c r="C5781">
        <v>105.930058868822</v>
      </c>
      <c r="D5781">
        <v>0</v>
      </c>
      <c r="E5781">
        <v>0</v>
      </c>
      <c r="F5781">
        <v>1.0843499999999999</v>
      </c>
      <c r="G5781">
        <v>292.02</v>
      </c>
      <c r="I5781">
        <f t="shared" si="360"/>
        <v>5799.2291952978439</v>
      </c>
      <c r="J5781">
        <f t="shared" si="361"/>
        <v>105.930058868822</v>
      </c>
      <c r="K5781">
        <f t="shared" si="362"/>
        <v>105.930058868822</v>
      </c>
      <c r="L5781">
        <f t="shared" si="363"/>
        <v>-105.930058868822</v>
      </c>
    </row>
    <row r="5782" spans="1:12" x14ac:dyDescent="0.25">
      <c r="A5782">
        <v>6073.2335041666674</v>
      </c>
      <c r="B5782">
        <v>0</v>
      </c>
      <c r="C5782">
        <v>121.078461968158</v>
      </c>
      <c r="D5782">
        <v>0</v>
      </c>
      <c r="E5782">
        <v>0</v>
      </c>
      <c r="F5782">
        <v>1.0843499999999999</v>
      </c>
      <c r="G5782">
        <v>292.02</v>
      </c>
      <c r="I5782">
        <f t="shared" si="360"/>
        <v>5952.1550421985094</v>
      </c>
      <c r="J5782">
        <f t="shared" si="361"/>
        <v>121.078461968158</v>
      </c>
      <c r="K5782">
        <f t="shared" si="362"/>
        <v>121.078461968158</v>
      </c>
      <c r="L5782">
        <f t="shared" si="363"/>
        <v>-121.078461968158</v>
      </c>
    </row>
    <row r="5783" spans="1:12" x14ac:dyDescent="0.25">
      <c r="A5783">
        <v>5735.3982374999996</v>
      </c>
      <c r="B5783">
        <v>0</v>
      </c>
      <c r="C5783">
        <v>116.533941038357</v>
      </c>
      <c r="D5783">
        <v>0</v>
      </c>
      <c r="E5783">
        <v>0</v>
      </c>
      <c r="F5783">
        <v>1.0843499999999999</v>
      </c>
      <c r="G5783">
        <v>292.02</v>
      </c>
      <c r="I5783">
        <f t="shared" si="360"/>
        <v>5618.8642964616429</v>
      </c>
      <c r="J5783">
        <f t="shared" si="361"/>
        <v>116.533941038357</v>
      </c>
      <c r="K5783">
        <f t="shared" si="362"/>
        <v>116.533941038357</v>
      </c>
      <c r="L5783">
        <f t="shared" si="363"/>
        <v>-116.533941038357</v>
      </c>
    </row>
    <row r="5784" spans="1:12" x14ac:dyDescent="0.25">
      <c r="A5784">
        <v>5366.5385125000003</v>
      </c>
      <c r="B5784">
        <v>0</v>
      </c>
      <c r="C5784">
        <v>83.71756312126881</v>
      </c>
      <c r="D5784">
        <v>0</v>
      </c>
      <c r="E5784">
        <v>0</v>
      </c>
      <c r="F5784">
        <v>1.0843499999999999</v>
      </c>
      <c r="G5784">
        <v>292.02</v>
      </c>
      <c r="I5784">
        <f t="shared" si="360"/>
        <v>5282.8209493787317</v>
      </c>
      <c r="J5784">
        <f t="shared" si="361"/>
        <v>83.71756312126881</v>
      </c>
      <c r="K5784">
        <f t="shared" si="362"/>
        <v>83.71756312126881</v>
      </c>
      <c r="L5784">
        <f t="shared" si="363"/>
        <v>-83.71756312126881</v>
      </c>
    </row>
    <row r="5785" spans="1:12" x14ac:dyDescent="0.25">
      <c r="A5785">
        <v>5018.5525249999992</v>
      </c>
      <c r="B5785">
        <v>0</v>
      </c>
      <c r="C5785">
        <v>65.730373912666892</v>
      </c>
      <c r="D5785">
        <v>0</v>
      </c>
      <c r="E5785">
        <v>0</v>
      </c>
      <c r="F5785">
        <v>1.0843499999999999</v>
      </c>
      <c r="G5785">
        <v>292.02</v>
      </c>
      <c r="I5785">
        <f t="shared" si="360"/>
        <v>4952.8221510873318</v>
      </c>
      <c r="J5785">
        <f t="shared" si="361"/>
        <v>65.730373912666892</v>
      </c>
      <c r="K5785">
        <f t="shared" si="362"/>
        <v>65.730373912666892</v>
      </c>
      <c r="L5785">
        <f t="shared" si="363"/>
        <v>-65.730373912666892</v>
      </c>
    </row>
    <row r="5786" spans="1:12" x14ac:dyDescent="0.25">
      <c r="A5786">
        <v>4733.0371458333339</v>
      </c>
      <c r="B5786">
        <v>0</v>
      </c>
      <c r="C5786">
        <v>99.870697629087303</v>
      </c>
      <c r="D5786">
        <v>0</v>
      </c>
      <c r="E5786">
        <v>0</v>
      </c>
      <c r="F5786">
        <v>1.0843499999999999</v>
      </c>
      <c r="G5786">
        <v>292.02</v>
      </c>
      <c r="I5786">
        <f t="shared" si="360"/>
        <v>4633.166448204247</v>
      </c>
      <c r="J5786">
        <f t="shared" si="361"/>
        <v>99.870697629087303</v>
      </c>
      <c r="K5786">
        <f t="shared" si="362"/>
        <v>99.870697629087303</v>
      </c>
      <c r="L5786">
        <f t="shared" si="363"/>
        <v>-99.870697629087303</v>
      </c>
    </row>
    <row r="5787" spans="1:12" x14ac:dyDescent="0.25">
      <c r="A5787">
        <v>4498.6970625000004</v>
      </c>
      <c r="B5787">
        <v>0</v>
      </c>
      <c r="C5787">
        <v>169.553351886033</v>
      </c>
      <c r="D5787">
        <v>0</v>
      </c>
      <c r="E5787">
        <v>0</v>
      </c>
      <c r="F5787">
        <v>1.0843499999999999</v>
      </c>
      <c r="G5787">
        <v>292.02</v>
      </c>
      <c r="I5787">
        <f t="shared" si="360"/>
        <v>4329.1437106139674</v>
      </c>
      <c r="J5787">
        <f t="shared" si="361"/>
        <v>169.553351886033</v>
      </c>
      <c r="K5787">
        <f t="shared" si="362"/>
        <v>169.553351886033</v>
      </c>
      <c r="L5787">
        <f t="shared" si="363"/>
        <v>-169.553351886033</v>
      </c>
    </row>
    <row r="5788" spans="1:12" x14ac:dyDescent="0.25">
      <c r="A5788">
        <v>4385.262004166666</v>
      </c>
      <c r="B5788">
        <v>0</v>
      </c>
      <c r="C5788">
        <v>131.68234413769301</v>
      </c>
      <c r="D5788">
        <v>0</v>
      </c>
      <c r="E5788">
        <v>0</v>
      </c>
      <c r="F5788">
        <v>1.0843499999999999</v>
      </c>
      <c r="G5788">
        <v>292.02</v>
      </c>
      <c r="I5788">
        <f t="shared" si="360"/>
        <v>4253.5796600289732</v>
      </c>
      <c r="J5788">
        <f t="shared" si="361"/>
        <v>131.68234413769301</v>
      </c>
      <c r="K5788">
        <f t="shared" si="362"/>
        <v>131.68234413769301</v>
      </c>
      <c r="L5788">
        <f t="shared" si="363"/>
        <v>-131.68234413769301</v>
      </c>
    </row>
    <row r="5789" spans="1:12" x14ac:dyDescent="0.25">
      <c r="A5789">
        <v>4325.893841666666</v>
      </c>
      <c r="B5789">
        <v>0</v>
      </c>
      <c r="C5789">
        <v>76.679097778772402</v>
      </c>
      <c r="D5789">
        <v>0</v>
      </c>
      <c r="E5789">
        <v>0</v>
      </c>
      <c r="F5789">
        <v>1.0843499999999999</v>
      </c>
      <c r="G5789">
        <v>292.02</v>
      </c>
      <c r="I5789">
        <f t="shared" si="360"/>
        <v>4249.2147438878937</v>
      </c>
      <c r="J5789">
        <f t="shared" si="361"/>
        <v>76.679097778772402</v>
      </c>
      <c r="K5789">
        <f t="shared" si="362"/>
        <v>76.679097778772402</v>
      </c>
      <c r="L5789">
        <f t="shared" si="363"/>
        <v>-76.679097778772402</v>
      </c>
    </row>
    <row r="5790" spans="1:12" x14ac:dyDescent="0.25">
      <c r="A5790">
        <v>4345.0506916666664</v>
      </c>
      <c r="B5790">
        <v>0</v>
      </c>
      <c r="C5790">
        <v>39.922667656846698</v>
      </c>
      <c r="D5790">
        <v>0</v>
      </c>
      <c r="E5790">
        <v>0</v>
      </c>
      <c r="F5790">
        <v>1.0843499999999999</v>
      </c>
      <c r="G5790">
        <v>292.02</v>
      </c>
      <c r="I5790">
        <f t="shared" si="360"/>
        <v>4305.1280240098195</v>
      </c>
      <c r="J5790">
        <f t="shared" si="361"/>
        <v>39.922667656846698</v>
      </c>
      <c r="K5790">
        <f t="shared" si="362"/>
        <v>39.922667656846698</v>
      </c>
      <c r="L5790">
        <f t="shared" si="363"/>
        <v>-39.922667656846698</v>
      </c>
    </row>
    <row r="5791" spans="1:12" x14ac:dyDescent="0.25">
      <c r="A5791">
        <v>4643.6987541666658</v>
      </c>
      <c r="B5791">
        <v>0</v>
      </c>
      <c r="C5791">
        <v>0</v>
      </c>
      <c r="D5791">
        <v>0</v>
      </c>
      <c r="E5791">
        <v>0</v>
      </c>
      <c r="F5791">
        <v>1.0843499999999999</v>
      </c>
      <c r="G5791">
        <v>292.02</v>
      </c>
      <c r="I5791">
        <f t="shared" si="360"/>
        <v>4643.6987541666658</v>
      </c>
      <c r="J5791">
        <f t="shared" si="361"/>
        <v>0</v>
      </c>
      <c r="K5791">
        <f t="shared" si="362"/>
        <v>0</v>
      </c>
      <c r="L5791">
        <f t="shared" si="363"/>
        <v>0</v>
      </c>
    </row>
    <row r="5792" spans="1:12" x14ac:dyDescent="0.25">
      <c r="A5792">
        <v>5030.510495833335</v>
      </c>
      <c r="B5792">
        <v>188.31817727711999</v>
      </c>
      <c r="C5792">
        <v>0</v>
      </c>
      <c r="D5792">
        <v>0</v>
      </c>
      <c r="E5792">
        <v>0</v>
      </c>
      <c r="F5792">
        <v>1.0843499999999999</v>
      </c>
      <c r="G5792">
        <v>292.02</v>
      </c>
      <c r="I5792">
        <f t="shared" si="360"/>
        <v>4842.1923185562146</v>
      </c>
      <c r="J5792">
        <f t="shared" si="361"/>
        <v>188.31817727711999</v>
      </c>
      <c r="K5792">
        <f t="shared" si="362"/>
        <v>-188.31817727711999</v>
      </c>
      <c r="L5792">
        <f t="shared" si="363"/>
        <v>188.31817727711999</v>
      </c>
    </row>
    <row r="5793" spans="1:12" x14ac:dyDescent="0.25">
      <c r="A5793">
        <v>5327.2609458333336</v>
      </c>
      <c r="B5793">
        <v>787.45785593903997</v>
      </c>
      <c r="C5793">
        <v>0</v>
      </c>
      <c r="D5793">
        <v>0</v>
      </c>
      <c r="E5793">
        <v>0</v>
      </c>
      <c r="F5793">
        <v>1.0843499999999999</v>
      </c>
      <c r="G5793">
        <v>292.02</v>
      </c>
      <c r="I5793">
        <f t="shared" si="360"/>
        <v>4539.8030898942934</v>
      </c>
      <c r="J5793">
        <f t="shared" si="361"/>
        <v>787.45785593903997</v>
      </c>
      <c r="K5793">
        <f t="shared" si="362"/>
        <v>-787.45785593903997</v>
      </c>
      <c r="L5793">
        <f t="shared" si="363"/>
        <v>787.45785593903997</v>
      </c>
    </row>
    <row r="5794" spans="1:12" x14ac:dyDescent="0.25">
      <c r="A5794">
        <v>5756.8442708333341</v>
      </c>
      <c r="B5794">
        <v>1824.8737737911999</v>
      </c>
      <c r="C5794">
        <v>0</v>
      </c>
      <c r="D5794">
        <v>0</v>
      </c>
      <c r="E5794">
        <v>0</v>
      </c>
      <c r="F5794">
        <v>1.0843499999999999</v>
      </c>
      <c r="G5794">
        <v>292.02</v>
      </c>
      <c r="I5794">
        <f t="shared" si="360"/>
        <v>3931.9704970421344</v>
      </c>
      <c r="J5794">
        <f t="shared" si="361"/>
        <v>1824.8737737911999</v>
      </c>
      <c r="K5794">
        <f t="shared" si="362"/>
        <v>-1824.8737737911999</v>
      </c>
      <c r="L5794">
        <f t="shared" si="363"/>
        <v>1824.8737737911999</v>
      </c>
    </row>
    <row r="5795" spans="1:12" x14ac:dyDescent="0.25">
      <c r="A5795">
        <v>6049.9802208333322</v>
      </c>
      <c r="B5795">
        <v>2981.5711981281602</v>
      </c>
      <c r="C5795">
        <v>0</v>
      </c>
      <c r="D5795">
        <v>0</v>
      </c>
      <c r="E5795">
        <v>0</v>
      </c>
      <c r="F5795">
        <v>1.0843499999999999</v>
      </c>
      <c r="G5795">
        <v>292.02</v>
      </c>
      <c r="I5795">
        <f t="shared" si="360"/>
        <v>3068.409022705172</v>
      </c>
      <c r="J5795">
        <f t="shared" si="361"/>
        <v>2981.5711981281602</v>
      </c>
      <c r="K5795">
        <f t="shared" si="362"/>
        <v>-2981.5711981281602</v>
      </c>
      <c r="L5795">
        <f t="shared" si="363"/>
        <v>2981.5711981281602</v>
      </c>
    </row>
    <row r="5796" spans="1:12" x14ac:dyDescent="0.25">
      <c r="A5796">
        <v>6287.1516624999986</v>
      </c>
      <c r="B5796">
        <v>3743.24025908976</v>
      </c>
      <c r="C5796">
        <v>28.973943790741199</v>
      </c>
      <c r="D5796">
        <v>0</v>
      </c>
      <c r="E5796">
        <v>0</v>
      </c>
      <c r="F5796">
        <v>1.0843499999999999</v>
      </c>
      <c r="G5796">
        <v>292.02</v>
      </c>
      <c r="I5796">
        <f t="shared" si="360"/>
        <v>2514.9374596194975</v>
      </c>
      <c r="J5796">
        <f t="shared" si="361"/>
        <v>3772.214202880501</v>
      </c>
      <c r="K5796">
        <f t="shared" si="362"/>
        <v>-3714.266315299019</v>
      </c>
      <c r="L5796">
        <f t="shared" si="363"/>
        <v>3714.266315299019</v>
      </c>
    </row>
    <row r="5797" spans="1:12" x14ac:dyDescent="0.25">
      <c r="A5797">
        <v>6497.9372541666671</v>
      </c>
      <c r="B5797">
        <v>4383.6953198860801</v>
      </c>
      <c r="C5797">
        <v>53.999598341839501</v>
      </c>
      <c r="D5797">
        <v>0</v>
      </c>
      <c r="E5797">
        <v>0</v>
      </c>
      <c r="F5797">
        <v>1.0843499999999999</v>
      </c>
      <c r="G5797">
        <v>292.02</v>
      </c>
      <c r="I5797">
        <f t="shared" si="360"/>
        <v>2060.2423359387476</v>
      </c>
      <c r="J5797">
        <f t="shared" si="361"/>
        <v>4437.6949182279195</v>
      </c>
      <c r="K5797">
        <f t="shared" si="362"/>
        <v>-4329.6957215442408</v>
      </c>
      <c r="L5797">
        <f t="shared" si="363"/>
        <v>4329.6957215442408</v>
      </c>
    </row>
    <row r="5798" spans="1:12" x14ac:dyDescent="0.25">
      <c r="A5798">
        <v>6612.6976291666679</v>
      </c>
      <c r="B5798">
        <v>4025.45097415296</v>
      </c>
      <c r="C5798">
        <v>83.71756312126881</v>
      </c>
      <c r="D5798">
        <v>0</v>
      </c>
      <c r="E5798">
        <v>0</v>
      </c>
      <c r="F5798">
        <v>1.0843499999999999</v>
      </c>
      <c r="G5798">
        <v>292.02</v>
      </c>
      <c r="I5798">
        <f t="shared" si="360"/>
        <v>2503.5290918924393</v>
      </c>
      <c r="J5798">
        <f t="shared" si="361"/>
        <v>4109.1685372742286</v>
      </c>
      <c r="K5798">
        <f t="shared" si="362"/>
        <v>-3941.733411031691</v>
      </c>
      <c r="L5798">
        <f t="shared" si="363"/>
        <v>3941.733411031691</v>
      </c>
    </row>
    <row r="5799" spans="1:12" x14ac:dyDescent="0.25">
      <c r="A5799">
        <v>6550.1065375000007</v>
      </c>
      <c r="B5799">
        <v>3761.09916620592</v>
      </c>
      <c r="C5799">
        <v>161.979150336365</v>
      </c>
      <c r="D5799">
        <v>0</v>
      </c>
      <c r="E5799">
        <v>0</v>
      </c>
      <c r="F5799">
        <v>1.0843499999999999</v>
      </c>
      <c r="G5799">
        <v>292.02</v>
      </c>
      <c r="I5799">
        <f t="shared" si="360"/>
        <v>2627.0282209577158</v>
      </c>
      <c r="J5799">
        <f t="shared" si="361"/>
        <v>3923.0783165422849</v>
      </c>
      <c r="K5799">
        <f t="shared" si="362"/>
        <v>-3599.1200158695551</v>
      </c>
      <c r="L5799">
        <f t="shared" si="363"/>
        <v>3599.1200158695551</v>
      </c>
    </row>
    <row r="5800" spans="1:12" x14ac:dyDescent="0.25">
      <c r="A5800">
        <v>6372.7550708333329</v>
      </c>
      <c r="B5800">
        <v>3871.5844945588801</v>
      </c>
      <c r="C5800">
        <v>251.53495832490501</v>
      </c>
      <c r="D5800">
        <v>0</v>
      </c>
      <c r="E5800">
        <v>0</v>
      </c>
      <c r="F5800">
        <v>1.0843499999999999</v>
      </c>
      <c r="G5800">
        <v>292.02</v>
      </c>
      <c r="I5800">
        <f t="shared" si="360"/>
        <v>2249.6356179495479</v>
      </c>
      <c r="J5800">
        <f t="shared" si="361"/>
        <v>4123.119452883785</v>
      </c>
      <c r="K5800">
        <f t="shared" si="362"/>
        <v>-3620.0495362339752</v>
      </c>
      <c r="L5800">
        <f t="shared" si="363"/>
        <v>3620.0495362339752</v>
      </c>
    </row>
    <row r="5801" spans="1:12" x14ac:dyDescent="0.25">
      <c r="A5801">
        <v>6318.1459999999997</v>
      </c>
      <c r="B5801">
        <v>3832.8679832361599</v>
      </c>
      <c r="C5801">
        <v>342.56085044457399</v>
      </c>
      <c r="D5801">
        <v>0</v>
      </c>
      <c r="E5801">
        <v>0</v>
      </c>
      <c r="F5801">
        <v>1.0843499999999999</v>
      </c>
      <c r="G5801">
        <v>292.02</v>
      </c>
      <c r="I5801">
        <f t="shared" si="360"/>
        <v>2142.7171663192657</v>
      </c>
      <c r="J5801">
        <f t="shared" si="361"/>
        <v>4175.428833680734</v>
      </c>
      <c r="K5801">
        <f t="shared" si="362"/>
        <v>-3490.3071327915859</v>
      </c>
      <c r="L5801">
        <f t="shared" si="363"/>
        <v>3490.3071327915859</v>
      </c>
    </row>
    <row r="5802" spans="1:12" x14ac:dyDescent="0.25">
      <c r="A5802">
        <v>6249.5909833333326</v>
      </c>
      <c r="B5802">
        <v>2291.8708673361598</v>
      </c>
      <c r="C5802">
        <v>304.23415902576602</v>
      </c>
      <c r="D5802">
        <v>0</v>
      </c>
      <c r="E5802">
        <v>0</v>
      </c>
      <c r="F5802">
        <v>1.0843499999999999</v>
      </c>
      <c r="G5802">
        <v>292.02</v>
      </c>
      <c r="I5802">
        <f t="shared" si="360"/>
        <v>3653.4859569714067</v>
      </c>
      <c r="J5802">
        <f t="shared" si="361"/>
        <v>2596.1050263619259</v>
      </c>
      <c r="K5802">
        <f t="shared" si="362"/>
        <v>-1987.6367083103937</v>
      </c>
      <c r="L5802">
        <f t="shared" si="363"/>
        <v>1987.6367083103937</v>
      </c>
    </row>
    <row r="5803" spans="1:12" x14ac:dyDescent="0.25">
      <c r="A5803">
        <v>6116.0050875000006</v>
      </c>
      <c r="B5803">
        <v>1193.54807969232</v>
      </c>
      <c r="C5803">
        <v>232.3716126155</v>
      </c>
      <c r="D5803">
        <v>0</v>
      </c>
      <c r="E5803">
        <v>0</v>
      </c>
      <c r="F5803">
        <v>1.0843499999999999</v>
      </c>
      <c r="G5803">
        <v>292.02</v>
      </c>
      <c r="I5803">
        <f t="shared" si="360"/>
        <v>4690.0853951921808</v>
      </c>
      <c r="J5803">
        <f t="shared" si="361"/>
        <v>1425.91969230782</v>
      </c>
      <c r="K5803">
        <f t="shared" si="362"/>
        <v>-961.17646707682002</v>
      </c>
      <c r="L5803">
        <f t="shared" si="363"/>
        <v>961.17646707682002</v>
      </c>
    </row>
    <row r="5804" spans="1:12" x14ac:dyDescent="0.25">
      <c r="A5804">
        <v>5956.0333416666672</v>
      </c>
      <c r="B5804">
        <v>0</v>
      </c>
      <c r="C5804">
        <v>172.583032505901</v>
      </c>
      <c r="D5804">
        <v>0</v>
      </c>
      <c r="E5804">
        <v>0</v>
      </c>
      <c r="F5804">
        <v>1.0843499999999999</v>
      </c>
      <c r="G5804">
        <v>292.02</v>
      </c>
      <c r="I5804">
        <f t="shared" si="360"/>
        <v>5783.4503091607658</v>
      </c>
      <c r="J5804">
        <f t="shared" si="361"/>
        <v>172.583032505901</v>
      </c>
      <c r="K5804">
        <f t="shared" si="362"/>
        <v>172.583032505901</v>
      </c>
      <c r="L5804">
        <f t="shared" si="363"/>
        <v>-172.583032505901</v>
      </c>
    </row>
    <row r="5805" spans="1:12" x14ac:dyDescent="0.25">
      <c r="A5805">
        <v>5884.4361208333339</v>
      </c>
      <c r="B5805">
        <v>0</v>
      </c>
      <c r="C5805">
        <v>85.281666530712414</v>
      </c>
      <c r="D5805">
        <v>0</v>
      </c>
      <c r="E5805">
        <v>0</v>
      </c>
      <c r="F5805">
        <v>1.0843499999999999</v>
      </c>
      <c r="G5805">
        <v>292.02</v>
      </c>
      <c r="I5805">
        <f t="shared" si="360"/>
        <v>5799.1544543026212</v>
      </c>
      <c r="J5805">
        <f t="shared" si="361"/>
        <v>85.281666530712414</v>
      </c>
      <c r="K5805">
        <f t="shared" si="362"/>
        <v>85.281666530712414</v>
      </c>
      <c r="L5805">
        <f t="shared" si="363"/>
        <v>-85.281666530712414</v>
      </c>
    </row>
    <row r="5806" spans="1:12" x14ac:dyDescent="0.25">
      <c r="A5806">
        <v>6010.4315666666662</v>
      </c>
      <c r="B5806">
        <v>0</v>
      </c>
      <c r="C5806">
        <v>59.473960274892299</v>
      </c>
      <c r="D5806">
        <v>0</v>
      </c>
      <c r="E5806">
        <v>0</v>
      </c>
      <c r="F5806">
        <v>1.0843499999999999</v>
      </c>
      <c r="G5806">
        <v>292.02</v>
      </c>
      <c r="I5806">
        <f t="shared" si="360"/>
        <v>5950.9576063917739</v>
      </c>
      <c r="J5806">
        <f t="shared" si="361"/>
        <v>59.473960274892299</v>
      </c>
      <c r="K5806">
        <f t="shared" si="362"/>
        <v>59.473960274892299</v>
      </c>
      <c r="L5806">
        <f t="shared" si="363"/>
        <v>-59.473960274892299</v>
      </c>
    </row>
    <row r="5807" spans="1:12" x14ac:dyDescent="0.25">
      <c r="A5807">
        <v>5651.602079166666</v>
      </c>
      <c r="B5807">
        <v>0</v>
      </c>
      <c r="C5807">
        <v>0</v>
      </c>
      <c r="D5807">
        <v>0</v>
      </c>
      <c r="E5807">
        <v>0</v>
      </c>
      <c r="F5807">
        <v>1.0843499999999999</v>
      </c>
      <c r="G5807">
        <v>292.02</v>
      </c>
      <c r="I5807">
        <f t="shared" si="360"/>
        <v>5651.602079166666</v>
      </c>
      <c r="J5807">
        <f t="shared" si="361"/>
        <v>0</v>
      </c>
      <c r="K5807">
        <f t="shared" si="362"/>
        <v>0</v>
      </c>
      <c r="L5807">
        <f t="shared" si="363"/>
        <v>0</v>
      </c>
    </row>
    <row r="5808" spans="1:12" x14ac:dyDescent="0.25">
      <c r="A5808">
        <v>5269.8807583333346</v>
      </c>
      <c r="B5808">
        <v>0</v>
      </c>
      <c r="C5808">
        <v>0</v>
      </c>
      <c r="D5808">
        <v>0</v>
      </c>
      <c r="E5808">
        <v>0</v>
      </c>
      <c r="F5808">
        <v>1.0843499999999999</v>
      </c>
      <c r="G5808">
        <v>292.02</v>
      </c>
      <c r="I5808">
        <f t="shared" si="360"/>
        <v>5269.8807583333346</v>
      </c>
      <c r="J5808">
        <f t="shared" si="361"/>
        <v>0</v>
      </c>
      <c r="K5808">
        <f t="shared" si="362"/>
        <v>0</v>
      </c>
      <c r="L5808">
        <f t="shared" si="363"/>
        <v>0</v>
      </c>
    </row>
    <row r="5809" spans="1:12" x14ac:dyDescent="0.25">
      <c r="A5809">
        <v>4960.9012499999999</v>
      </c>
      <c r="B5809">
        <v>0</v>
      </c>
      <c r="C5809">
        <v>0</v>
      </c>
      <c r="D5809">
        <v>0</v>
      </c>
      <c r="E5809">
        <v>0</v>
      </c>
      <c r="F5809">
        <v>1.0843499999999999</v>
      </c>
      <c r="G5809">
        <v>292.02</v>
      </c>
      <c r="I5809">
        <f t="shared" si="360"/>
        <v>4960.9012499999999</v>
      </c>
      <c r="J5809">
        <f t="shared" si="361"/>
        <v>0</v>
      </c>
      <c r="K5809">
        <f t="shared" si="362"/>
        <v>0</v>
      </c>
      <c r="L5809">
        <f t="shared" si="363"/>
        <v>0</v>
      </c>
    </row>
    <row r="5810" spans="1:12" x14ac:dyDescent="0.25">
      <c r="A5810">
        <v>4659.3013458333344</v>
      </c>
      <c r="B5810">
        <v>0</v>
      </c>
      <c r="C5810">
        <v>0</v>
      </c>
      <c r="D5810">
        <v>0</v>
      </c>
      <c r="E5810">
        <v>0</v>
      </c>
      <c r="F5810">
        <v>1.0843499999999999</v>
      </c>
      <c r="G5810">
        <v>292.02</v>
      </c>
      <c r="I5810">
        <f t="shared" si="360"/>
        <v>4659.3013458333344</v>
      </c>
      <c r="J5810">
        <f t="shared" si="361"/>
        <v>0</v>
      </c>
      <c r="K5810">
        <f t="shared" si="362"/>
        <v>0</v>
      </c>
      <c r="L5810">
        <f t="shared" si="363"/>
        <v>0</v>
      </c>
    </row>
    <row r="5811" spans="1:12" x14ac:dyDescent="0.25">
      <c r="A5811">
        <v>4464.8412458333351</v>
      </c>
      <c r="B5811">
        <v>0</v>
      </c>
      <c r="C5811">
        <v>29.755995495463001</v>
      </c>
      <c r="D5811">
        <v>0</v>
      </c>
      <c r="E5811">
        <v>0</v>
      </c>
      <c r="F5811">
        <v>1.0843499999999999</v>
      </c>
      <c r="G5811">
        <v>292.02</v>
      </c>
      <c r="I5811">
        <f t="shared" si="360"/>
        <v>4435.0852503378719</v>
      </c>
      <c r="J5811">
        <f t="shared" si="361"/>
        <v>29.755995495463001</v>
      </c>
      <c r="K5811">
        <f t="shared" si="362"/>
        <v>29.755995495463001</v>
      </c>
      <c r="L5811">
        <f t="shared" si="363"/>
        <v>-29.755995495463001</v>
      </c>
    </row>
    <row r="5812" spans="1:12" x14ac:dyDescent="0.25">
      <c r="A5812">
        <v>4326.8878291666661</v>
      </c>
      <c r="B5812">
        <v>0</v>
      </c>
      <c r="C5812">
        <v>66.512425617388701</v>
      </c>
      <c r="D5812">
        <v>0</v>
      </c>
      <c r="E5812">
        <v>0</v>
      </c>
      <c r="F5812">
        <v>1.0843499999999999</v>
      </c>
      <c r="G5812">
        <v>292.02</v>
      </c>
      <c r="I5812">
        <f t="shared" si="360"/>
        <v>4260.3754035492775</v>
      </c>
      <c r="J5812">
        <f t="shared" si="361"/>
        <v>66.512425617388701</v>
      </c>
      <c r="K5812">
        <f t="shared" si="362"/>
        <v>66.512425617388701</v>
      </c>
      <c r="L5812">
        <f t="shared" si="363"/>
        <v>-66.512425617388701</v>
      </c>
    </row>
    <row r="5813" spans="1:12" x14ac:dyDescent="0.25">
      <c r="A5813">
        <v>4231.6758749999999</v>
      </c>
      <c r="B5813">
        <v>0</v>
      </c>
      <c r="C5813">
        <v>53.217546637117707</v>
      </c>
      <c r="D5813">
        <v>0</v>
      </c>
      <c r="E5813">
        <v>0</v>
      </c>
      <c r="F5813">
        <v>1.0843499999999999</v>
      </c>
      <c r="G5813">
        <v>292.02</v>
      </c>
      <c r="I5813">
        <f t="shared" si="360"/>
        <v>4178.4583283628826</v>
      </c>
      <c r="J5813">
        <f t="shared" si="361"/>
        <v>53.217546637117707</v>
      </c>
      <c r="K5813">
        <f t="shared" si="362"/>
        <v>53.217546637117707</v>
      </c>
      <c r="L5813">
        <f t="shared" si="363"/>
        <v>-53.217546637117707</v>
      </c>
    </row>
    <row r="5814" spans="1:12" x14ac:dyDescent="0.25">
      <c r="A5814">
        <v>4154.8677500000003</v>
      </c>
      <c r="B5814">
        <v>0</v>
      </c>
      <c r="C5814">
        <v>32.102150609628502</v>
      </c>
      <c r="D5814">
        <v>0</v>
      </c>
      <c r="E5814">
        <v>0</v>
      </c>
      <c r="F5814">
        <v>1.0843499999999999</v>
      </c>
      <c r="G5814">
        <v>292.02</v>
      </c>
      <c r="I5814">
        <f t="shared" si="360"/>
        <v>4122.7655993903718</v>
      </c>
      <c r="J5814">
        <f t="shared" si="361"/>
        <v>32.102150609628502</v>
      </c>
      <c r="K5814">
        <f t="shared" si="362"/>
        <v>32.102150609628502</v>
      </c>
      <c r="L5814">
        <f t="shared" si="363"/>
        <v>-32.102150609628502</v>
      </c>
    </row>
    <row r="5815" spans="1:12" x14ac:dyDescent="0.25">
      <c r="A5815">
        <v>4150.1086583333336</v>
      </c>
      <c r="B5815">
        <v>0</v>
      </c>
      <c r="C5815">
        <v>45.397029589899503</v>
      </c>
      <c r="D5815">
        <v>0</v>
      </c>
      <c r="E5815">
        <v>0</v>
      </c>
      <c r="F5815">
        <v>1.0843499999999999</v>
      </c>
      <c r="G5815">
        <v>292.02</v>
      </c>
      <c r="I5815">
        <f t="shared" si="360"/>
        <v>4104.7116287434337</v>
      </c>
      <c r="J5815">
        <f t="shared" si="361"/>
        <v>45.397029589899503</v>
      </c>
      <c r="K5815">
        <f t="shared" si="362"/>
        <v>45.397029589899503</v>
      </c>
      <c r="L5815">
        <f t="shared" si="363"/>
        <v>-45.397029589899503</v>
      </c>
    </row>
    <row r="5816" spans="1:12" x14ac:dyDescent="0.25">
      <c r="A5816">
        <v>4262.4894875</v>
      </c>
      <c r="B5816">
        <v>227.63442801791999</v>
      </c>
      <c r="C5816">
        <v>84.499614825990705</v>
      </c>
      <c r="D5816">
        <v>0</v>
      </c>
      <c r="E5816">
        <v>0</v>
      </c>
      <c r="F5816">
        <v>1.0843499999999999</v>
      </c>
      <c r="G5816">
        <v>292.02</v>
      </c>
      <c r="I5816">
        <f t="shared" si="360"/>
        <v>3950.3554446560893</v>
      </c>
      <c r="J5816">
        <f t="shared" si="361"/>
        <v>312.13404284391072</v>
      </c>
      <c r="K5816">
        <f t="shared" si="362"/>
        <v>-143.13481319192928</v>
      </c>
      <c r="L5816">
        <f t="shared" si="363"/>
        <v>143.13481319192928</v>
      </c>
    </row>
    <row r="5817" spans="1:12" x14ac:dyDescent="0.25">
      <c r="A5817">
        <v>4390.1415791666659</v>
      </c>
      <c r="B5817">
        <v>1001.09836420176</v>
      </c>
      <c r="C5817">
        <v>158.94946971649799</v>
      </c>
      <c r="D5817">
        <v>0</v>
      </c>
      <c r="E5817">
        <v>0</v>
      </c>
      <c r="F5817">
        <v>1.0843499999999999</v>
      </c>
      <c r="G5817">
        <v>292.02</v>
      </c>
      <c r="I5817">
        <f t="shared" si="360"/>
        <v>3230.0937452484077</v>
      </c>
      <c r="J5817">
        <f t="shared" si="361"/>
        <v>1160.047833918258</v>
      </c>
      <c r="K5817">
        <f t="shared" si="362"/>
        <v>-842.14889448526196</v>
      </c>
      <c r="L5817">
        <f t="shared" si="363"/>
        <v>842.14889448526196</v>
      </c>
    </row>
    <row r="5818" spans="1:12" x14ac:dyDescent="0.25">
      <c r="A5818">
        <v>4807.465725</v>
      </c>
      <c r="B5818">
        <v>2009.26032599424</v>
      </c>
      <c r="C5818">
        <v>192.27595653503801</v>
      </c>
      <c r="D5818">
        <v>0</v>
      </c>
      <c r="E5818">
        <v>0</v>
      </c>
      <c r="F5818">
        <v>1.0843499999999999</v>
      </c>
      <c r="G5818">
        <v>292.02</v>
      </c>
      <c r="I5818">
        <f t="shared" si="360"/>
        <v>2605.9294424707218</v>
      </c>
      <c r="J5818">
        <f t="shared" si="361"/>
        <v>2201.5362825292782</v>
      </c>
      <c r="K5818">
        <f t="shared" si="362"/>
        <v>-1816.9843694592021</v>
      </c>
      <c r="L5818">
        <f t="shared" si="363"/>
        <v>1816.9843694592021</v>
      </c>
    </row>
    <row r="5819" spans="1:12" x14ac:dyDescent="0.25">
      <c r="A5819">
        <v>5162.8614374999997</v>
      </c>
      <c r="B5819">
        <v>2918.6651969428799</v>
      </c>
      <c r="C5819">
        <v>161.979150336365</v>
      </c>
      <c r="D5819">
        <v>0</v>
      </c>
      <c r="E5819">
        <v>0</v>
      </c>
      <c r="F5819">
        <v>1.0843499999999999</v>
      </c>
      <c r="G5819">
        <v>292.02</v>
      </c>
      <c r="I5819">
        <f t="shared" si="360"/>
        <v>2082.2170902207549</v>
      </c>
      <c r="J5819">
        <f t="shared" si="361"/>
        <v>3080.6443472792448</v>
      </c>
      <c r="K5819">
        <f t="shared" si="362"/>
        <v>-2756.686046606515</v>
      </c>
      <c r="L5819">
        <f t="shared" si="363"/>
        <v>2756.686046606515</v>
      </c>
    </row>
    <row r="5820" spans="1:12" x14ac:dyDescent="0.25">
      <c r="A5820">
        <v>5397.8039374999998</v>
      </c>
      <c r="B5820">
        <v>4030.9152666288001</v>
      </c>
      <c r="C5820">
        <v>65.730373912666892</v>
      </c>
      <c r="D5820">
        <v>75.211703041466805</v>
      </c>
      <c r="E5820">
        <v>0</v>
      </c>
      <c r="F5820">
        <v>1.0843499999999999</v>
      </c>
      <c r="G5820">
        <v>292.02</v>
      </c>
      <c r="I5820">
        <f t="shared" si="360"/>
        <v>1301.1582969585334</v>
      </c>
      <c r="J5820">
        <f t="shared" si="361"/>
        <v>4096.6456405414665</v>
      </c>
      <c r="K5820">
        <f t="shared" si="362"/>
        <v>-3965.1848927161332</v>
      </c>
      <c r="L5820">
        <f t="shared" si="363"/>
        <v>3965.1848927161332</v>
      </c>
    </row>
    <row r="5821" spans="1:12" x14ac:dyDescent="0.25">
      <c r="A5821">
        <v>5559.8841416666664</v>
      </c>
      <c r="B5821">
        <v>4133.9371711123204</v>
      </c>
      <c r="C5821">
        <v>0</v>
      </c>
      <c r="D5821">
        <v>0</v>
      </c>
      <c r="E5821">
        <v>49.576970554345301</v>
      </c>
      <c r="F5821">
        <v>1.0843499999999999</v>
      </c>
      <c r="G5821">
        <v>292.02</v>
      </c>
      <c r="I5821">
        <f t="shared" si="360"/>
        <v>1425.9469705543461</v>
      </c>
      <c r="J5821">
        <f t="shared" si="361"/>
        <v>4133.9371711123204</v>
      </c>
      <c r="K5821">
        <f t="shared" si="362"/>
        <v>-4133.9371711123204</v>
      </c>
      <c r="L5821">
        <f t="shared" si="363"/>
        <v>4133.9371711123204</v>
      </c>
    </row>
    <row r="5822" spans="1:12" x14ac:dyDescent="0.25">
      <c r="A5822">
        <v>5676.5722500000002</v>
      </c>
      <c r="B5822">
        <v>3631.95527817936</v>
      </c>
      <c r="C5822">
        <v>0</v>
      </c>
      <c r="D5822">
        <v>0</v>
      </c>
      <c r="E5822">
        <v>8.4117661638563703</v>
      </c>
      <c r="F5822">
        <v>1.0843499999999999</v>
      </c>
      <c r="G5822">
        <v>292.02</v>
      </c>
      <c r="I5822">
        <f t="shared" si="360"/>
        <v>2044.6169718206402</v>
      </c>
      <c r="J5822">
        <f t="shared" si="361"/>
        <v>3631.95527817936</v>
      </c>
      <c r="K5822">
        <f t="shared" si="362"/>
        <v>-3631.95527817936</v>
      </c>
      <c r="L5822">
        <f t="shared" si="363"/>
        <v>3631.95527817936</v>
      </c>
    </row>
    <row r="5823" spans="1:12" x14ac:dyDescent="0.25">
      <c r="A5823">
        <v>5675.6987458333342</v>
      </c>
      <c r="B5823">
        <v>3700.6587604060801</v>
      </c>
      <c r="C5823">
        <v>0</v>
      </c>
      <c r="D5823">
        <v>0</v>
      </c>
      <c r="E5823">
        <v>0</v>
      </c>
      <c r="F5823">
        <v>1.0843499999999999</v>
      </c>
      <c r="G5823">
        <v>292.02</v>
      </c>
      <c r="I5823">
        <f t="shared" si="360"/>
        <v>1975.0399854272541</v>
      </c>
      <c r="J5823">
        <f t="shared" si="361"/>
        <v>3700.6587604060801</v>
      </c>
      <c r="K5823">
        <f t="shared" si="362"/>
        <v>-3700.6587604060801</v>
      </c>
      <c r="L5823">
        <f t="shared" si="363"/>
        <v>3700.6587604060801</v>
      </c>
    </row>
    <row r="5824" spans="1:12" x14ac:dyDescent="0.25">
      <c r="A5824">
        <v>5552.9864708333344</v>
      </c>
      <c r="B5824">
        <v>3134.9712137304</v>
      </c>
      <c r="C5824">
        <v>0</v>
      </c>
      <c r="D5824">
        <v>0</v>
      </c>
      <c r="E5824">
        <v>0</v>
      </c>
      <c r="F5824">
        <v>1.0843499999999999</v>
      </c>
      <c r="G5824">
        <v>292.02</v>
      </c>
      <c r="I5824">
        <f t="shared" si="360"/>
        <v>2418.0152571029344</v>
      </c>
      <c r="J5824">
        <f t="shared" si="361"/>
        <v>3134.9712137304</v>
      </c>
      <c r="K5824">
        <f t="shared" si="362"/>
        <v>-3134.9712137304</v>
      </c>
      <c r="L5824">
        <f t="shared" si="363"/>
        <v>3134.9712137304</v>
      </c>
    </row>
    <row r="5825" spans="1:12" x14ac:dyDescent="0.25">
      <c r="A5825">
        <v>5415.9969208333341</v>
      </c>
      <c r="B5825">
        <v>2671.9057452595198</v>
      </c>
      <c r="C5825">
        <v>0</v>
      </c>
      <c r="D5825">
        <v>0</v>
      </c>
      <c r="E5825">
        <v>0</v>
      </c>
      <c r="F5825">
        <v>1.0843499999999999</v>
      </c>
      <c r="G5825">
        <v>292.02</v>
      </c>
      <c r="I5825">
        <f t="shared" si="360"/>
        <v>2744.0911755738143</v>
      </c>
      <c r="J5825">
        <f t="shared" si="361"/>
        <v>2671.9057452595198</v>
      </c>
      <c r="K5825">
        <f t="shared" si="362"/>
        <v>-2671.9057452595198</v>
      </c>
      <c r="L5825">
        <f t="shared" si="363"/>
        <v>2671.9057452595198</v>
      </c>
    </row>
    <row r="5826" spans="1:12" x14ac:dyDescent="0.25">
      <c r="A5826">
        <v>5348.6467375000002</v>
      </c>
      <c r="B5826">
        <v>1660.6118109504</v>
      </c>
      <c r="C5826">
        <v>0</v>
      </c>
      <c r="D5826">
        <v>0</v>
      </c>
      <c r="E5826">
        <v>0</v>
      </c>
      <c r="F5826">
        <v>1.0843499999999999</v>
      </c>
      <c r="G5826">
        <v>292.02</v>
      </c>
      <c r="I5826">
        <f t="shared" si="360"/>
        <v>3688.0349265496002</v>
      </c>
      <c r="J5826">
        <f t="shared" si="361"/>
        <v>1660.6118109504</v>
      </c>
      <c r="K5826">
        <f t="shared" si="362"/>
        <v>-1660.6118109504</v>
      </c>
      <c r="L5826">
        <f t="shared" si="363"/>
        <v>1660.6118109504</v>
      </c>
    </row>
    <row r="5827" spans="1:12" x14ac:dyDescent="0.25">
      <c r="A5827">
        <v>5292.5918666666657</v>
      </c>
      <c r="B5827">
        <v>733.34803288559999</v>
      </c>
      <c r="C5827">
        <v>0</v>
      </c>
      <c r="D5827">
        <v>0</v>
      </c>
      <c r="E5827">
        <v>0</v>
      </c>
      <c r="F5827">
        <v>1.0843499999999999</v>
      </c>
      <c r="G5827">
        <v>292.02</v>
      </c>
      <c r="I5827">
        <f t="shared" ref="I5827:I5890" si="364">A5827-J5827</f>
        <v>4559.2438337810654</v>
      </c>
      <c r="J5827">
        <f t="shared" ref="J5827:J5890" si="365">B5827+C5827</f>
        <v>733.34803288559999</v>
      </c>
      <c r="K5827">
        <f t="shared" ref="K5827:K5890" si="366">C5827-B5827</f>
        <v>-733.34803288559999</v>
      </c>
      <c r="L5827">
        <f t="shared" ref="L5827:L5890" si="367">B5827-C5827</f>
        <v>733.34803288559999</v>
      </c>
    </row>
    <row r="5828" spans="1:12" x14ac:dyDescent="0.25">
      <c r="A5828">
        <v>5235.2719208333347</v>
      </c>
      <c r="B5828">
        <v>0</v>
      </c>
      <c r="C5828">
        <v>0</v>
      </c>
      <c r="D5828">
        <v>0</v>
      </c>
      <c r="E5828">
        <v>0</v>
      </c>
      <c r="F5828">
        <v>1.0843499999999999</v>
      </c>
      <c r="G5828">
        <v>292.02</v>
      </c>
      <c r="I5828">
        <f t="shared" si="364"/>
        <v>5235.2719208333347</v>
      </c>
      <c r="J5828">
        <f t="shared" si="365"/>
        <v>0</v>
      </c>
      <c r="K5828">
        <f t="shared" si="366"/>
        <v>0</v>
      </c>
      <c r="L5828">
        <f t="shared" si="367"/>
        <v>0</v>
      </c>
    </row>
    <row r="5829" spans="1:12" x14ac:dyDescent="0.25">
      <c r="A5829">
        <v>5279.6399083333336</v>
      </c>
      <c r="B5829">
        <v>0</v>
      </c>
      <c r="C5829">
        <v>0</v>
      </c>
      <c r="D5829">
        <v>0</v>
      </c>
      <c r="E5829">
        <v>0</v>
      </c>
      <c r="F5829">
        <v>1.0843499999999999</v>
      </c>
      <c r="G5829">
        <v>292.02</v>
      </c>
      <c r="I5829">
        <f t="shared" si="364"/>
        <v>5279.6399083333336</v>
      </c>
      <c r="J5829">
        <f t="shared" si="365"/>
        <v>0</v>
      </c>
      <c r="K5829">
        <f t="shared" si="366"/>
        <v>0</v>
      </c>
      <c r="L5829">
        <f t="shared" si="367"/>
        <v>0</v>
      </c>
    </row>
    <row r="5830" spans="1:12" x14ac:dyDescent="0.25">
      <c r="A5830">
        <v>5543.0465958333343</v>
      </c>
      <c r="B5830">
        <v>0</v>
      </c>
      <c r="C5830">
        <v>0</v>
      </c>
      <c r="D5830">
        <v>0</v>
      </c>
      <c r="E5830">
        <v>0</v>
      </c>
      <c r="F5830">
        <v>1.0843499999999999</v>
      </c>
      <c r="G5830">
        <v>292.02</v>
      </c>
      <c r="I5830">
        <f t="shared" si="364"/>
        <v>5543.0465958333343</v>
      </c>
      <c r="J5830">
        <f t="shared" si="365"/>
        <v>0</v>
      </c>
      <c r="K5830">
        <f t="shared" si="366"/>
        <v>0</v>
      </c>
      <c r="L5830">
        <f t="shared" si="367"/>
        <v>0</v>
      </c>
    </row>
    <row r="5831" spans="1:12" x14ac:dyDescent="0.25">
      <c r="A5831">
        <v>5243.494908333334</v>
      </c>
      <c r="B5831">
        <v>0</v>
      </c>
      <c r="C5831">
        <v>0</v>
      </c>
      <c r="D5831">
        <v>0</v>
      </c>
      <c r="E5831">
        <v>0</v>
      </c>
      <c r="F5831">
        <v>1.0843499999999999</v>
      </c>
      <c r="G5831">
        <v>292.02</v>
      </c>
      <c r="I5831">
        <f t="shared" si="364"/>
        <v>5243.494908333334</v>
      </c>
      <c r="J5831">
        <f t="shared" si="365"/>
        <v>0</v>
      </c>
      <c r="K5831">
        <f t="shared" si="366"/>
        <v>0</v>
      </c>
      <c r="L5831">
        <f t="shared" si="367"/>
        <v>0</v>
      </c>
    </row>
    <row r="5832" spans="1:12" x14ac:dyDescent="0.25">
      <c r="A5832">
        <v>4910.2681291666659</v>
      </c>
      <c r="B5832">
        <v>0</v>
      </c>
      <c r="C5832">
        <v>0</v>
      </c>
      <c r="D5832">
        <v>0</v>
      </c>
      <c r="E5832">
        <v>0</v>
      </c>
      <c r="F5832">
        <v>1.0843499999999999</v>
      </c>
      <c r="G5832">
        <v>292.02</v>
      </c>
      <c r="I5832">
        <f t="shared" si="364"/>
        <v>4910.2681291666659</v>
      </c>
      <c r="J5832">
        <f t="shared" si="365"/>
        <v>0</v>
      </c>
      <c r="K5832">
        <f t="shared" si="366"/>
        <v>0</v>
      </c>
      <c r="L5832">
        <f t="shared" si="367"/>
        <v>0</v>
      </c>
    </row>
    <row r="5833" spans="1:12" x14ac:dyDescent="0.25">
      <c r="A5833">
        <v>4638.6083333333354</v>
      </c>
      <c r="B5833">
        <v>0</v>
      </c>
      <c r="C5833">
        <v>0</v>
      </c>
      <c r="D5833">
        <v>0</v>
      </c>
      <c r="E5833">
        <v>0</v>
      </c>
      <c r="F5833">
        <v>1.0843499999999999</v>
      </c>
      <c r="G5833">
        <v>292.02</v>
      </c>
      <c r="I5833">
        <f t="shared" si="364"/>
        <v>4638.6083333333354</v>
      </c>
      <c r="J5833">
        <f t="shared" si="365"/>
        <v>0</v>
      </c>
      <c r="K5833">
        <f t="shared" si="366"/>
        <v>0</v>
      </c>
      <c r="L5833">
        <f t="shared" si="367"/>
        <v>0</v>
      </c>
    </row>
    <row r="5834" spans="1:12" x14ac:dyDescent="0.25">
      <c r="A5834">
        <v>4346.0446791666664</v>
      </c>
      <c r="B5834">
        <v>0</v>
      </c>
      <c r="C5834">
        <v>0</v>
      </c>
      <c r="D5834">
        <v>0</v>
      </c>
      <c r="E5834">
        <v>0</v>
      </c>
      <c r="F5834">
        <v>1.0843499999999999</v>
      </c>
      <c r="G5834">
        <v>292.02</v>
      </c>
      <c r="I5834">
        <f t="shared" si="364"/>
        <v>4346.0446791666664</v>
      </c>
      <c r="J5834">
        <f t="shared" si="365"/>
        <v>0</v>
      </c>
      <c r="K5834">
        <f t="shared" si="366"/>
        <v>0</v>
      </c>
      <c r="L5834">
        <f t="shared" si="367"/>
        <v>0</v>
      </c>
    </row>
    <row r="5835" spans="1:12" x14ac:dyDescent="0.25">
      <c r="A5835">
        <v>4127.8192416666661</v>
      </c>
      <c r="B5835">
        <v>0</v>
      </c>
      <c r="C5835">
        <v>130.16750382775999</v>
      </c>
      <c r="D5835">
        <v>0</v>
      </c>
      <c r="E5835">
        <v>0</v>
      </c>
      <c r="F5835">
        <v>1.0843499999999999</v>
      </c>
      <c r="G5835">
        <v>292.02</v>
      </c>
      <c r="I5835">
        <f t="shared" si="364"/>
        <v>3997.6517378389062</v>
      </c>
      <c r="J5835">
        <f t="shared" si="365"/>
        <v>130.16750382775999</v>
      </c>
      <c r="K5835">
        <f t="shared" si="366"/>
        <v>130.16750382775999</v>
      </c>
      <c r="L5835">
        <f t="shared" si="367"/>
        <v>-130.16750382775999</v>
      </c>
    </row>
    <row r="5836" spans="1:12" x14ac:dyDescent="0.25">
      <c r="A5836">
        <v>4009.5347291666658</v>
      </c>
      <c r="B5836">
        <v>0</v>
      </c>
      <c r="C5836">
        <v>142.28622630722799</v>
      </c>
      <c r="D5836">
        <v>0</v>
      </c>
      <c r="E5836">
        <v>0</v>
      </c>
      <c r="F5836">
        <v>1.0843499999999999</v>
      </c>
      <c r="G5836">
        <v>292.02</v>
      </c>
      <c r="I5836">
        <f t="shared" si="364"/>
        <v>3867.2485028594378</v>
      </c>
      <c r="J5836">
        <f t="shared" si="365"/>
        <v>142.28622630722799</v>
      </c>
      <c r="K5836">
        <f t="shared" si="366"/>
        <v>142.28622630722799</v>
      </c>
      <c r="L5836">
        <f t="shared" si="367"/>
        <v>-142.28622630722799</v>
      </c>
    </row>
    <row r="5837" spans="1:12" x14ac:dyDescent="0.25">
      <c r="A5837">
        <v>3910.1962208333339</v>
      </c>
      <c r="B5837">
        <v>0</v>
      </c>
      <c r="C5837">
        <v>136.226865067494</v>
      </c>
      <c r="D5837">
        <v>0</v>
      </c>
      <c r="E5837">
        <v>0</v>
      </c>
      <c r="F5837">
        <v>1.0843499999999999</v>
      </c>
      <c r="G5837">
        <v>292.02</v>
      </c>
      <c r="I5837">
        <f t="shared" si="364"/>
        <v>3773.9693557658397</v>
      </c>
      <c r="J5837">
        <f t="shared" si="365"/>
        <v>136.226865067494</v>
      </c>
      <c r="K5837">
        <f t="shared" si="366"/>
        <v>136.226865067494</v>
      </c>
      <c r="L5837">
        <f t="shared" si="367"/>
        <v>-136.226865067494</v>
      </c>
    </row>
    <row r="5838" spans="1:12" x14ac:dyDescent="0.25">
      <c r="A5838">
        <v>3861.5510749999999</v>
      </c>
      <c r="B5838">
        <v>0</v>
      </c>
      <c r="C5838">
        <v>145.31590692709599</v>
      </c>
      <c r="D5838">
        <v>0</v>
      </c>
      <c r="E5838">
        <v>0</v>
      </c>
      <c r="F5838">
        <v>1.0843499999999999</v>
      </c>
      <c r="G5838">
        <v>292.02</v>
      </c>
      <c r="I5838">
        <f t="shared" si="364"/>
        <v>3716.2351680729039</v>
      </c>
      <c r="J5838">
        <f t="shared" si="365"/>
        <v>145.31590692709599</v>
      </c>
      <c r="K5838">
        <f t="shared" si="366"/>
        <v>145.31590692709599</v>
      </c>
      <c r="L5838">
        <f t="shared" si="367"/>
        <v>-145.31590692709599</v>
      </c>
    </row>
    <row r="5839" spans="1:12" x14ac:dyDescent="0.25">
      <c r="A5839">
        <v>3894.2321791666659</v>
      </c>
      <c r="B5839">
        <v>0</v>
      </c>
      <c r="C5839">
        <v>166.52367126616599</v>
      </c>
      <c r="D5839">
        <v>0</v>
      </c>
      <c r="E5839">
        <v>0</v>
      </c>
      <c r="F5839">
        <v>1.0843499999999999</v>
      </c>
      <c r="G5839">
        <v>292.02</v>
      </c>
      <c r="I5839">
        <f t="shared" si="364"/>
        <v>3727.7085079005001</v>
      </c>
      <c r="J5839">
        <f t="shared" si="365"/>
        <v>166.52367126616599</v>
      </c>
      <c r="K5839">
        <f t="shared" si="366"/>
        <v>166.52367126616599</v>
      </c>
      <c r="L5839">
        <f t="shared" si="367"/>
        <v>-166.52367126616599</v>
      </c>
    </row>
    <row r="5840" spans="1:12" x14ac:dyDescent="0.25">
      <c r="A5840">
        <v>3899.3226</v>
      </c>
      <c r="B5840">
        <v>270.68239069344003</v>
      </c>
      <c r="C5840">
        <v>193.790796844971</v>
      </c>
      <c r="D5840">
        <v>0</v>
      </c>
      <c r="E5840">
        <v>0</v>
      </c>
      <c r="F5840">
        <v>1.0843499999999999</v>
      </c>
      <c r="G5840">
        <v>292.02</v>
      </c>
      <c r="I5840">
        <f t="shared" si="364"/>
        <v>3434.8494124615891</v>
      </c>
      <c r="J5840">
        <f t="shared" si="365"/>
        <v>464.47318753841103</v>
      </c>
      <c r="K5840">
        <f t="shared" si="366"/>
        <v>-76.891593848469029</v>
      </c>
      <c r="L5840">
        <f t="shared" si="367"/>
        <v>76.891593848469029</v>
      </c>
    </row>
    <row r="5841" spans="1:12" x14ac:dyDescent="0.25">
      <c r="A5841">
        <v>3927.033766666666</v>
      </c>
      <c r="B5841">
        <v>1427.24653960416</v>
      </c>
      <c r="C5841">
        <v>225.18535797447399</v>
      </c>
      <c r="D5841">
        <v>0</v>
      </c>
      <c r="E5841">
        <v>0</v>
      </c>
      <c r="F5841">
        <v>1.0843499999999999</v>
      </c>
      <c r="G5841">
        <v>292.02</v>
      </c>
      <c r="I5841">
        <f t="shared" si="364"/>
        <v>2274.6018690880319</v>
      </c>
      <c r="J5841">
        <f t="shared" si="365"/>
        <v>1652.4318975786341</v>
      </c>
      <c r="K5841">
        <f t="shared" si="366"/>
        <v>-1202.061181629686</v>
      </c>
      <c r="L5841">
        <f t="shared" si="367"/>
        <v>1202.061181629686</v>
      </c>
    </row>
    <row r="5842" spans="1:12" x14ac:dyDescent="0.25">
      <c r="A5842">
        <v>4218.3022249999995</v>
      </c>
      <c r="B5842">
        <v>2777.39324512848</v>
      </c>
      <c r="C5842">
        <v>225.18535797447399</v>
      </c>
      <c r="D5842">
        <v>160.646378102955</v>
      </c>
      <c r="E5842">
        <v>0</v>
      </c>
      <c r="F5842">
        <v>1.0843499999999999</v>
      </c>
      <c r="G5842">
        <v>292.02</v>
      </c>
      <c r="I5842">
        <f t="shared" si="364"/>
        <v>1215.7236218970456</v>
      </c>
      <c r="J5842">
        <f t="shared" si="365"/>
        <v>3002.5786031029538</v>
      </c>
      <c r="K5842">
        <f t="shared" si="366"/>
        <v>-2552.2078871540061</v>
      </c>
      <c r="L5842">
        <f t="shared" si="367"/>
        <v>2552.2078871540061</v>
      </c>
    </row>
    <row r="5843" spans="1:12" x14ac:dyDescent="0.25">
      <c r="A5843">
        <v>4514.4201375000002</v>
      </c>
      <c r="B5843">
        <v>3657.0201375000001</v>
      </c>
      <c r="C5843">
        <v>0</v>
      </c>
      <c r="D5843">
        <v>226.95</v>
      </c>
      <c r="E5843">
        <v>0</v>
      </c>
      <c r="F5843">
        <v>1.0843499999999999</v>
      </c>
      <c r="G5843">
        <v>0</v>
      </c>
      <c r="I5843">
        <f t="shared" si="364"/>
        <v>857.40000000000009</v>
      </c>
      <c r="J5843">
        <f t="shared" si="365"/>
        <v>3657.0201375000001</v>
      </c>
      <c r="K5843">
        <f t="shared" si="366"/>
        <v>-3657.0201375000001</v>
      </c>
      <c r="L5843">
        <f t="shared" si="367"/>
        <v>3657.0201375000001</v>
      </c>
    </row>
    <row r="5844" spans="1:12" x14ac:dyDescent="0.25">
      <c r="A5844">
        <v>4762.1037500000002</v>
      </c>
      <c r="B5844">
        <v>3904.7037500000001</v>
      </c>
      <c r="C5844">
        <v>0</v>
      </c>
      <c r="D5844">
        <v>226.95</v>
      </c>
      <c r="E5844">
        <v>0</v>
      </c>
      <c r="F5844">
        <v>1.0843499999999999</v>
      </c>
      <c r="G5844">
        <v>0</v>
      </c>
      <c r="I5844">
        <f t="shared" si="364"/>
        <v>857.40000000000009</v>
      </c>
      <c r="J5844">
        <f t="shared" si="365"/>
        <v>3904.7037500000001</v>
      </c>
      <c r="K5844">
        <f t="shared" si="366"/>
        <v>-3904.7037500000001</v>
      </c>
      <c r="L5844">
        <f t="shared" si="367"/>
        <v>3904.7037500000001</v>
      </c>
    </row>
    <row r="5845" spans="1:12" x14ac:dyDescent="0.25">
      <c r="A5845">
        <v>4943.160079166666</v>
      </c>
      <c r="B5845">
        <v>4085.76007916667</v>
      </c>
      <c r="C5845">
        <v>0</v>
      </c>
      <c r="D5845">
        <v>226.95</v>
      </c>
      <c r="E5845">
        <v>0</v>
      </c>
      <c r="F5845">
        <v>1.0843499999999999</v>
      </c>
      <c r="G5845">
        <v>0</v>
      </c>
      <c r="I5845">
        <f t="shared" si="364"/>
        <v>857.399999999996</v>
      </c>
      <c r="J5845">
        <f t="shared" si="365"/>
        <v>4085.76007916667</v>
      </c>
      <c r="K5845">
        <f t="shared" si="366"/>
        <v>-4085.76007916667</v>
      </c>
      <c r="L5845">
        <f t="shared" si="367"/>
        <v>4085.76007916667</v>
      </c>
    </row>
    <row r="5846" spans="1:12" x14ac:dyDescent="0.25">
      <c r="A5846">
        <v>5129.8791250000004</v>
      </c>
      <c r="B5846">
        <v>4272.4791249999998</v>
      </c>
      <c r="C5846">
        <v>0</v>
      </c>
      <c r="D5846">
        <v>226.95</v>
      </c>
      <c r="E5846">
        <v>0</v>
      </c>
      <c r="F5846">
        <v>1.0843499999999999</v>
      </c>
      <c r="G5846">
        <v>0</v>
      </c>
      <c r="I5846">
        <f t="shared" si="364"/>
        <v>857.40000000000055</v>
      </c>
      <c r="J5846">
        <f t="shared" si="365"/>
        <v>4272.4791249999998</v>
      </c>
      <c r="K5846">
        <f t="shared" si="366"/>
        <v>-4272.4791249999998</v>
      </c>
      <c r="L5846">
        <f t="shared" si="367"/>
        <v>4272.4791249999998</v>
      </c>
    </row>
    <row r="5847" spans="1:12" x14ac:dyDescent="0.25">
      <c r="A5847">
        <v>5235.0309541666657</v>
      </c>
      <c r="B5847">
        <v>4377.6309541666706</v>
      </c>
      <c r="C5847">
        <v>0</v>
      </c>
      <c r="D5847">
        <v>226.95</v>
      </c>
      <c r="E5847">
        <v>0</v>
      </c>
      <c r="F5847">
        <v>1.0843499999999999</v>
      </c>
      <c r="G5847">
        <v>0</v>
      </c>
      <c r="I5847">
        <f t="shared" si="364"/>
        <v>857.39999999999509</v>
      </c>
      <c r="J5847">
        <f t="shared" si="365"/>
        <v>4377.6309541666706</v>
      </c>
      <c r="K5847">
        <f t="shared" si="366"/>
        <v>-4377.6309541666706</v>
      </c>
      <c r="L5847">
        <f t="shared" si="367"/>
        <v>4377.6309541666706</v>
      </c>
    </row>
    <row r="5848" spans="1:12" x14ac:dyDescent="0.25">
      <c r="A5848">
        <v>5119.5778000000009</v>
      </c>
      <c r="B5848">
        <v>4262.1777999999986</v>
      </c>
      <c r="C5848">
        <v>0</v>
      </c>
      <c r="D5848">
        <v>226.95</v>
      </c>
      <c r="E5848">
        <v>0</v>
      </c>
      <c r="F5848">
        <v>1.0843499999999999</v>
      </c>
      <c r="G5848">
        <v>0</v>
      </c>
      <c r="I5848">
        <f t="shared" si="364"/>
        <v>857.40000000000236</v>
      </c>
      <c r="J5848">
        <f t="shared" si="365"/>
        <v>4262.1777999999986</v>
      </c>
      <c r="K5848">
        <f t="shared" si="366"/>
        <v>-4262.1777999999986</v>
      </c>
      <c r="L5848">
        <f t="shared" si="367"/>
        <v>4262.1777999999986</v>
      </c>
    </row>
    <row r="5849" spans="1:12" x14ac:dyDescent="0.25">
      <c r="A5849">
        <v>5011.7753374999993</v>
      </c>
      <c r="B5849">
        <v>3862.3553375000001</v>
      </c>
      <c r="C5849">
        <v>0</v>
      </c>
      <c r="D5849">
        <v>226.95</v>
      </c>
      <c r="E5849">
        <v>0</v>
      </c>
      <c r="F5849">
        <v>1.0843499999999999</v>
      </c>
      <c r="G5849">
        <v>292.02</v>
      </c>
      <c r="I5849">
        <f t="shared" si="364"/>
        <v>1149.4199999999992</v>
      </c>
      <c r="J5849">
        <f t="shared" si="365"/>
        <v>3862.3553375000001</v>
      </c>
      <c r="K5849">
        <f t="shared" si="366"/>
        <v>-3862.3553375000001</v>
      </c>
      <c r="L5849">
        <f t="shared" si="367"/>
        <v>3862.3553375000001</v>
      </c>
    </row>
    <row r="5850" spans="1:12" x14ac:dyDescent="0.25">
      <c r="A5850">
        <v>4935.2684208333349</v>
      </c>
      <c r="B5850">
        <v>2961.31333333968</v>
      </c>
      <c r="C5850">
        <v>148.345587546963</v>
      </c>
      <c r="D5850">
        <v>0</v>
      </c>
      <c r="E5850">
        <v>201.9</v>
      </c>
      <c r="F5850">
        <v>1.0843499999999999</v>
      </c>
      <c r="G5850">
        <v>292.02</v>
      </c>
      <c r="I5850">
        <f t="shared" si="364"/>
        <v>1825.6094999466918</v>
      </c>
      <c r="J5850">
        <f t="shared" si="365"/>
        <v>3109.658920886643</v>
      </c>
      <c r="K5850">
        <f t="shared" si="366"/>
        <v>-2812.9677457927169</v>
      </c>
      <c r="L5850">
        <f t="shared" si="367"/>
        <v>2812.9677457927169</v>
      </c>
    </row>
    <row r="5851" spans="1:12" x14ac:dyDescent="0.25">
      <c r="A5851">
        <v>4942.316695833335</v>
      </c>
      <c r="B5851">
        <v>1503.6799965528</v>
      </c>
      <c r="C5851">
        <v>168.03851157610001</v>
      </c>
      <c r="D5851">
        <v>0</v>
      </c>
      <c r="E5851">
        <v>201.9</v>
      </c>
      <c r="F5851">
        <v>1.0843499999999999</v>
      </c>
      <c r="G5851">
        <v>292.02</v>
      </c>
      <c r="I5851">
        <f t="shared" si="364"/>
        <v>3270.5981877044351</v>
      </c>
      <c r="J5851">
        <f t="shared" si="365"/>
        <v>1671.7185081289001</v>
      </c>
      <c r="K5851">
        <f t="shared" si="366"/>
        <v>-1335.6414849767</v>
      </c>
      <c r="L5851">
        <f t="shared" si="367"/>
        <v>1335.6414849767</v>
      </c>
    </row>
    <row r="5852" spans="1:12" x14ac:dyDescent="0.25">
      <c r="A5852">
        <v>4898.7920916666662</v>
      </c>
      <c r="B5852">
        <v>0</v>
      </c>
      <c r="C5852">
        <v>139.25654568736101</v>
      </c>
      <c r="D5852">
        <v>0</v>
      </c>
      <c r="E5852">
        <v>201.9</v>
      </c>
      <c r="F5852">
        <v>1.0843499999999999</v>
      </c>
      <c r="G5852">
        <v>292.02</v>
      </c>
      <c r="I5852">
        <f t="shared" si="364"/>
        <v>4759.5355459793054</v>
      </c>
      <c r="J5852">
        <f t="shared" si="365"/>
        <v>139.25654568736101</v>
      </c>
      <c r="K5852">
        <f t="shared" si="366"/>
        <v>139.25654568736101</v>
      </c>
      <c r="L5852">
        <f t="shared" si="367"/>
        <v>-139.25654568736101</v>
      </c>
    </row>
    <row r="5853" spans="1:12" x14ac:dyDescent="0.25">
      <c r="A5853">
        <v>5049.3962583333341</v>
      </c>
      <c r="B5853">
        <v>0</v>
      </c>
      <c r="C5853">
        <v>79.807304597659709</v>
      </c>
      <c r="D5853">
        <v>0</v>
      </c>
      <c r="E5853">
        <v>201.9</v>
      </c>
      <c r="F5853">
        <v>1.0843499999999999</v>
      </c>
      <c r="G5853">
        <v>292.02</v>
      </c>
      <c r="I5853">
        <f t="shared" si="364"/>
        <v>4969.5889537356743</v>
      </c>
      <c r="J5853">
        <f t="shared" si="365"/>
        <v>79.807304597659709</v>
      </c>
      <c r="K5853">
        <f t="shared" si="366"/>
        <v>79.807304597659709</v>
      </c>
      <c r="L5853">
        <f t="shared" si="367"/>
        <v>-79.807304597659709</v>
      </c>
    </row>
    <row r="5854" spans="1:12" x14ac:dyDescent="0.25">
      <c r="A5854">
        <v>5392.4725500000004</v>
      </c>
      <c r="B5854">
        <v>0</v>
      </c>
      <c r="C5854">
        <v>61.038063684336002</v>
      </c>
      <c r="D5854">
        <v>0</v>
      </c>
      <c r="E5854">
        <v>201.9</v>
      </c>
      <c r="F5854">
        <v>1.0843499999999999</v>
      </c>
      <c r="G5854">
        <v>292.02</v>
      </c>
      <c r="I5854">
        <f t="shared" si="364"/>
        <v>5331.4344863156648</v>
      </c>
      <c r="J5854">
        <f t="shared" si="365"/>
        <v>61.038063684336002</v>
      </c>
      <c r="K5854">
        <f t="shared" si="366"/>
        <v>61.038063684336002</v>
      </c>
      <c r="L5854">
        <f t="shared" si="367"/>
        <v>-61.038063684336002</v>
      </c>
    </row>
    <row r="5855" spans="1:12" x14ac:dyDescent="0.25">
      <c r="A5855">
        <v>5284.5797250000014</v>
      </c>
      <c r="B5855">
        <v>0</v>
      </c>
      <c r="C5855">
        <v>53.217546637117707</v>
      </c>
      <c r="D5855">
        <v>0</v>
      </c>
      <c r="E5855">
        <v>201.9</v>
      </c>
      <c r="F5855">
        <v>1.0843499999999999</v>
      </c>
      <c r="G5855">
        <v>292.02</v>
      </c>
      <c r="I5855">
        <f t="shared" si="364"/>
        <v>5231.3621783628842</v>
      </c>
      <c r="J5855">
        <f t="shared" si="365"/>
        <v>53.217546637117707</v>
      </c>
      <c r="K5855">
        <f t="shared" si="366"/>
        <v>53.217546637117707</v>
      </c>
      <c r="L5855">
        <f t="shared" si="367"/>
        <v>-53.217546637117707</v>
      </c>
    </row>
    <row r="5856" spans="1:12" x14ac:dyDescent="0.25">
      <c r="A5856">
        <v>4961.7446333333346</v>
      </c>
      <c r="B5856">
        <v>0</v>
      </c>
      <c r="C5856">
        <v>50.0893398182304</v>
      </c>
      <c r="D5856">
        <v>0</v>
      </c>
      <c r="E5856">
        <v>137.31945468365299</v>
      </c>
      <c r="F5856">
        <v>1.0843499999999999</v>
      </c>
      <c r="G5856">
        <v>292.02</v>
      </c>
      <c r="I5856">
        <f t="shared" si="364"/>
        <v>4911.6552935151039</v>
      </c>
      <c r="J5856">
        <f t="shared" si="365"/>
        <v>50.0893398182304</v>
      </c>
      <c r="K5856">
        <f t="shared" si="366"/>
        <v>50.0893398182304</v>
      </c>
      <c r="L5856">
        <f t="shared" si="367"/>
        <v>-50.0893398182304</v>
      </c>
    </row>
    <row r="5857" spans="1:12" x14ac:dyDescent="0.25">
      <c r="A5857">
        <v>4649.9638875000001</v>
      </c>
      <c r="B5857">
        <v>0</v>
      </c>
      <c r="C5857">
        <v>59.473960274892299</v>
      </c>
      <c r="D5857">
        <v>0</v>
      </c>
      <c r="E5857">
        <v>0</v>
      </c>
      <c r="F5857">
        <v>1.0843499999999999</v>
      </c>
      <c r="G5857">
        <v>292.02</v>
      </c>
      <c r="I5857">
        <f t="shared" si="364"/>
        <v>4590.4899272251077</v>
      </c>
      <c r="J5857">
        <f t="shared" si="365"/>
        <v>59.473960274892299</v>
      </c>
      <c r="K5857">
        <f t="shared" si="366"/>
        <v>59.473960274892299</v>
      </c>
      <c r="L5857">
        <f t="shared" si="367"/>
        <v>-59.473960274892299</v>
      </c>
    </row>
    <row r="5858" spans="1:12" x14ac:dyDescent="0.25">
      <c r="A5858">
        <v>4371.496783333334</v>
      </c>
      <c r="B5858">
        <v>0</v>
      </c>
      <c r="C5858">
        <v>68.076529026832404</v>
      </c>
      <c r="D5858">
        <v>0</v>
      </c>
      <c r="E5858">
        <v>0</v>
      </c>
      <c r="F5858">
        <v>1.0843499999999999</v>
      </c>
      <c r="G5858">
        <v>292.02</v>
      </c>
      <c r="I5858">
        <f t="shared" si="364"/>
        <v>4303.4202543065012</v>
      </c>
      <c r="J5858">
        <f t="shared" si="365"/>
        <v>68.076529026832404</v>
      </c>
      <c r="K5858">
        <f t="shared" si="366"/>
        <v>68.076529026832404</v>
      </c>
      <c r="L5858">
        <f t="shared" si="367"/>
        <v>-68.076529026832404</v>
      </c>
    </row>
    <row r="5859" spans="1:12" x14ac:dyDescent="0.25">
      <c r="A5859">
        <v>4167.4281375</v>
      </c>
      <c r="B5859">
        <v>0</v>
      </c>
      <c r="C5859">
        <v>85.281666530712414</v>
      </c>
      <c r="D5859">
        <v>0</v>
      </c>
      <c r="E5859">
        <v>0</v>
      </c>
      <c r="F5859">
        <v>1.0843499999999999</v>
      </c>
      <c r="G5859">
        <v>292.02</v>
      </c>
      <c r="I5859">
        <f t="shared" si="364"/>
        <v>4082.1464709692877</v>
      </c>
      <c r="J5859">
        <f t="shared" si="365"/>
        <v>85.281666530712414</v>
      </c>
      <c r="K5859">
        <f t="shared" si="366"/>
        <v>85.281666530712414</v>
      </c>
      <c r="L5859">
        <f t="shared" si="367"/>
        <v>-85.281666530712414</v>
      </c>
    </row>
    <row r="5860" spans="1:12" x14ac:dyDescent="0.25">
      <c r="A5860">
        <v>4076.4933416666659</v>
      </c>
      <c r="B5860">
        <v>0</v>
      </c>
      <c r="C5860">
        <v>0</v>
      </c>
      <c r="D5860">
        <v>0</v>
      </c>
      <c r="E5860">
        <v>0</v>
      </c>
      <c r="F5860">
        <v>1.0843499999999999</v>
      </c>
      <c r="G5860">
        <v>292.02</v>
      </c>
      <c r="I5860">
        <f t="shared" si="364"/>
        <v>4076.4933416666659</v>
      </c>
      <c r="J5860">
        <f t="shared" si="365"/>
        <v>0</v>
      </c>
      <c r="K5860">
        <f t="shared" si="366"/>
        <v>0</v>
      </c>
      <c r="L5860">
        <f t="shared" si="367"/>
        <v>0</v>
      </c>
    </row>
    <row r="5861" spans="1:12" x14ac:dyDescent="0.25">
      <c r="A5861">
        <v>4041.974866666666</v>
      </c>
      <c r="B5861">
        <v>0</v>
      </c>
      <c r="C5861">
        <v>0</v>
      </c>
      <c r="D5861">
        <v>0</v>
      </c>
      <c r="E5861">
        <v>0</v>
      </c>
      <c r="F5861">
        <v>1.0843499999999999</v>
      </c>
      <c r="G5861">
        <v>292.02</v>
      </c>
      <c r="I5861">
        <f t="shared" si="364"/>
        <v>4041.974866666666</v>
      </c>
      <c r="J5861">
        <f t="shared" si="365"/>
        <v>0</v>
      </c>
      <c r="K5861">
        <f t="shared" si="366"/>
        <v>0</v>
      </c>
      <c r="L5861">
        <f t="shared" si="367"/>
        <v>0</v>
      </c>
    </row>
    <row r="5862" spans="1:12" x14ac:dyDescent="0.25">
      <c r="A5862">
        <v>4135.3795708333337</v>
      </c>
      <c r="B5862">
        <v>0</v>
      </c>
      <c r="C5862">
        <v>0</v>
      </c>
      <c r="D5862">
        <v>0</v>
      </c>
      <c r="E5862">
        <v>0</v>
      </c>
      <c r="F5862">
        <v>1.0843499999999999</v>
      </c>
      <c r="G5862">
        <v>292.02</v>
      </c>
      <c r="I5862">
        <f t="shared" si="364"/>
        <v>4135.3795708333337</v>
      </c>
      <c r="J5862">
        <f t="shared" si="365"/>
        <v>0</v>
      </c>
      <c r="K5862">
        <f t="shared" si="366"/>
        <v>0</v>
      </c>
      <c r="L5862">
        <f t="shared" si="367"/>
        <v>0</v>
      </c>
    </row>
    <row r="5863" spans="1:12" x14ac:dyDescent="0.25">
      <c r="A5863">
        <v>4521.1069625000009</v>
      </c>
      <c r="B5863">
        <v>0</v>
      </c>
      <c r="C5863">
        <v>39.140615952124897</v>
      </c>
      <c r="D5863">
        <v>0</v>
      </c>
      <c r="E5863">
        <v>0</v>
      </c>
      <c r="F5863">
        <v>1.0843499999999999</v>
      </c>
      <c r="G5863">
        <v>292.02</v>
      </c>
      <c r="I5863">
        <f t="shared" si="364"/>
        <v>4481.9663465478761</v>
      </c>
      <c r="J5863">
        <f t="shared" si="365"/>
        <v>39.140615952124897</v>
      </c>
      <c r="K5863">
        <f t="shared" si="366"/>
        <v>39.140615952124897</v>
      </c>
      <c r="L5863">
        <f t="shared" si="367"/>
        <v>-39.140615952124897</v>
      </c>
    </row>
    <row r="5864" spans="1:12" x14ac:dyDescent="0.25">
      <c r="A5864">
        <v>5013.7633125000002</v>
      </c>
      <c r="B5864">
        <v>388.43122977648</v>
      </c>
      <c r="C5864">
        <v>71.204735845719696</v>
      </c>
      <c r="D5864">
        <v>0</v>
      </c>
      <c r="E5864">
        <v>0</v>
      </c>
      <c r="F5864">
        <v>1.0843499999999999</v>
      </c>
      <c r="G5864">
        <v>292.02</v>
      </c>
      <c r="I5864">
        <f t="shared" si="364"/>
        <v>4554.1273468778008</v>
      </c>
      <c r="J5864">
        <f t="shared" si="365"/>
        <v>459.63596562219971</v>
      </c>
      <c r="K5864">
        <f t="shared" si="366"/>
        <v>-317.22649393076028</v>
      </c>
      <c r="L5864">
        <f t="shared" si="367"/>
        <v>317.22649393076028</v>
      </c>
    </row>
    <row r="5865" spans="1:12" x14ac:dyDescent="0.25">
      <c r="A5865">
        <v>5336.749008333335</v>
      </c>
      <c r="B5865">
        <v>1684.73466309984</v>
      </c>
      <c r="C5865">
        <v>99.870697629087303</v>
      </c>
      <c r="D5865">
        <v>0</v>
      </c>
      <c r="E5865">
        <v>0</v>
      </c>
      <c r="F5865">
        <v>1.0843499999999999</v>
      </c>
      <c r="G5865">
        <v>292.02</v>
      </c>
      <c r="I5865">
        <f t="shared" si="364"/>
        <v>3552.1436476044078</v>
      </c>
      <c r="J5865">
        <f t="shared" si="365"/>
        <v>1784.6053607289273</v>
      </c>
      <c r="K5865">
        <f t="shared" si="366"/>
        <v>-1584.8639654707526</v>
      </c>
      <c r="L5865">
        <f t="shared" si="367"/>
        <v>1584.8639654707526</v>
      </c>
    </row>
    <row r="5866" spans="1:12" x14ac:dyDescent="0.25">
      <c r="A5866">
        <v>5708.6810583333336</v>
      </c>
      <c r="B5866">
        <v>2989.1012597107201</v>
      </c>
      <c r="C5866">
        <v>134.71202475755999</v>
      </c>
      <c r="D5866">
        <v>0</v>
      </c>
      <c r="E5866">
        <v>0</v>
      </c>
      <c r="F5866">
        <v>1.0843499999999999</v>
      </c>
      <c r="G5866">
        <v>292.02</v>
      </c>
      <c r="I5866">
        <f t="shared" si="364"/>
        <v>2584.8677738650536</v>
      </c>
      <c r="J5866">
        <f t="shared" si="365"/>
        <v>3123.81328446828</v>
      </c>
      <c r="K5866">
        <f t="shared" si="366"/>
        <v>-2854.3892349531602</v>
      </c>
      <c r="L5866">
        <f t="shared" si="367"/>
        <v>2854.3892349531602</v>
      </c>
    </row>
    <row r="5867" spans="1:12" x14ac:dyDescent="0.25">
      <c r="A5867">
        <v>5922.5690958333334</v>
      </c>
      <c r="B5867">
        <v>4318.3237233153604</v>
      </c>
      <c r="C5867">
        <v>131.68234413769301</v>
      </c>
      <c r="D5867">
        <v>0</v>
      </c>
      <c r="E5867">
        <v>0</v>
      </c>
      <c r="F5867">
        <v>1.0843499999999999</v>
      </c>
      <c r="G5867">
        <v>292.02</v>
      </c>
      <c r="I5867">
        <f t="shared" si="364"/>
        <v>1472.5630283802802</v>
      </c>
      <c r="J5867">
        <f t="shared" si="365"/>
        <v>4450.0060674530532</v>
      </c>
      <c r="K5867">
        <f t="shared" si="366"/>
        <v>-4186.6413791776677</v>
      </c>
      <c r="L5867">
        <f t="shared" si="367"/>
        <v>4186.6413791776677</v>
      </c>
    </row>
    <row r="5868" spans="1:12" x14ac:dyDescent="0.25">
      <c r="A5868">
        <v>6041.3957833333316</v>
      </c>
      <c r="B5868">
        <v>5183.9957833333301</v>
      </c>
      <c r="C5868">
        <v>0</v>
      </c>
      <c r="D5868">
        <v>226.95</v>
      </c>
      <c r="E5868">
        <v>0</v>
      </c>
      <c r="F5868">
        <v>1.0843499999999999</v>
      </c>
      <c r="G5868">
        <v>0</v>
      </c>
      <c r="I5868">
        <f t="shared" si="364"/>
        <v>857.40000000000146</v>
      </c>
      <c r="J5868">
        <f t="shared" si="365"/>
        <v>5183.9957833333301</v>
      </c>
      <c r="K5868">
        <f t="shared" si="366"/>
        <v>-5183.9957833333301</v>
      </c>
      <c r="L5868">
        <f t="shared" si="367"/>
        <v>5183.9957833333301</v>
      </c>
    </row>
    <row r="5869" spans="1:12" x14ac:dyDescent="0.25">
      <c r="A5869">
        <v>6225.7352833333334</v>
      </c>
      <c r="B5869">
        <v>5368.3352833333302</v>
      </c>
      <c r="C5869">
        <v>0</v>
      </c>
      <c r="D5869">
        <v>226.95</v>
      </c>
      <c r="E5869">
        <v>0</v>
      </c>
      <c r="F5869">
        <v>1.0843499999999999</v>
      </c>
      <c r="G5869">
        <v>0</v>
      </c>
      <c r="I5869">
        <f t="shared" si="364"/>
        <v>857.40000000000327</v>
      </c>
      <c r="J5869">
        <f t="shared" si="365"/>
        <v>5368.3352833333302</v>
      </c>
      <c r="K5869">
        <f t="shared" si="366"/>
        <v>-5368.3352833333302</v>
      </c>
      <c r="L5869">
        <f t="shared" si="367"/>
        <v>5368.3352833333302</v>
      </c>
    </row>
    <row r="5870" spans="1:12" x14ac:dyDescent="0.25">
      <c r="A5870">
        <v>6358.3573125000003</v>
      </c>
      <c r="B5870">
        <v>5500.9573124999997</v>
      </c>
      <c r="C5870">
        <v>0</v>
      </c>
      <c r="D5870">
        <v>226.95</v>
      </c>
      <c r="E5870">
        <v>0</v>
      </c>
      <c r="F5870">
        <v>1.0843499999999999</v>
      </c>
      <c r="G5870">
        <v>0</v>
      </c>
      <c r="I5870">
        <f t="shared" si="364"/>
        <v>857.40000000000055</v>
      </c>
      <c r="J5870">
        <f t="shared" si="365"/>
        <v>5500.9573124999997</v>
      </c>
      <c r="K5870">
        <f t="shared" si="366"/>
        <v>-5500.9573124999997</v>
      </c>
      <c r="L5870">
        <f t="shared" si="367"/>
        <v>5500.9573124999997</v>
      </c>
    </row>
    <row r="5871" spans="1:12" x14ac:dyDescent="0.25">
      <c r="A5871">
        <v>6332.4232749999992</v>
      </c>
      <c r="B5871">
        <v>5183.003275</v>
      </c>
      <c r="C5871">
        <v>0</v>
      </c>
      <c r="D5871">
        <v>226.95</v>
      </c>
      <c r="E5871">
        <v>0</v>
      </c>
      <c r="F5871">
        <v>1.0843499999999999</v>
      </c>
      <c r="G5871">
        <v>292.02</v>
      </c>
      <c r="I5871">
        <f t="shared" si="364"/>
        <v>1149.4199999999992</v>
      </c>
      <c r="J5871">
        <f t="shared" si="365"/>
        <v>5183.003275</v>
      </c>
      <c r="K5871">
        <f t="shared" si="366"/>
        <v>-5183.003275</v>
      </c>
      <c r="L5871">
        <f t="shared" si="367"/>
        <v>5183.003275</v>
      </c>
    </row>
    <row r="5872" spans="1:12" x14ac:dyDescent="0.25">
      <c r="A5872">
        <v>6257.9043333333329</v>
      </c>
      <c r="B5872">
        <v>3952.8825045652802</v>
      </c>
      <c r="C5872">
        <v>0</v>
      </c>
      <c r="D5872">
        <v>0</v>
      </c>
      <c r="E5872">
        <v>201.9</v>
      </c>
      <c r="F5872">
        <v>1.0843499999999999</v>
      </c>
      <c r="G5872">
        <v>292.02</v>
      </c>
      <c r="I5872">
        <f t="shared" si="364"/>
        <v>2305.0218287680527</v>
      </c>
      <c r="J5872">
        <f t="shared" si="365"/>
        <v>3952.8825045652802</v>
      </c>
      <c r="K5872">
        <f t="shared" si="366"/>
        <v>-3952.8825045652802</v>
      </c>
      <c r="L5872">
        <f t="shared" si="367"/>
        <v>3952.8825045652802</v>
      </c>
    </row>
    <row r="5873" spans="1:12" x14ac:dyDescent="0.25">
      <c r="A5873">
        <v>6247.6933708333336</v>
      </c>
      <c r="B5873">
        <v>1928.2288668403201</v>
      </c>
      <c r="C5873">
        <v>0</v>
      </c>
      <c r="D5873">
        <v>0</v>
      </c>
      <c r="E5873">
        <v>201.9</v>
      </c>
      <c r="F5873">
        <v>1.0843499999999999</v>
      </c>
      <c r="G5873">
        <v>292.02</v>
      </c>
      <c r="I5873">
        <f t="shared" si="364"/>
        <v>4319.4645039930138</v>
      </c>
      <c r="J5873">
        <f t="shared" si="365"/>
        <v>1928.2288668403201</v>
      </c>
      <c r="K5873">
        <f t="shared" si="366"/>
        <v>-1928.2288668403201</v>
      </c>
      <c r="L5873">
        <f t="shared" si="367"/>
        <v>1928.2288668403201</v>
      </c>
    </row>
    <row r="5874" spans="1:12" x14ac:dyDescent="0.25">
      <c r="A5874">
        <v>6192.6626083333331</v>
      </c>
      <c r="B5874">
        <v>1315.0286307100801</v>
      </c>
      <c r="C5874">
        <v>0</v>
      </c>
      <c r="D5874">
        <v>0</v>
      </c>
      <c r="E5874">
        <v>201.9</v>
      </c>
      <c r="F5874">
        <v>1.0843499999999999</v>
      </c>
      <c r="G5874">
        <v>292.02</v>
      </c>
      <c r="I5874">
        <f t="shared" si="364"/>
        <v>4877.6339776232526</v>
      </c>
      <c r="J5874">
        <f t="shared" si="365"/>
        <v>1315.0286307100801</v>
      </c>
      <c r="K5874">
        <f t="shared" si="366"/>
        <v>-1315.0286307100801</v>
      </c>
      <c r="L5874">
        <f t="shared" si="367"/>
        <v>1315.0286307100801</v>
      </c>
    </row>
    <row r="5875" spans="1:12" x14ac:dyDescent="0.25">
      <c r="A5875">
        <v>6069.9804541666663</v>
      </c>
      <c r="B5875">
        <v>574.15053624192001</v>
      </c>
      <c r="C5875">
        <v>0</v>
      </c>
      <c r="D5875">
        <v>0</v>
      </c>
      <c r="E5875">
        <v>94.22</v>
      </c>
      <c r="F5875">
        <v>1.0843499999999999</v>
      </c>
      <c r="G5875">
        <v>292.02</v>
      </c>
      <c r="I5875">
        <f t="shared" si="364"/>
        <v>5495.829917924746</v>
      </c>
      <c r="J5875">
        <f t="shared" si="365"/>
        <v>574.15053624192001</v>
      </c>
      <c r="K5875">
        <f t="shared" si="366"/>
        <v>-574.15053624192001</v>
      </c>
      <c r="L5875">
        <f t="shared" si="367"/>
        <v>574.15053624192001</v>
      </c>
    </row>
    <row r="5876" spans="1:12" x14ac:dyDescent="0.25">
      <c r="A5876">
        <v>5934.7680333333337</v>
      </c>
      <c r="B5876">
        <v>0</v>
      </c>
      <c r="C5876">
        <v>0</v>
      </c>
      <c r="D5876">
        <v>0</v>
      </c>
      <c r="E5876">
        <v>0</v>
      </c>
      <c r="F5876">
        <v>1.0843499999999999</v>
      </c>
      <c r="G5876">
        <v>292.02</v>
      </c>
      <c r="I5876">
        <f t="shared" si="364"/>
        <v>5934.7680333333337</v>
      </c>
      <c r="J5876">
        <f t="shared" si="365"/>
        <v>0</v>
      </c>
      <c r="K5876">
        <f t="shared" si="366"/>
        <v>0</v>
      </c>
      <c r="L5876">
        <f t="shared" si="367"/>
        <v>0</v>
      </c>
    </row>
    <row r="5877" spans="1:12" x14ac:dyDescent="0.25">
      <c r="A5877">
        <v>5928.2920541666672</v>
      </c>
      <c r="B5877">
        <v>0</v>
      </c>
      <c r="C5877">
        <v>0</v>
      </c>
      <c r="D5877">
        <v>0</v>
      </c>
      <c r="E5877">
        <v>0</v>
      </c>
      <c r="F5877">
        <v>1.0843499999999999</v>
      </c>
      <c r="G5877">
        <v>292.02</v>
      </c>
      <c r="I5877">
        <f t="shared" si="364"/>
        <v>5928.2920541666672</v>
      </c>
      <c r="J5877">
        <f t="shared" si="365"/>
        <v>0</v>
      </c>
      <c r="K5877">
        <f t="shared" si="366"/>
        <v>0</v>
      </c>
      <c r="L5877">
        <f t="shared" si="367"/>
        <v>0</v>
      </c>
    </row>
    <row r="5878" spans="1:12" x14ac:dyDescent="0.25">
      <c r="A5878">
        <v>6140.5535666666674</v>
      </c>
      <c r="B5878">
        <v>0</v>
      </c>
      <c r="C5878">
        <v>0</v>
      </c>
      <c r="D5878">
        <v>0</v>
      </c>
      <c r="E5878">
        <v>0</v>
      </c>
      <c r="F5878">
        <v>1.0843499999999999</v>
      </c>
      <c r="G5878">
        <v>292.02</v>
      </c>
      <c r="I5878">
        <f t="shared" si="364"/>
        <v>6140.5535666666674</v>
      </c>
      <c r="J5878">
        <f t="shared" si="365"/>
        <v>0</v>
      </c>
      <c r="K5878">
        <f t="shared" si="366"/>
        <v>0</v>
      </c>
      <c r="L5878">
        <f t="shared" si="367"/>
        <v>0</v>
      </c>
    </row>
    <row r="5879" spans="1:12" x14ac:dyDescent="0.25">
      <c r="A5879">
        <v>5731.2415625000003</v>
      </c>
      <c r="B5879">
        <v>0</v>
      </c>
      <c r="C5879">
        <v>0</v>
      </c>
      <c r="D5879">
        <v>0</v>
      </c>
      <c r="E5879">
        <v>0</v>
      </c>
      <c r="F5879">
        <v>1.0843499999999999</v>
      </c>
      <c r="G5879">
        <v>292.02</v>
      </c>
      <c r="I5879">
        <f t="shared" si="364"/>
        <v>5731.2415625000003</v>
      </c>
      <c r="J5879">
        <f t="shared" si="365"/>
        <v>0</v>
      </c>
      <c r="K5879">
        <f t="shared" si="366"/>
        <v>0</v>
      </c>
      <c r="L5879">
        <f t="shared" si="367"/>
        <v>0</v>
      </c>
    </row>
    <row r="5880" spans="1:12" x14ac:dyDescent="0.25">
      <c r="A5880">
        <v>5298.826879166666</v>
      </c>
      <c r="B5880">
        <v>0</v>
      </c>
      <c r="C5880">
        <v>0</v>
      </c>
      <c r="D5880">
        <v>0</v>
      </c>
      <c r="E5880">
        <v>0</v>
      </c>
      <c r="F5880">
        <v>1.0843499999999999</v>
      </c>
      <c r="G5880">
        <v>292.02</v>
      </c>
      <c r="I5880">
        <f t="shared" si="364"/>
        <v>5298.826879166666</v>
      </c>
      <c r="J5880">
        <f t="shared" si="365"/>
        <v>0</v>
      </c>
      <c r="K5880">
        <f t="shared" si="366"/>
        <v>0</v>
      </c>
      <c r="L5880">
        <f t="shared" si="367"/>
        <v>0</v>
      </c>
    </row>
    <row r="5881" spans="1:12" x14ac:dyDescent="0.25">
      <c r="A5881">
        <v>5003.4318666666659</v>
      </c>
      <c r="B5881">
        <v>0</v>
      </c>
      <c r="C5881">
        <v>0</v>
      </c>
      <c r="D5881">
        <v>0</v>
      </c>
      <c r="E5881">
        <v>0</v>
      </c>
      <c r="F5881">
        <v>1.0843499999999999</v>
      </c>
      <c r="G5881">
        <v>292.02</v>
      </c>
      <c r="I5881">
        <f t="shared" si="364"/>
        <v>5003.4318666666659</v>
      </c>
      <c r="J5881">
        <f t="shared" si="365"/>
        <v>0</v>
      </c>
      <c r="K5881">
        <f t="shared" si="366"/>
        <v>0</v>
      </c>
      <c r="L5881">
        <f t="shared" si="367"/>
        <v>0</v>
      </c>
    </row>
    <row r="5882" spans="1:12" x14ac:dyDescent="0.25">
      <c r="A5882">
        <v>4744.7842708333337</v>
      </c>
      <c r="B5882">
        <v>0</v>
      </c>
      <c r="C5882">
        <v>0</v>
      </c>
      <c r="D5882">
        <v>0</v>
      </c>
      <c r="E5882">
        <v>0</v>
      </c>
      <c r="F5882">
        <v>1.0843499999999999</v>
      </c>
      <c r="G5882">
        <v>292.02</v>
      </c>
      <c r="I5882">
        <f t="shared" si="364"/>
        <v>4744.7842708333337</v>
      </c>
      <c r="J5882">
        <f t="shared" si="365"/>
        <v>0</v>
      </c>
      <c r="K5882">
        <f t="shared" si="366"/>
        <v>0</v>
      </c>
      <c r="L5882">
        <f t="shared" si="367"/>
        <v>0</v>
      </c>
    </row>
    <row r="5883" spans="1:12" x14ac:dyDescent="0.25">
      <c r="A5883">
        <v>4558.6074000000008</v>
      </c>
      <c r="B5883">
        <v>0</v>
      </c>
      <c r="C5883">
        <v>0</v>
      </c>
      <c r="D5883">
        <v>0</v>
      </c>
      <c r="E5883">
        <v>0</v>
      </c>
      <c r="F5883">
        <v>1.0843499999999999</v>
      </c>
      <c r="G5883">
        <v>292.02</v>
      </c>
      <c r="I5883">
        <f t="shared" si="364"/>
        <v>4558.6074000000008</v>
      </c>
      <c r="J5883">
        <f t="shared" si="365"/>
        <v>0</v>
      </c>
      <c r="K5883">
        <f t="shared" si="366"/>
        <v>0</v>
      </c>
      <c r="L5883">
        <f t="shared" si="367"/>
        <v>0</v>
      </c>
    </row>
    <row r="5884" spans="1:12" x14ac:dyDescent="0.25">
      <c r="A5884">
        <v>4464.0882250000004</v>
      </c>
      <c r="B5884">
        <v>0</v>
      </c>
      <c r="C5884">
        <v>0</v>
      </c>
      <c r="D5884">
        <v>0</v>
      </c>
      <c r="E5884">
        <v>0</v>
      </c>
      <c r="F5884">
        <v>1.0843499999999999</v>
      </c>
      <c r="G5884">
        <v>292.02</v>
      </c>
      <c r="I5884">
        <f t="shared" si="364"/>
        <v>4464.0882250000004</v>
      </c>
      <c r="J5884">
        <f t="shared" si="365"/>
        <v>0</v>
      </c>
      <c r="K5884">
        <f t="shared" si="366"/>
        <v>0</v>
      </c>
      <c r="L5884">
        <f t="shared" si="367"/>
        <v>0</v>
      </c>
    </row>
    <row r="5885" spans="1:12" x14ac:dyDescent="0.25">
      <c r="A5885">
        <v>4415.2924749999993</v>
      </c>
      <c r="B5885">
        <v>0</v>
      </c>
      <c r="C5885">
        <v>0</v>
      </c>
      <c r="D5885">
        <v>0</v>
      </c>
      <c r="E5885">
        <v>0</v>
      </c>
      <c r="F5885">
        <v>1.0843499999999999</v>
      </c>
      <c r="G5885">
        <v>292.02</v>
      </c>
      <c r="I5885">
        <f t="shared" si="364"/>
        <v>4415.2924749999993</v>
      </c>
      <c r="J5885">
        <f t="shared" si="365"/>
        <v>0</v>
      </c>
      <c r="K5885">
        <f t="shared" si="366"/>
        <v>0</v>
      </c>
      <c r="L5885">
        <f t="shared" si="367"/>
        <v>0</v>
      </c>
    </row>
    <row r="5886" spans="1:12" x14ac:dyDescent="0.25">
      <c r="A5886">
        <v>4438.2445500000003</v>
      </c>
      <c r="B5886">
        <v>0</v>
      </c>
      <c r="C5886">
        <v>0</v>
      </c>
      <c r="D5886">
        <v>0</v>
      </c>
      <c r="E5886">
        <v>0</v>
      </c>
      <c r="F5886">
        <v>1.0843499999999999</v>
      </c>
      <c r="G5886">
        <v>292.02</v>
      </c>
      <c r="I5886">
        <f t="shared" si="364"/>
        <v>4438.2445500000003</v>
      </c>
      <c r="J5886">
        <f t="shared" si="365"/>
        <v>0</v>
      </c>
      <c r="K5886">
        <f t="shared" si="366"/>
        <v>0</v>
      </c>
      <c r="L5886">
        <f t="shared" si="367"/>
        <v>0</v>
      </c>
    </row>
    <row r="5887" spans="1:12" x14ac:dyDescent="0.25">
      <c r="A5887">
        <v>4749.3023958333342</v>
      </c>
      <c r="B5887">
        <v>0</v>
      </c>
      <c r="C5887">
        <v>0</v>
      </c>
      <c r="D5887">
        <v>0</v>
      </c>
      <c r="E5887">
        <v>0</v>
      </c>
      <c r="F5887">
        <v>1.0843499999999999</v>
      </c>
      <c r="G5887">
        <v>292.02</v>
      </c>
      <c r="I5887">
        <f t="shared" si="364"/>
        <v>4749.3023958333342</v>
      </c>
      <c r="J5887">
        <f t="shared" si="365"/>
        <v>0</v>
      </c>
      <c r="K5887">
        <f t="shared" si="366"/>
        <v>0</v>
      </c>
      <c r="L5887">
        <f t="shared" si="367"/>
        <v>0</v>
      </c>
    </row>
    <row r="5888" spans="1:12" x14ac:dyDescent="0.25">
      <c r="A5888">
        <v>5175.2712208333342</v>
      </c>
      <c r="B5888">
        <v>0</v>
      </c>
      <c r="C5888">
        <v>0</v>
      </c>
      <c r="D5888">
        <v>0</v>
      </c>
      <c r="E5888">
        <v>0</v>
      </c>
      <c r="F5888">
        <v>1.0843499999999999</v>
      </c>
      <c r="G5888">
        <v>292.02</v>
      </c>
      <c r="I5888">
        <f t="shared" si="364"/>
        <v>5175.2712208333342</v>
      </c>
      <c r="J5888">
        <f t="shared" si="365"/>
        <v>0</v>
      </c>
      <c r="K5888">
        <f t="shared" si="366"/>
        <v>0</v>
      </c>
      <c r="L5888">
        <f t="shared" si="367"/>
        <v>0</v>
      </c>
    </row>
    <row r="5889" spans="1:12" x14ac:dyDescent="0.25">
      <c r="A5889">
        <v>5443.7080875000001</v>
      </c>
      <c r="B5889">
        <v>1942.8225260136001</v>
      </c>
      <c r="C5889">
        <v>0</v>
      </c>
      <c r="D5889">
        <v>0</v>
      </c>
      <c r="E5889">
        <v>0</v>
      </c>
      <c r="F5889">
        <v>1.0843499999999999</v>
      </c>
      <c r="G5889">
        <v>292.02</v>
      </c>
      <c r="I5889">
        <f t="shared" si="364"/>
        <v>3500.8855614864001</v>
      </c>
      <c r="J5889">
        <f t="shared" si="365"/>
        <v>1942.8225260136001</v>
      </c>
      <c r="K5889">
        <f t="shared" si="366"/>
        <v>-1942.8225260136001</v>
      </c>
      <c r="L5889">
        <f t="shared" si="367"/>
        <v>1942.8225260136001</v>
      </c>
    </row>
    <row r="5890" spans="1:12" x14ac:dyDescent="0.25">
      <c r="A5890">
        <v>5811.0015291666659</v>
      </c>
      <c r="B5890">
        <v>3487.0182521433599</v>
      </c>
      <c r="C5890">
        <v>0</v>
      </c>
      <c r="D5890">
        <v>0</v>
      </c>
      <c r="E5890">
        <v>0</v>
      </c>
      <c r="F5890">
        <v>1.0843499999999999</v>
      </c>
      <c r="G5890">
        <v>292.02</v>
      </c>
      <c r="I5890">
        <f t="shared" si="364"/>
        <v>2323.9832770233061</v>
      </c>
      <c r="J5890">
        <f t="shared" si="365"/>
        <v>3487.0182521433599</v>
      </c>
      <c r="K5890">
        <f t="shared" si="366"/>
        <v>-3487.0182521433599</v>
      </c>
      <c r="L5890">
        <f t="shared" si="367"/>
        <v>3487.0182521433599</v>
      </c>
    </row>
    <row r="5891" spans="1:12" x14ac:dyDescent="0.25">
      <c r="A5891">
        <v>6069.0467083333333</v>
      </c>
      <c r="B5891">
        <v>4801.6470565747204</v>
      </c>
      <c r="C5891">
        <v>34.448305723794</v>
      </c>
      <c r="D5891">
        <v>143.41865396518099</v>
      </c>
      <c r="E5891">
        <v>0</v>
      </c>
      <c r="F5891">
        <v>1.0843499999999999</v>
      </c>
      <c r="G5891">
        <v>292.02</v>
      </c>
      <c r="I5891">
        <f t="shared" ref="I5891:I5954" si="368">A5891-J5891</f>
        <v>1232.9513460348189</v>
      </c>
      <c r="J5891">
        <f t="shared" ref="J5891:J5954" si="369">B5891+C5891</f>
        <v>4836.0953622985144</v>
      </c>
      <c r="K5891">
        <f t="shared" ref="K5891:K5954" si="370">C5891-B5891</f>
        <v>-4767.1987508509264</v>
      </c>
      <c r="L5891">
        <f t="shared" ref="L5891:L5954" si="371">B5891-C5891</f>
        <v>4767.1987508509264</v>
      </c>
    </row>
    <row r="5892" spans="1:12" x14ac:dyDescent="0.25">
      <c r="A5892">
        <v>6288.2962541666666</v>
      </c>
      <c r="B5892">
        <v>5430.8962541666706</v>
      </c>
      <c r="C5892">
        <v>0</v>
      </c>
      <c r="D5892">
        <v>226.95</v>
      </c>
      <c r="E5892">
        <v>0</v>
      </c>
      <c r="F5892">
        <v>1.0843499999999999</v>
      </c>
      <c r="G5892">
        <v>0</v>
      </c>
      <c r="I5892">
        <f t="shared" si="368"/>
        <v>857.399999999996</v>
      </c>
      <c r="J5892">
        <f t="shared" si="369"/>
        <v>5430.8962541666706</v>
      </c>
      <c r="K5892">
        <f t="shared" si="370"/>
        <v>-5430.8962541666706</v>
      </c>
      <c r="L5892">
        <f t="shared" si="371"/>
        <v>5430.8962541666706</v>
      </c>
    </row>
    <row r="5893" spans="1:12" x14ac:dyDescent="0.25">
      <c r="A5893">
        <v>6502.5156208333337</v>
      </c>
      <c r="B5893">
        <v>5645.1156208333296</v>
      </c>
      <c r="C5893">
        <v>0</v>
      </c>
      <c r="D5893">
        <v>226.95</v>
      </c>
      <c r="E5893">
        <v>0</v>
      </c>
      <c r="F5893">
        <v>1.0843499999999999</v>
      </c>
      <c r="G5893">
        <v>0</v>
      </c>
      <c r="I5893">
        <f t="shared" si="368"/>
        <v>857.40000000000418</v>
      </c>
      <c r="J5893">
        <f t="shared" si="369"/>
        <v>5645.1156208333296</v>
      </c>
      <c r="K5893">
        <f t="shared" si="370"/>
        <v>-5645.1156208333296</v>
      </c>
      <c r="L5893">
        <f t="shared" si="371"/>
        <v>5645.1156208333296</v>
      </c>
    </row>
    <row r="5894" spans="1:12" x14ac:dyDescent="0.25">
      <c r="A5894">
        <v>6662.4271250000002</v>
      </c>
      <c r="B5894">
        <v>5805.0271250000014</v>
      </c>
      <c r="C5894">
        <v>0</v>
      </c>
      <c r="D5894">
        <v>226.95</v>
      </c>
      <c r="E5894">
        <v>0</v>
      </c>
      <c r="F5894">
        <v>1.0843499999999999</v>
      </c>
      <c r="G5894">
        <v>0</v>
      </c>
      <c r="I5894">
        <f t="shared" si="368"/>
        <v>857.39999999999873</v>
      </c>
      <c r="J5894">
        <f t="shared" si="369"/>
        <v>5805.0271250000014</v>
      </c>
      <c r="K5894">
        <f t="shared" si="370"/>
        <v>-5805.0271250000014</v>
      </c>
      <c r="L5894">
        <f t="shared" si="371"/>
        <v>5805.0271250000014</v>
      </c>
    </row>
    <row r="5895" spans="1:12" x14ac:dyDescent="0.25">
      <c r="A5895">
        <v>6597.3661249999996</v>
      </c>
      <c r="B5895">
        <v>5447.9461250000004</v>
      </c>
      <c r="C5895">
        <v>0</v>
      </c>
      <c r="D5895">
        <v>226.95</v>
      </c>
      <c r="E5895">
        <v>0</v>
      </c>
      <c r="F5895">
        <v>1.0843499999999999</v>
      </c>
      <c r="G5895">
        <v>292.02</v>
      </c>
      <c r="I5895">
        <f t="shared" si="368"/>
        <v>1149.4199999999992</v>
      </c>
      <c r="J5895">
        <f t="shared" si="369"/>
        <v>5447.9461250000004</v>
      </c>
      <c r="K5895">
        <f t="shared" si="370"/>
        <v>-5447.9461250000004</v>
      </c>
      <c r="L5895">
        <f t="shared" si="371"/>
        <v>5447.9461250000004</v>
      </c>
    </row>
    <row r="5896" spans="1:12" x14ac:dyDescent="0.25">
      <c r="A5896">
        <v>6515.8591499999993</v>
      </c>
      <c r="B5896">
        <v>4582.8088066886403</v>
      </c>
      <c r="C5896">
        <v>0</v>
      </c>
      <c r="D5896">
        <v>0</v>
      </c>
      <c r="E5896">
        <v>201.9</v>
      </c>
      <c r="F5896">
        <v>1.0843499999999999</v>
      </c>
      <c r="G5896">
        <v>292.02</v>
      </c>
      <c r="I5896">
        <f t="shared" si="368"/>
        <v>1933.050343311359</v>
      </c>
      <c r="J5896">
        <f t="shared" si="369"/>
        <v>4582.8088066886403</v>
      </c>
      <c r="K5896">
        <f t="shared" si="370"/>
        <v>-4582.8088066886403</v>
      </c>
      <c r="L5896">
        <f t="shared" si="371"/>
        <v>4582.8088066886403</v>
      </c>
    </row>
    <row r="5897" spans="1:12" x14ac:dyDescent="0.25">
      <c r="A5897">
        <v>6504.1421458333334</v>
      </c>
      <c r="B5897">
        <v>3618.0279961372798</v>
      </c>
      <c r="C5897">
        <v>0</v>
      </c>
      <c r="D5897">
        <v>0</v>
      </c>
      <c r="E5897">
        <v>201.9</v>
      </c>
      <c r="F5897">
        <v>1.0843499999999999</v>
      </c>
      <c r="G5897">
        <v>292.02</v>
      </c>
      <c r="I5897">
        <f t="shared" si="368"/>
        <v>2886.1141496960536</v>
      </c>
      <c r="J5897">
        <f t="shared" si="369"/>
        <v>3618.0279961372798</v>
      </c>
      <c r="K5897">
        <f t="shared" si="370"/>
        <v>-3618.0279961372798</v>
      </c>
      <c r="L5897">
        <f t="shared" si="371"/>
        <v>3618.0279961372798</v>
      </c>
    </row>
    <row r="5898" spans="1:12" x14ac:dyDescent="0.25">
      <c r="A5898">
        <v>6438.7799375000004</v>
      </c>
      <c r="B5898">
        <v>2434.8087619785601</v>
      </c>
      <c r="C5898">
        <v>0</v>
      </c>
      <c r="D5898">
        <v>0</v>
      </c>
      <c r="E5898">
        <v>201.9</v>
      </c>
      <c r="F5898">
        <v>1.0843499999999999</v>
      </c>
      <c r="G5898">
        <v>292.02</v>
      </c>
      <c r="I5898">
        <f t="shared" si="368"/>
        <v>4003.9711755214403</v>
      </c>
      <c r="J5898">
        <f t="shared" si="369"/>
        <v>2434.8087619785601</v>
      </c>
      <c r="K5898">
        <f t="shared" si="370"/>
        <v>-2434.8087619785601</v>
      </c>
      <c r="L5898">
        <f t="shared" si="371"/>
        <v>2434.8087619785601</v>
      </c>
    </row>
    <row r="5899" spans="1:12" x14ac:dyDescent="0.25">
      <c r="A5899">
        <v>6299.4710833333329</v>
      </c>
      <c r="B5899">
        <v>1085.72825986416</v>
      </c>
      <c r="C5899">
        <v>43.8329261804558</v>
      </c>
      <c r="D5899">
        <v>0</v>
      </c>
      <c r="E5899">
        <v>201.9</v>
      </c>
      <c r="F5899">
        <v>1.0843499999999999</v>
      </c>
      <c r="G5899">
        <v>292.02</v>
      </c>
      <c r="I5899">
        <f t="shared" si="368"/>
        <v>5169.9098972887168</v>
      </c>
      <c r="J5899">
        <f t="shared" si="369"/>
        <v>1129.5611860446159</v>
      </c>
      <c r="K5899">
        <f t="shared" si="370"/>
        <v>-1041.8953336837042</v>
      </c>
      <c r="L5899">
        <f t="shared" si="371"/>
        <v>1041.8953336837042</v>
      </c>
    </row>
    <row r="5900" spans="1:12" x14ac:dyDescent="0.25">
      <c r="A5900">
        <v>6101.516966666667</v>
      </c>
      <c r="B5900">
        <v>0</v>
      </c>
      <c r="C5900">
        <v>53.999598341839501</v>
      </c>
      <c r="D5900">
        <v>0</v>
      </c>
      <c r="E5900">
        <v>2.8967617132732402</v>
      </c>
      <c r="F5900">
        <v>1.0843499999999999</v>
      </c>
      <c r="G5900">
        <v>292.02</v>
      </c>
      <c r="I5900">
        <f t="shared" si="368"/>
        <v>6047.5173683248277</v>
      </c>
      <c r="J5900">
        <f t="shared" si="369"/>
        <v>53.999598341839501</v>
      </c>
      <c r="K5900">
        <f t="shared" si="370"/>
        <v>53.999598341839501</v>
      </c>
      <c r="L5900">
        <f t="shared" si="371"/>
        <v>-53.999598341839501</v>
      </c>
    </row>
    <row r="5901" spans="1:12" x14ac:dyDescent="0.25">
      <c r="A5901">
        <v>6061.4863791666676</v>
      </c>
      <c r="B5901">
        <v>0</v>
      </c>
      <c r="C5901">
        <v>36.794460837959399</v>
      </c>
      <c r="D5901">
        <v>0</v>
      </c>
      <c r="E5901">
        <v>0</v>
      </c>
      <c r="F5901">
        <v>1.0843499999999999</v>
      </c>
      <c r="G5901">
        <v>292.02</v>
      </c>
      <c r="I5901">
        <f t="shared" si="368"/>
        <v>6024.6919183287082</v>
      </c>
      <c r="J5901">
        <f t="shared" si="369"/>
        <v>36.794460837959399</v>
      </c>
      <c r="K5901">
        <f t="shared" si="370"/>
        <v>36.794460837959399</v>
      </c>
      <c r="L5901">
        <f t="shared" si="371"/>
        <v>-36.794460837959399</v>
      </c>
    </row>
    <row r="5902" spans="1:12" x14ac:dyDescent="0.25">
      <c r="A5902">
        <v>6253.6271749999996</v>
      </c>
      <c r="B5902">
        <v>0</v>
      </c>
      <c r="C5902">
        <v>0</v>
      </c>
      <c r="D5902">
        <v>0</v>
      </c>
      <c r="E5902">
        <v>0</v>
      </c>
      <c r="F5902">
        <v>1.0843499999999999</v>
      </c>
      <c r="G5902">
        <v>292.02</v>
      </c>
      <c r="I5902">
        <f t="shared" si="368"/>
        <v>6253.6271749999996</v>
      </c>
      <c r="J5902">
        <f t="shared" si="369"/>
        <v>0</v>
      </c>
      <c r="K5902">
        <f t="shared" si="370"/>
        <v>0</v>
      </c>
      <c r="L5902">
        <f t="shared" si="371"/>
        <v>0</v>
      </c>
    </row>
    <row r="5903" spans="1:12" x14ac:dyDescent="0.25">
      <c r="A5903">
        <v>5802.5375750000003</v>
      </c>
      <c r="B5903">
        <v>0</v>
      </c>
      <c r="C5903">
        <v>0</v>
      </c>
      <c r="D5903">
        <v>0</v>
      </c>
      <c r="E5903">
        <v>0</v>
      </c>
      <c r="F5903">
        <v>1.0843499999999999</v>
      </c>
      <c r="G5903">
        <v>292.02</v>
      </c>
      <c r="I5903">
        <f t="shared" si="368"/>
        <v>5802.5375750000003</v>
      </c>
      <c r="J5903">
        <f t="shared" si="369"/>
        <v>0</v>
      </c>
      <c r="K5903">
        <f t="shared" si="370"/>
        <v>0</v>
      </c>
      <c r="L5903">
        <f t="shared" si="371"/>
        <v>0</v>
      </c>
    </row>
    <row r="5904" spans="1:12" x14ac:dyDescent="0.25">
      <c r="A5904">
        <v>5370.6048249999994</v>
      </c>
      <c r="B5904">
        <v>0</v>
      </c>
      <c r="C5904">
        <v>0</v>
      </c>
      <c r="D5904">
        <v>0</v>
      </c>
      <c r="E5904">
        <v>0</v>
      </c>
      <c r="F5904">
        <v>1.0843499999999999</v>
      </c>
      <c r="G5904">
        <v>292.02</v>
      </c>
      <c r="I5904">
        <f t="shared" si="368"/>
        <v>5370.6048249999994</v>
      </c>
      <c r="J5904">
        <f t="shared" si="369"/>
        <v>0</v>
      </c>
      <c r="K5904">
        <f t="shared" si="370"/>
        <v>0</v>
      </c>
      <c r="L5904">
        <f t="shared" si="371"/>
        <v>0</v>
      </c>
    </row>
    <row r="5905" spans="1:12" x14ac:dyDescent="0.25">
      <c r="A5905">
        <v>5103.2523083333344</v>
      </c>
      <c r="B5905">
        <v>0</v>
      </c>
      <c r="C5905">
        <v>0</v>
      </c>
      <c r="D5905">
        <v>0</v>
      </c>
      <c r="E5905">
        <v>0</v>
      </c>
      <c r="F5905">
        <v>1.0843499999999999</v>
      </c>
      <c r="G5905">
        <v>292.02</v>
      </c>
      <c r="I5905">
        <f t="shared" si="368"/>
        <v>5103.2523083333344</v>
      </c>
      <c r="J5905">
        <f t="shared" si="369"/>
        <v>0</v>
      </c>
      <c r="K5905">
        <f t="shared" si="370"/>
        <v>0</v>
      </c>
      <c r="L5905">
        <f t="shared" si="371"/>
        <v>0</v>
      </c>
    </row>
    <row r="5906" spans="1:12" x14ac:dyDescent="0.25">
      <c r="A5906">
        <v>4850.8096041666649</v>
      </c>
      <c r="B5906">
        <v>0</v>
      </c>
      <c r="C5906">
        <v>0</v>
      </c>
      <c r="D5906">
        <v>0</v>
      </c>
      <c r="E5906">
        <v>0</v>
      </c>
      <c r="F5906">
        <v>1.0843499999999999</v>
      </c>
      <c r="G5906">
        <v>292.02</v>
      </c>
      <c r="I5906">
        <f t="shared" si="368"/>
        <v>4850.8096041666649</v>
      </c>
      <c r="J5906">
        <f t="shared" si="369"/>
        <v>0</v>
      </c>
      <c r="K5906">
        <f t="shared" si="370"/>
        <v>0</v>
      </c>
      <c r="L5906">
        <f t="shared" si="371"/>
        <v>0</v>
      </c>
    </row>
    <row r="5907" spans="1:12" x14ac:dyDescent="0.25">
      <c r="A5907">
        <v>4647.1024083333341</v>
      </c>
      <c r="B5907">
        <v>0</v>
      </c>
      <c r="C5907">
        <v>56.345753456004999</v>
      </c>
      <c r="D5907">
        <v>0</v>
      </c>
      <c r="E5907">
        <v>0</v>
      </c>
      <c r="F5907">
        <v>1.0843499999999999</v>
      </c>
      <c r="G5907">
        <v>292.02</v>
      </c>
      <c r="I5907">
        <f t="shared" si="368"/>
        <v>4590.7566548773293</v>
      </c>
      <c r="J5907">
        <f t="shared" si="369"/>
        <v>56.345753456004999</v>
      </c>
      <c r="K5907">
        <f t="shared" si="370"/>
        <v>56.345753456004999</v>
      </c>
      <c r="L5907">
        <f t="shared" si="371"/>
        <v>-56.345753456004999</v>
      </c>
    </row>
    <row r="5908" spans="1:12" x14ac:dyDescent="0.25">
      <c r="A5908">
        <v>4545.7759249999999</v>
      </c>
      <c r="B5908">
        <v>0</v>
      </c>
      <c r="C5908">
        <v>71.204735845719696</v>
      </c>
      <c r="D5908">
        <v>0</v>
      </c>
      <c r="E5908">
        <v>0</v>
      </c>
      <c r="F5908">
        <v>1.0843499999999999</v>
      </c>
      <c r="G5908">
        <v>292.02</v>
      </c>
      <c r="I5908">
        <f t="shared" si="368"/>
        <v>4474.5711891542805</v>
      </c>
      <c r="J5908">
        <f t="shared" si="369"/>
        <v>71.204735845719696</v>
      </c>
      <c r="K5908">
        <f t="shared" si="370"/>
        <v>71.204735845719696</v>
      </c>
      <c r="L5908">
        <f t="shared" si="371"/>
        <v>-71.204735845719696</v>
      </c>
    </row>
    <row r="5909" spans="1:12" x14ac:dyDescent="0.25">
      <c r="A5909">
        <v>4477.7630833333351</v>
      </c>
      <c r="B5909">
        <v>0</v>
      </c>
      <c r="C5909">
        <v>85.281666530712414</v>
      </c>
      <c r="D5909">
        <v>0</v>
      </c>
      <c r="E5909">
        <v>0</v>
      </c>
      <c r="F5909">
        <v>1.0843499999999999</v>
      </c>
      <c r="G5909">
        <v>292.02</v>
      </c>
      <c r="I5909">
        <f t="shared" si="368"/>
        <v>4392.4814168026223</v>
      </c>
      <c r="J5909">
        <f t="shared" si="369"/>
        <v>85.281666530712414</v>
      </c>
      <c r="K5909">
        <f t="shared" si="370"/>
        <v>85.281666530712414</v>
      </c>
      <c r="L5909">
        <f t="shared" si="371"/>
        <v>-85.281666530712414</v>
      </c>
    </row>
    <row r="5910" spans="1:12" x14ac:dyDescent="0.25">
      <c r="A5910">
        <v>4511.4682958333342</v>
      </c>
      <c r="B5910">
        <v>0</v>
      </c>
      <c r="C5910">
        <v>130.16750382775999</v>
      </c>
      <c r="D5910">
        <v>0</v>
      </c>
      <c r="E5910">
        <v>0</v>
      </c>
      <c r="F5910">
        <v>1.0843499999999999</v>
      </c>
      <c r="G5910">
        <v>292.02</v>
      </c>
      <c r="I5910">
        <f t="shared" si="368"/>
        <v>4381.3007920055743</v>
      </c>
      <c r="J5910">
        <f t="shared" si="369"/>
        <v>130.16750382775999</v>
      </c>
      <c r="K5910">
        <f t="shared" si="370"/>
        <v>130.16750382775999</v>
      </c>
      <c r="L5910">
        <f t="shared" si="371"/>
        <v>-130.16750382775999</v>
      </c>
    </row>
    <row r="5911" spans="1:12" x14ac:dyDescent="0.25">
      <c r="A5911">
        <v>4831.6226333333343</v>
      </c>
      <c r="B5911">
        <v>0</v>
      </c>
      <c r="C5911">
        <v>195.30563715490501</v>
      </c>
      <c r="D5911">
        <v>0</v>
      </c>
      <c r="E5911">
        <v>0</v>
      </c>
      <c r="F5911">
        <v>1.0843499999999999</v>
      </c>
      <c r="G5911">
        <v>292.02</v>
      </c>
      <c r="I5911">
        <f t="shared" si="368"/>
        <v>4636.3169961784297</v>
      </c>
      <c r="J5911">
        <f t="shared" si="369"/>
        <v>195.30563715490501</v>
      </c>
      <c r="K5911">
        <f t="shared" si="370"/>
        <v>195.30563715490501</v>
      </c>
      <c r="L5911">
        <f t="shared" si="371"/>
        <v>-195.30563715490501</v>
      </c>
    </row>
    <row r="5912" spans="1:12" x14ac:dyDescent="0.25">
      <c r="A5912">
        <v>5242.500920833334</v>
      </c>
      <c r="B5912">
        <v>0</v>
      </c>
      <c r="C5912">
        <v>227.580776188149</v>
      </c>
      <c r="D5912">
        <v>0</v>
      </c>
      <c r="E5912">
        <v>0</v>
      </c>
      <c r="F5912">
        <v>1.0843499999999999</v>
      </c>
      <c r="G5912">
        <v>292.02</v>
      </c>
      <c r="I5912">
        <f t="shared" si="368"/>
        <v>5014.9201446451852</v>
      </c>
      <c r="J5912">
        <f t="shared" si="369"/>
        <v>227.580776188149</v>
      </c>
      <c r="K5912">
        <f t="shared" si="370"/>
        <v>227.580776188149</v>
      </c>
      <c r="L5912">
        <f t="shared" si="371"/>
        <v>-227.580776188149</v>
      </c>
    </row>
    <row r="5913" spans="1:12" x14ac:dyDescent="0.25">
      <c r="A5913">
        <v>5523.7090208333339</v>
      </c>
      <c r="B5913">
        <v>1846.6643059814401</v>
      </c>
      <c r="C5913">
        <v>148.345587546963</v>
      </c>
      <c r="D5913">
        <v>0</v>
      </c>
      <c r="E5913">
        <v>0</v>
      </c>
      <c r="F5913">
        <v>1.0843499999999999</v>
      </c>
      <c r="G5913">
        <v>292.02</v>
      </c>
      <c r="I5913">
        <f t="shared" si="368"/>
        <v>3528.6991273049307</v>
      </c>
      <c r="J5913">
        <f t="shared" si="369"/>
        <v>1995.0098935284032</v>
      </c>
      <c r="K5913">
        <f t="shared" si="370"/>
        <v>-1698.318718434477</v>
      </c>
      <c r="L5913">
        <f t="shared" si="371"/>
        <v>1698.318718434477</v>
      </c>
    </row>
    <row r="5914" spans="1:12" x14ac:dyDescent="0.25">
      <c r="A5914">
        <v>5885.0987791666657</v>
      </c>
      <c r="B5914">
        <v>3365.3377879862401</v>
      </c>
      <c r="C5914">
        <v>48.525236408786803</v>
      </c>
      <c r="D5914">
        <v>0</v>
      </c>
      <c r="E5914">
        <v>0</v>
      </c>
      <c r="F5914">
        <v>1.0843499999999999</v>
      </c>
      <c r="G5914">
        <v>292.02</v>
      </c>
      <c r="I5914">
        <f t="shared" si="368"/>
        <v>2471.2357547716388</v>
      </c>
      <c r="J5914">
        <f t="shared" si="369"/>
        <v>3413.863024395027</v>
      </c>
      <c r="K5914">
        <f t="shared" si="370"/>
        <v>-3316.8125515774532</v>
      </c>
      <c r="L5914">
        <f t="shared" si="371"/>
        <v>3316.8125515774532</v>
      </c>
    </row>
    <row r="5915" spans="1:12" x14ac:dyDescent="0.25">
      <c r="A5915">
        <v>6102.4507125000009</v>
      </c>
      <c r="B5915">
        <v>4652.5118546121594</v>
      </c>
      <c r="C5915">
        <v>0</v>
      </c>
      <c r="D5915">
        <v>0</v>
      </c>
      <c r="E5915">
        <v>0</v>
      </c>
      <c r="F5915">
        <v>1.0843499999999999</v>
      </c>
      <c r="G5915">
        <v>292.02</v>
      </c>
      <c r="I5915">
        <f t="shared" si="368"/>
        <v>1449.9388578878416</v>
      </c>
      <c r="J5915">
        <f t="shared" si="369"/>
        <v>4652.5118546121594</v>
      </c>
      <c r="K5915">
        <f t="shared" si="370"/>
        <v>-4652.5118546121594</v>
      </c>
      <c r="L5915">
        <f t="shared" si="371"/>
        <v>4652.5118546121594</v>
      </c>
    </row>
    <row r="5916" spans="1:12" x14ac:dyDescent="0.25">
      <c r="A5916">
        <v>6321.3086874999999</v>
      </c>
      <c r="B5916">
        <v>5171.8886874999998</v>
      </c>
      <c r="C5916">
        <v>0</v>
      </c>
      <c r="D5916">
        <v>226.95</v>
      </c>
      <c r="E5916">
        <v>0</v>
      </c>
      <c r="F5916">
        <v>1.0843499999999999</v>
      </c>
      <c r="G5916">
        <v>292.02</v>
      </c>
      <c r="I5916">
        <f t="shared" si="368"/>
        <v>1149.42</v>
      </c>
      <c r="J5916">
        <f t="shared" si="369"/>
        <v>5171.8886874999998</v>
      </c>
      <c r="K5916">
        <f t="shared" si="370"/>
        <v>-5171.8886874999998</v>
      </c>
      <c r="L5916">
        <f t="shared" si="371"/>
        <v>5171.8886874999998</v>
      </c>
    </row>
    <row r="5917" spans="1:12" x14ac:dyDescent="0.25">
      <c r="A5917">
        <v>6540.2871458333311</v>
      </c>
      <c r="B5917">
        <v>5390.8671458333301</v>
      </c>
      <c r="C5917">
        <v>0</v>
      </c>
      <c r="D5917">
        <v>226.95</v>
      </c>
      <c r="E5917">
        <v>0</v>
      </c>
      <c r="F5917">
        <v>1.0843499999999999</v>
      </c>
      <c r="G5917">
        <v>292.02</v>
      </c>
      <c r="I5917">
        <f t="shared" si="368"/>
        <v>1149.420000000001</v>
      </c>
      <c r="J5917">
        <f t="shared" si="369"/>
        <v>5390.8671458333301</v>
      </c>
      <c r="K5917">
        <f t="shared" si="370"/>
        <v>-5390.8671458333301</v>
      </c>
      <c r="L5917">
        <f t="shared" si="371"/>
        <v>5390.8671458333301</v>
      </c>
    </row>
    <row r="5918" spans="1:12" x14ac:dyDescent="0.25">
      <c r="A5918">
        <v>6672.0959125000008</v>
      </c>
      <c r="B5918">
        <v>5522.6759124999999</v>
      </c>
      <c r="C5918">
        <v>0</v>
      </c>
      <c r="D5918">
        <v>226.95</v>
      </c>
      <c r="E5918">
        <v>0</v>
      </c>
      <c r="F5918">
        <v>1.0843499999999999</v>
      </c>
      <c r="G5918">
        <v>292.02</v>
      </c>
      <c r="I5918">
        <f t="shared" si="368"/>
        <v>1149.420000000001</v>
      </c>
      <c r="J5918">
        <f t="shared" si="369"/>
        <v>5522.6759124999999</v>
      </c>
      <c r="K5918">
        <f t="shared" si="370"/>
        <v>-5522.6759124999999</v>
      </c>
      <c r="L5918">
        <f t="shared" si="371"/>
        <v>5522.6759124999999</v>
      </c>
    </row>
    <row r="5919" spans="1:12" x14ac:dyDescent="0.25">
      <c r="A5919">
        <v>6607.0650333333306</v>
      </c>
      <c r="B5919">
        <v>5201.5399730078398</v>
      </c>
      <c r="C5919">
        <v>0</v>
      </c>
      <c r="D5919">
        <v>0</v>
      </c>
      <c r="E5919">
        <v>29.1550603254903</v>
      </c>
      <c r="F5919">
        <v>1.0843499999999999</v>
      </c>
      <c r="G5919">
        <v>292.02</v>
      </c>
      <c r="I5919">
        <f t="shared" si="368"/>
        <v>1405.5250603254908</v>
      </c>
      <c r="J5919">
        <f t="shared" si="369"/>
        <v>5201.5399730078398</v>
      </c>
      <c r="K5919">
        <f t="shared" si="370"/>
        <v>-5201.5399730078398</v>
      </c>
      <c r="L5919">
        <f t="shared" si="371"/>
        <v>5201.5399730078398</v>
      </c>
    </row>
    <row r="5920" spans="1:12" x14ac:dyDescent="0.25">
      <c r="A5920">
        <v>6504.1722666666656</v>
      </c>
      <c r="B5920">
        <v>3669.2057598134402</v>
      </c>
      <c r="C5920">
        <v>0</v>
      </c>
      <c r="D5920">
        <v>0</v>
      </c>
      <c r="E5920">
        <v>201.9</v>
      </c>
      <c r="F5920">
        <v>1.0843499999999999</v>
      </c>
      <c r="G5920">
        <v>292.02</v>
      </c>
      <c r="I5920">
        <f t="shared" si="368"/>
        <v>2834.9665068532254</v>
      </c>
      <c r="J5920">
        <f t="shared" si="369"/>
        <v>3669.2057598134402</v>
      </c>
      <c r="K5920">
        <f t="shared" si="370"/>
        <v>-3669.2057598134402</v>
      </c>
      <c r="L5920">
        <f t="shared" si="371"/>
        <v>3669.2057598134402</v>
      </c>
    </row>
    <row r="5921" spans="1:12" x14ac:dyDescent="0.25">
      <c r="A5921">
        <v>6481.3406750000004</v>
      </c>
      <c r="B5921">
        <v>2405.0217042139202</v>
      </c>
      <c r="C5921">
        <v>99.870697629087303</v>
      </c>
      <c r="D5921">
        <v>0</v>
      </c>
      <c r="E5921">
        <v>201.9</v>
      </c>
      <c r="F5921">
        <v>1.0843499999999999</v>
      </c>
      <c r="G5921">
        <v>292.02</v>
      </c>
      <c r="I5921">
        <f t="shared" si="368"/>
        <v>3976.4482731569929</v>
      </c>
      <c r="J5921">
        <f t="shared" si="369"/>
        <v>2504.8924018430075</v>
      </c>
      <c r="K5921">
        <f t="shared" si="370"/>
        <v>-2305.1510065848329</v>
      </c>
      <c r="L5921">
        <f t="shared" si="371"/>
        <v>2305.1510065848329</v>
      </c>
    </row>
    <row r="5922" spans="1:12" x14ac:dyDescent="0.25">
      <c r="A5922">
        <v>6428.4786125000001</v>
      </c>
      <c r="B5922">
        <v>1667.9419593936</v>
      </c>
      <c r="C5922">
        <v>232.3716126155</v>
      </c>
      <c r="D5922">
        <v>0</v>
      </c>
      <c r="E5922">
        <v>91.984939674509704</v>
      </c>
      <c r="F5922">
        <v>1.0843499999999999</v>
      </c>
      <c r="G5922">
        <v>292.02</v>
      </c>
      <c r="I5922">
        <f t="shared" si="368"/>
        <v>4528.1650404908996</v>
      </c>
      <c r="J5922">
        <f t="shared" si="369"/>
        <v>1900.3135720091</v>
      </c>
      <c r="K5922">
        <f t="shared" si="370"/>
        <v>-1435.5703467781</v>
      </c>
      <c r="L5922">
        <f t="shared" si="371"/>
        <v>1435.5703467781</v>
      </c>
    </row>
    <row r="5923" spans="1:12" x14ac:dyDescent="0.25">
      <c r="A5923">
        <v>6297.5132291666669</v>
      </c>
      <c r="B5923">
        <v>977.44197604416001</v>
      </c>
      <c r="C5923">
        <v>180.15723405556901</v>
      </c>
      <c r="D5923">
        <v>0</v>
      </c>
      <c r="E5923">
        <v>0</v>
      </c>
      <c r="F5923">
        <v>1.0843499999999999</v>
      </c>
      <c r="G5923">
        <v>292.02</v>
      </c>
      <c r="I5923">
        <f t="shared" si="368"/>
        <v>5139.9140190669377</v>
      </c>
      <c r="J5923">
        <f t="shared" si="369"/>
        <v>1157.5992100997291</v>
      </c>
      <c r="K5923">
        <f t="shared" si="370"/>
        <v>-797.28474198859101</v>
      </c>
      <c r="L5923">
        <f t="shared" si="371"/>
        <v>797.28474198859101</v>
      </c>
    </row>
    <row r="5924" spans="1:12" x14ac:dyDescent="0.25">
      <c r="A5924">
        <v>6122.8425166666684</v>
      </c>
      <c r="B5924">
        <v>0</v>
      </c>
      <c r="C5924">
        <v>96.841017009220096</v>
      </c>
      <c r="D5924">
        <v>0</v>
      </c>
      <c r="E5924">
        <v>0</v>
      </c>
      <c r="F5924">
        <v>1.0843499999999999</v>
      </c>
      <c r="G5924">
        <v>292.02</v>
      </c>
      <c r="I5924">
        <f t="shared" si="368"/>
        <v>6026.0014996574482</v>
      </c>
      <c r="J5924">
        <f t="shared" si="369"/>
        <v>96.841017009220096</v>
      </c>
      <c r="K5924">
        <f t="shared" si="370"/>
        <v>96.841017009220096</v>
      </c>
      <c r="L5924">
        <f t="shared" si="371"/>
        <v>-96.841017009220096</v>
      </c>
    </row>
    <row r="5925" spans="1:12" x14ac:dyDescent="0.25">
      <c r="A5925">
        <v>6103.9266333333326</v>
      </c>
      <c r="B5925">
        <v>0</v>
      </c>
      <c r="C5925">
        <v>71.204735845719696</v>
      </c>
      <c r="D5925">
        <v>0</v>
      </c>
      <c r="E5925">
        <v>0</v>
      </c>
      <c r="F5925">
        <v>1.0843499999999999</v>
      </c>
      <c r="G5925">
        <v>292.02</v>
      </c>
      <c r="I5925">
        <f t="shared" si="368"/>
        <v>6032.7218974876132</v>
      </c>
      <c r="J5925">
        <f t="shared" si="369"/>
        <v>71.204735845719696</v>
      </c>
      <c r="K5925">
        <f t="shared" si="370"/>
        <v>71.204735845719696</v>
      </c>
      <c r="L5925">
        <f t="shared" si="371"/>
        <v>-71.204735845719696</v>
      </c>
    </row>
    <row r="5926" spans="1:12" x14ac:dyDescent="0.25">
      <c r="A5926">
        <v>6267.3923958333326</v>
      </c>
      <c r="B5926">
        <v>0</v>
      </c>
      <c r="C5926">
        <v>57.127805160726801</v>
      </c>
      <c r="D5926">
        <v>0</v>
      </c>
      <c r="E5926">
        <v>0</v>
      </c>
      <c r="F5926">
        <v>1.0843499999999999</v>
      </c>
      <c r="G5926">
        <v>292.02</v>
      </c>
      <c r="I5926">
        <f t="shared" si="368"/>
        <v>6210.2645906726057</v>
      </c>
      <c r="J5926">
        <f t="shared" si="369"/>
        <v>57.127805160726801</v>
      </c>
      <c r="K5926">
        <f t="shared" si="370"/>
        <v>57.127805160726801</v>
      </c>
      <c r="L5926">
        <f t="shared" si="371"/>
        <v>-57.127805160726801</v>
      </c>
    </row>
    <row r="5927" spans="1:12" x14ac:dyDescent="0.25">
      <c r="A5927">
        <v>5839.6464416666668</v>
      </c>
      <c r="B5927">
        <v>0</v>
      </c>
      <c r="C5927">
        <v>43.8329261804558</v>
      </c>
      <c r="D5927">
        <v>0</v>
      </c>
      <c r="E5927">
        <v>0</v>
      </c>
      <c r="F5927">
        <v>1.0843499999999999</v>
      </c>
      <c r="G5927">
        <v>292.02</v>
      </c>
      <c r="I5927">
        <f t="shared" si="368"/>
        <v>5795.8135154862111</v>
      </c>
      <c r="J5927">
        <f t="shared" si="369"/>
        <v>43.8329261804558</v>
      </c>
      <c r="K5927">
        <f t="shared" si="370"/>
        <v>43.8329261804558</v>
      </c>
      <c r="L5927">
        <f t="shared" si="371"/>
        <v>-43.8329261804558</v>
      </c>
    </row>
    <row r="5928" spans="1:12" x14ac:dyDescent="0.25">
      <c r="A5928">
        <v>5372.9843708333347</v>
      </c>
      <c r="B5928">
        <v>0</v>
      </c>
      <c r="C5928">
        <v>45.397029589899503</v>
      </c>
      <c r="D5928">
        <v>0</v>
      </c>
      <c r="E5928">
        <v>0</v>
      </c>
      <c r="F5928">
        <v>1.0843499999999999</v>
      </c>
      <c r="G5928">
        <v>292.02</v>
      </c>
      <c r="I5928">
        <f t="shared" si="368"/>
        <v>5327.5873412434348</v>
      </c>
      <c r="J5928">
        <f t="shared" si="369"/>
        <v>45.397029589899503</v>
      </c>
      <c r="K5928">
        <f t="shared" si="370"/>
        <v>45.397029589899503</v>
      </c>
      <c r="L5928">
        <f t="shared" si="371"/>
        <v>-45.397029589899503</v>
      </c>
    </row>
    <row r="5929" spans="1:12" x14ac:dyDescent="0.25">
      <c r="A5929">
        <v>5123.4935083333348</v>
      </c>
      <c r="B5929">
        <v>0</v>
      </c>
      <c r="C5929">
        <v>39.922667656846698</v>
      </c>
      <c r="D5929">
        <v>0</v>
      </c>
      <c r="E5929">
        <v>0</v>
      </c>
      <c r="F5929">
        <v>1.0843499999999999</v>
      </c>
      <c r="G5929">
        <v>292.02</v>
      </c>
      <c r="I5929">
        <f t="shared" si="368"/>
        <v>5083.5708406764879</v>
      </c>
      <c r="J5929">
        <f t="shared" si="369"/>
        <v>39.922667656846698</v>
      </c>
      <c r="K5929">
        <f t="shared" si="370"/>
        <v>39.922667656846698</v>
      </c>
      <c r="L5929">
        <f t="shared" si="371"/>
        <v>-39.922667656846698</v>
      </c>
    </row>
    <row r="5930" spans="1:12" x14ac:dyDescent="0.25">
      <c r="A5930">
        <v>4850.990329166666</v>
      </c>
      <c r="B5930">
        <v>0</v>
      </c>
      <c r="C5930">
        <v>0</v>
      </c>
      <c r="D5930">
        <v>0</v>
      </c>
      <c r="E5930">
        <v>0</v>
      </c>
      <c r="F5930">
        <v>1.0843499999999999</v>
      </c>
      <c r="G5930">
        <v>292.02</v>
      </c>
      <c r="I5930">
        <f t="shared" si="368"/>
        <v>4850.990329166666</v>
      </c>
      <c r="J5930">
        <f t="shared" si="369"/>
        <v>0</v>
      </c>
      <c r="K5930">
        <f t="shared" si="370"/>
        <v>0</v>
      </c>
      <c r="L5930">
        <f t="shared" si="371"/>
        <v>0</v>
      </c>
    </row>
    <row r="5931" spans="1:12" x14ac:dyDescent="0.25">
      <c r="A5931">
        <v>4644.873466666666</v>
      </c>
      <c r="B5931">
        <v>0</v>
      </c>
      <c r="C5931">
        <v>0</v>
      </c>
      <c r="D5931">
        <v>0</v>
      </c>
      <c r="E5931">
        <v>0</v>
      </c>
      <c r="F5931">
        <v>1.0843499999999999</v>
      </c>
      <c r="G5931">
        <v>292.02</v>
      </c>
      <c r="I5931">
        <f t="shared" si="368"/>
        <v>4644.873466666666</v>
      </c>
      <c r="J5931">
        <f t="shared" si="369"/>
        <v>0</v>
      </c>
      <c r="K5931">
        <f t="shared" si="370"/>
        <v>0</v>
      </c>
      <c r="L5931">
        <f t="shared" si="371"/>
        <v>0</v>
      </c>
    </row>
    <row r="5932" spans="1:12" x14ac:dyDescent="0.25">
      <c r="A5932">
        <v>4545.9566500000001</v>
      </c>
      <c r="B5932">
        <v>0</v>
      </c>
      <c r="C5932">
        <v>0</v>
      </c>
      <c r="D5932">
        <v>0</v>
      </c>
      <c r="E5932">
        <v>0</v>
      </c>
      <c r="F5932">
        <v>1.0843499999999999</v>
      </c>
      <c r="G5932">
        <v>292.02</v>
      </c>
      <c r="I5932">
        <f t="shared" si="368"/>
        <v>4545.9566500000001</v>
      </c>
      <c r="J5932">
        <f t="shared" si="369"/>
        <v>0</v>
      </c>
      <c r="K5932">
        <f t="shared" si="370"/>
        <v>0</v>
      </c>
      <c r="L5932">
        <f t="shared" si="371"/>
        <v>0</v>
      </c>
    </row>
    <row r="5933" spans="1:12" x14ac:dyDescent="0.25">
      <c r="A5933">
        <v>4491.9499958333336</v>
      </c>
      <c r="B5933">
        <v>0</v>
      </c>
      <c r="C5933">
        <v>0</v>
      </c>
      <c r="D5933">
        <v>0</v>
      </c>
      <c r="E5933">
        <v>0</v>
      </c>
      <c r="F5933">
        <v>1.0843499999999999</v>
      </c>
      <c r="G5933">
        <v>292.02</v>
      </c>
      <c r="I5933">
        <f t="shared" si="368"/>
        <v>4491.9499958333336</v>
      </c>
      <c r="J5933">
        <f t="shared" si="369"/>
        <v>0</v>
      </c>
      <c r="K5933">
        <f t="shared" si="370"/>
        <v>0</v>
      </c>
      <c r="L5933">
        <f t="shared" si="371"/>
        <v>0</v>
      </c>
    </row>
    <row r="5934" spans="1:12" x14ac:dyDescent="0.25">
      <c r="A5934">
        <v>4506.0164249999998</v>
      </c>
      <c r="B5934">
        <v>0</v>
      </c>
      <c r="C5934">
        <v>0</v>
      </c>
      <c r="D5934">
        <v>0</v>
      </c>
      <c r="E5934">
        <v>0</v>
      </c>
      <c r="F5934">
        <v>1.0843499999999999</v>
      </c>
      <c r="G5934">
        <v>292.02</v>
      </c>
      <c r="I5934">
        <f t="shared" si="368"/>
        <v>4506.0164249999998</v>
      </c>
      <c r="J5934">
        <f t="shared" si="369"/>
        <v>0</v>
      </c>
      <c r="K5934">
        <f t="shared" si="370"/>
        <v>0</v>
      </c>
      <c r="L5934">
        <f t="shared" si="371"/>
        <v>0</v>
      </c>
    </row>
    <row r="5935" spans="1:12" x14ac:dyDescent="0.25">
      <c r="A5935">
        <v>4810.1464791666658</v>
      </c>
      <c r="B5935">
        <v>0</v>
      </c>
      <c r="C5935">
        <v>0</v>
      </c>
      <c r="D5935">
        <v>0</v>
      </c>
      <c r="E5935">
        <v>0</v>
      </c>
      <c r="F5935">
        <v>1.0843499999999999</v>
      </c>
      <c r="G5935">
        <v>292.02</v>
      </c>
      <c r="I5935">
        <f t="shared" si="368"/>
        <v>4810.1464791666658</v>
      </c>
      <c r="J5935">
        <f t="shared" si="369"/>
        <v>0</v>
      </c>
      <c r="K5935">
        <f t="shared" si="370"/>
        <v>0</v>
      </c>
      <c r="L5935">
        <f t="shared" si="371"/>
        <v>0</v>
      </c>
    </row>
    <row r="5936" spans="1:12" x14ac:dyDescent="0.25">
      <c r="A5936">
        <v>5227.4706249999999</v>
      </c>
      <c r="B5936">
        <v>0</v>
      </c>
      <c r="C5936">
        <v>0</v>
      </c>
      <c r="D5936">
        <v>0</v>
      </c>
      <c r="E5936">
        <v>0</v>
      </c>
      <c r="F5936">
        <v>1.0843499999999999</v>
      </c>
      <c r="G5936">
        <v>292.02</v>
      </c>
      <c r="I5936">
        <f t="shared" si="368"/>
        <v>5227.4706249999999</v>
      </c>
      <c r="J5936">
        <f t="shared" si="369"/>
        <v>0</v>
      </c>
      <c r="K5936">
        <f t="shared" si="370"/>
        <v>0</v>
      </c>
      <c r="L5936">
        <f t="shared" si="371"/>
        <v>0</v>
      </c>
    </row>
    <row r="5937" spans="1:12" x14ac:dyDescent="0.25">
      <c r="A5937">
        <v>5461.9010708333344</v>
      </c>
      <c r="B5937">
        <v>1301.8343635123199</v>
      </c>
      <c r="C5937">
        <v>0</v>
      </c>
      <c r="D5937">
        <v>0</v>
      </c>
      <c r="E5937">
        <v>0</v>
      </c>
      <c r="F5937">
        <v>1.0843499999999999</v>
      </c>
      <c r="G5937">
        <v>292.02</v>
      </c>
      <c r="I5937">
        <f t="shared" si="368"/>
        <v>4160.0667073210143</v>
      </c>
      <c r="J5937">
        <f t="shared" si="369"/>
        <v>1301.8343635123199</v>
      </c>
      <c r="K5937">
        <f t="shared" si="370"/>
        <v>-1301.8343635123199</v>
      </c>
      <c r="L5937">
        <f t="shared" si="371"/>
        <v>1301.8343635123199</v>
      </c>
    </row>
    <row r="5938" spans="1:12" x14ac:dyDescent="0.25">
      <c r="A5938">
        <v>5796.2423208333339</v>
      </c>
      <c r="B5938">
        <v>2633.7223356417599</v>
      </c>
      <c r="C5938">
        <v>0</v>
      </c>
      <c r="D5938">
        <v>0</v>
      </c>
      <c r="E5938">
        <v>0</v>
      </c>
      <c r="F5938">
        <v>1.0843499999999999</v>
      </c>
      <c r="G5938">
        <v>292.02</v>
      </c>
      <c r="I5938">
        <f t="shared" si="368"/>
        <v>3162.5199851915741</v>
      </c>
      <c r="J5938">
        <f t="shared" si="369"/>
        <v>2633.7223356417599</v>
      </c>
      <c r="K5938">
        <f t="shared" si="370"/>
        <v>-2633.7223356417599</v>
      </c>
      <c r="L5938">
        <f t="shared" si="371"/>
        <v>2633.7223356417599</v>
      </c>
    </row>
    <row r="5939" spans="1:12" x14ac:dyDescent="0.25">
      <c r="A5939">
        <v>5940.2199041666672</v>
      </c>
      <c r="B5939">
        <v>3599.63598731616</v>
      </c>
      <c r="C5939">
        <v>0</v>
      </c>
      <c r="D5939">
        <v>0</v>
      </c>
      <c r="E5939">
        <v>0</v>
      </c>
      <c r="F5939">
        <v>1.0843499999999999</v>
      </c>
      <c r="G5939">
        <v>292.02</v>
      </c>
      <c r="I5939">
        <f t="shared" si="368"/>
        <v>2340.5839168505072</v>
      </c>
      <c r="J5939">
        <f t="shared" si="369"/>
        <v>3599.63598731616</v>
      </c>
      <c r="K5939">
        <f t="shared" si="370"/>
        <v>-3599.63598731616</v>
      </c>
      <c r="L5939">
        <f t="shared" si="371"/>
        <v>3599.63598731616</v>
      </c>
    </row>
    <row r="5940" spans="1:12" x14ac:dyDescent="0.25">
      <c r="A5940">
        <v>6082.661325</v>
      </c>
      <c r="B5940">
        <v>3535.0640433028798</v>
      </c>
      <c r="C5940">
        <v>0</v>
      </c>
      <c r="D5940">
        <v>0</v>
      </c>
      <c r="E5940">
        <v>0</v>
      </c>
      <c r="F5940">
        <v>1.0843499999999999</v>
      </c>
      <c r="G5940">
        <v>292.02</v>
      </c>
      <c r="I5940">
        <f t="shared" si="368"/>
        <v>2547.5972816971203</v>
      </c>
      <c r="J5940">
        <f t="shared" si="369"/>
        <v>3535.0640433028798</v>
      </c>
      <c r="K5940">
        <f t="shared" si="370"/>
        <v>-3535.0640433028798</v>
      </c>
      <c r="L5940">
        <f t="shared" si="371"/>
        <v>3535.0640433028798</v>
      </c>
    </row>
    <row r="5941" spans="1:12" x14ac:dyDescent="0.25">
      <c r="A5941">
        <v>6231.6992083333334</v>
      </c>
      <c r="B5941">
        <v>4012.9230840864002</v>
      </c>
      <c r="C5941">
        <v>0</v>
      </c>
      <c r="D5941">
        <v>0</v>
      </c>
      <c r="E5941">
        <v>0</v>
      </c>
      <c r="F5941">
        <v>1.0843499999999999</v>
      </c>
      <c r="G5941">
        <v>292.02</v>
      </c>
      <c r="I5941">
        <f t="shared" si="368"/>
        <v>2218.7761242469333</v>
      </c>
      <c r="J5941">
        <f t="shared" si="369"/>
        <v>4012.9230840864002</v>
      </c>
      <c r="K5941">
        <f t="shared" si="370"/>
        <v>-4012.9230840864002</v>
      </c>
      <c r="L5941">
        <f t="shared" si="371"/>
        <v>4012.9230840864002</v>
      </c>
    </row>
    <row r="5942" spans="1:12" x14ac:dyDescent="0.25">
      <c r="A5942">
        <v>6364.2609958333323</v>
      </c>
      <c r="B5942">
        <v>5214.8409958333305</v>
      </c>
      <c r="C5942">
        <v>0</v>
      </c>
      <c r="D5942">
        <v>226.95</v>
      </c>
      <c r="E5942">
        <v>0</v>
      </c>
      <c r="F5942">
        <v>1.0843499999999999</v>
      </c>
      <c r="G5942">
        <v>292.02</v>
      </c>
      <c r="I5942">
        <f t="shared" si="368"/>
        <v>1149.4200000000019</v>
      </c>
      <c r="J5942">
        <f t="shared" si="369"/>
        <v>5214.8409958333305</v>
      </c>
      <c r="K5942">
        <f t="shared" si="370"/>
        <v>-5214.8409958333305</v>
      </c>
      <c r="L5942">
        <f t="shared" si="371"/>
        <v>5214.8409958333305</v>
      </c>
    </row>
    <row r="5943" spans="1:12" x14ac:dyDescent="0.25">
      <c r="A5943">
        <v>6268.024933333334</v>
      </c>
      <c r="B5943">
        <v>5118.6049333333303</v>
      </c>
      <c r="C5943">
        <v>0</v>
      </c>
      <c r="D5943">
        <v>226.95</v>
      </c>
      <c r="E5943">
        <v>0</v>
      </c>
      <c r="F5943">
        <v>1.0843499999999999</v>
      </c>
      <c r="G5943">
        <v>292.02</v>
      </c>
      <c r="I5943">
        <f t="shared" si="368"/>
        <v>1149.4200000000037</v>
      </c>
      <c r="J5943">
        <f t="shared" si="369"/>
        <v>5118.6049333333303</v>
      </c>
      <c r="K5943">
        <f t="shared" si="370"/>
        <v>-5118.6049333333303</v>
      </c>
      <c r="L5943">
        <f t="shared" si="371"/>
        <v>5118.6049333333303</v>
      </c>
    </row>
    <row r="5944" spans="1:12" x14ac:dyDescent="0.25">
      <c r="A5944">
        <v>6162.5116541666666</v>
      </c>
      <c r="B5944">
        <v>4161.92501062272</v>
      </c>
      <c r="C5944">
        <v>151.37526816683001</v>
      </c>
      <c r="D5944">
        <v>0</v>
      </c>
      <c r="E5944">
        <v>201.9</v>
      </c>
      <c r="F5944">
        <v>1.0843499999999999</v>
      </c>
      <c r="G5944">
        <v>292.02</v>
      </c>
      <c r="I5944">
        <f t="shared" si="368"/>
        <v>1849.2113753771164</v>
      </c>
      <c r="J5944">
        <f t="shared" si="369"/>
        <v>4313.3002787895502</v>
      </c>
      <c r="K5944">
        <f t="shared" si="370"/>
        <v>-4010.5497424558898</v>
      </c>
      <c r="L5944">
        <f t="shared" si="371"/>
        <v>4010.5497424558898</v>
      </c>
    </row>
    <row r="5945" spans="1:12" x14ac:dyDescent="0.25">
      <c r="A5945">
        <v>6119.197895833333</v>
      </c>
      <c r="B5945">
        <v>3842.0639876467199</v>
      </c>
      <c r="C5945">
        <v>175.61271312576801</v>
      </c>
      <c r="D5945">
        <v>0</v>
      </c>
      <c r="E5945">
        <v>148.06</v>
      </c>
      <c r="F5945">
        <v>1.0843499999999999</v>
      </c>
      <c r="G5945">
        <v>292.02</v>
      </c>
      <c r="I5945">
        <f t="shared" si="368"/>
        <v>2101.521195060845</v>
      </c>
      <c r="J5945">
        <f t="shared" si="369"/>
        <v>4017.6767007724879</v>
      </c>
      <c r="K5945">
        <f t="shared" si="370"/>
        <v>-3666.4512745209518</v>
      </c>
      <c r="L5945">
        <f t="shared" si="371"/>
        <v>3666.4512745209518</v>
      </c>
    </row>
    <row r="5946" spans="1:12" x14ac:dyDescent="0.25">
      <c r="A5946">
        <v>6086.4866708333329</v>
      </c>
      <c r="B5946">
        <v>2584.4770656460801</v>
      </c>
      <c r="C5946">
        <v>137.74170537742799</v>
      </c>
      <c r="D5946">
        <v>0</v>
      </c>
      <c r="E5946">
        <v>0</v>
      </c>
      <c r="F5946">
        <v>1.0843499999999999</v>
      </c>
      <c r="G5946">
        <v>292.02</v>
      </c>
      <c r="I5946">
        <f t="shared" si="368"/>
        <v>3364.2678998098249</v>
      </c>
      <c r="J5946">
        <f t="shared" si="369"/>
        <v>2722.218771023508</v>
      </c>
      <c r="K5946">
        <f t="shared" si="370"/>
        <v>-2446.7353602686521</v>
      </c>
      <c r="L5946">
        <f t="shared" si="371"/>
        <v>2446.7353602686521</v>
      </c>
    </row>
    <row r="5947" spans="1:12" x14ac:dyDescent="0.25">
      <c r="A5947">
        <v>5985.6722416666671</v>
      </c>
      <c r="B5947">
        <v>1206.6090714638401</v>
      </c>
      <c r="C5947">
        <v>75.114994369328798</v>
      </c>
      <c r="D5947">
        <v>0</v>
      </c>
      <c r="E5947">
        <v>0</v>
      </c>
      <c r="F5947">
        <v>1.0843499999999999</v>
      </c>
      <c r="G5947">
        <v>292.02</v>
      </c>
      <c r="I5947">
        <f t="shared" si="368"/>
        <v>4703.9481758334987</v>
      </c>
      <c r="J5947">
        <f t="shared" si="369"/>
        <v>1281.7240658331689</v>
      </c>
      <c r="K5947">
        <f t="shared" si="370"/>
        <v>-1131.4940770945113</v>
      </c>
      <c r="L5947">
        <f t="shared" si="371"/>
        <v>1131.4940770945113</v>
      </c>
    </row>
    <row r="5948" spans="1:12" x14ac:dyDescent="0.25">
      <c r="A5948">
        <v>5851.7248958333339</v>
      </c>
      <c r="B5948">
        <v>0</v>
      </c>
      <c r="C5948">
        <v>65.730373912666892</v>
      </c>
      <c r="D5948">
        <v>0</v>
      </c>
      <c r="E5948">
        <v>0</v>
      </c>
      <c r="F5948">
        <v>1.0843499999999999</v>
      </c>
      <c r="G5948">
        <v>292.02</v>
      </c>
      <c r="I5948">
        <f t="shared" si="368"/>
        <v>5785.9945219206675</v>
      </c>
      <c r="J5948">
        <f t="shared" si="369"/>
        <v>65.730373912666892</v>
      </c>
      <c r="K5948">
        <f t="shared" si="370"/>
        <v>65.730373912666892</v>
      </c>
      <c r="L5948">
        <f t="shared" si="371"/>
        <v>-65.730373912666892</v>
      </c>
    </row>
    <row r="5949" spans="1:12" x14ac:dyDescent="0.25">
      <c r="A5949">
        <v>5895.0988958333337</v>
      </c>
      <c r="B5949">
        <v>0</v>
      </c>
      <c r="C5949">
        <v>44.614977885177602</v>
      </c>
      <c r="D5949">
        <v>0</v>
      </c>
      <c r="E5949">
        <v>0</v>
      </c>
      <c r="F5949">
        <v>1.0843499999999999</v>
      </c>
      <c r="G5949">
        <v>292.02</v>
      </c>
      <c r="I5949">
        <f t="shared" si="368"/>
        <v>5850.483917948156</v>
      </c>
      <c r="J5949">
        <f t="shared" si="369"/>
        <v>44.614977885177602</v>
      </c>
      <c r="K5949">
        <f t="shared" si="370"/>
        <v>44.614977885177602</v>
      </c>
      <c r="L5949">
        <f t="shared" si="371"/>
        <v>-44.614977885177602</v>
      </c>
    </row>
    <row r="5950" spans="1:12" x14ac:dyDescent="0.25">
      <c r="A5950">
        <v>6069.769608333334</v>
      </c>
      <c r="B5950">
        <v>0</v>
      </c>
      <c r="C5950">
        <v>0</v>
      </c>
      <c r="D5950">
        <v>0</v>
      </c>
      <c r="E5950">
        <v>0</v>
      </c>
      <c r="F5950">
        <v>1.0843499999999999</v>
      </c>
      <c r="G5950">
        <v>292.02</v>
      </c>
      <c r="I5950">
        <f t="shared" si="368"/>
        <v>6069.769608333334</v>
      </c>
      <c r="J5950">
        <f t="shared" si="369"/>
        <v>0</v>
      </c>
      <c r="K5950">
        <f t="shared" si="370"/>
        <v>0</v>
      </c>
      <c r="L5950">
        <f t="shared" si="371"/>
        <v>0</v>
      </c>
    </row>
    <row r="5951" spans="1:12" x14ac:dyDescent="0.25">
      <c r="A5951">
        <v>5622.1439041666663</v>
      </c>
      <c r="B5951">
        <v>0</v>
      </c>
      <c r="C5951">
        <v>0</v>
      </c>
      <c r="D5951">
        <v>0</v>
      </c>
      <c r="E5951">
        <v>0</v>
      </c>
      <c r="F5951">
        <v>1.0843499999999999</v>
      </c>
      <c r="G5951">
        <v>292.02</v>
      </c>
      <c r="I5951">
        <f t="shared" si="368"/>
        <v>5622.1439041666663</v>
      </c>
      <c r="J5951">
        <f t="shared" si="369"/>
        <v>0</v>
      </c>
      <c r="K5951">
        <f t="shared" si="370"/>
        <v>0</v>
      </c>
      <c r="L5951">
        <f t="shared" si="371"/>
        <v>0</v>
      </c>
    </row>
    <row r="5952" spans="1:12" x14ac:dyDescent="0.25">
      <c r="A5952">
        <v>5157.5601708333343</v>
      </c>
      <c r="B5952">
        <v>0</v>
      </c>
      <c r="C5952">
        <v>0</v>
      </c>
      <c r="D5952">
        <v>0</v>
      </c>
      <c r="E5952">
        <v>0</v>
      </c>
      <c r="F5952">
        <v>1.0843499999999999</v>
      </c>
      <c r="G5952">
        <v>292.02</v>
      </c>
      <c r="I5952">
        <f t="shared" si="368"/>
        <v>5157.5601708333343</v>
      </c>
      <c r="J5952">
        <f t="shared" si="369"/>
        <v>0</v>
      </c>
      <c r="K5952">
        <f t="shared" si="370"/>
        <v>0</v>
      </c>
      <c r="L5952">
        <f t="shared" si="371"/>
        <v>0</v>
      </c>
    </row>
    <row r="5953" spans="1:12" x14ac:dyDescent="0.25">
      <c r="A5953">
        <v>4909.4247458333348</v>
      </c>
      <c r="B5953">
        <v>0</v>
      </c>
      <c r="C5953">
        <v>0</v>
      </c>
      <c r="D5953">
        <v>0</v>
      </c>
      <c r="E5953">
        <v>0</v>
      </c>
      <c r="F5953">
        <v>1.0843499999999999</v>
      </c>
      <c r="G5953">
        <v>292.02</v>
      </c>
      <c r="I5953">
        <f t="shared" si="368"/>
        <v>4909.4247458333348</v>
      </c>
      <c r="J5953">
        <f t="shared" si="369"/>
        <v>0</v>
      </c>
      <c r="K5953">
        <f t="shared" si="370"/>
        <v>0</v>
      </c>
      <c r="L5953">
        <f t="shared" si="371"/>
        <v>0</v>
      </c>
    </row>
    <row r="5954" spans="1:12" x14ac:dyDescent="0.25">
      <c r="A5954">
        <v>4678.5485583333348</v>
      </c>
      <c r="B5954">
        <v>0</v>
      </c>
      <c r="C5954">
        <v>0</v>
      </c>
      <c r="D5954">
        <v>0</v>
      </c>
      <c r="E5954">
        <v>0</v>
      </c>
      <c r="F5954">
        <v>1.0843499999999999</v>
      </c>
      <c r="G5954">
        <v>292.02</v>
      </c>
      <c r="I5954">
        <f t="shared" si="368"/>
        <v>4678.5485583333348</v>
      </c>
      <c r="J5954">
        <f t="shared" si="369"/>
        <v>0</v>
      </c>
      <c r="K5954">
        <f t="shared" si="370"/>
        <v>0</v>
      </c>
      <c r="L5954">
        <f t="shared" si="371"/>
        <v>0</v>
      </c>
    </row>
    <row r="5955" spans="1:12" x14ac:dyDescent="0.25">
      <c r="A5955">
        <v>4490.2933499999999</v>
      </c>
      <c r="B5955">
        <v>0</v>
      </c>
      <c r="C5955">
        <v>101.38553793902101</v>
      </c>
      <c r="D5955">
        <v>0</v>
      </c>
      <c r="E5955">
        <v>0</v>
      </c>
      <c r="F5955">
        <v>1.0843499999999999</v>
      </c>
      <c r="G5955">
        <v>292.02</v>
      </c>
      <c r="I5955">
        <f t="shared" ref="I5955:I6018" si="372">A5955-J5955</f>
        <v>4388.9078120609793</v>
      </c>
      <c r="J5955">
        <f t="shared" ref="J5955:J6018" si="373">B5955+C5955</f>
        <v>101.38553793902101</v>
      </c>
      <c r="K5955">
        <f t="shared" ref="K5955:K6018" si="374">C5955-B5955</f>
        <v>101.38553793902101</v>
      </c>
      <c r="L5955">
        <f t="shared" ref="L5955:L6018" si="375">B5955-C5955</f>
        <v>-101.38553793902101</v>
      </c>
    </row>
    <row r="5956" spans="1:12" x14ac:dyDescent="0.25">
      <c r="A5956">
        <v>4403.3345041666653</v>
      </c>
      <c r="B5956">
        <v>0</v>
      </c>
      <c r="C5956">
        <v>234.76703082917601</v>
      </c>
      <c r="D5956">
        <v>0</v>
      </c>
      <c r="E5956">
        <v>0</v>
      </c>
      <c r="F5956">
        <v>1.0843499999999999</v>
      </c>
      <c r="G5956">
        <v>292.02</v>
      </c>
      <c r="I5956">
        <f t="shared" si="372"/>
        <v>4168.567473337489</v>
      </c>
      <c r="J5956">
        <f t="shared" si="373"/>
        <v>234.76703082917601</v>
      </c>
      <c r="K5956">
        <f t="shared" si="374"/>
        <v>234.76703082917601</v>
      </c>
      <c r="L5956">
        <f t="shared" si="375"/>
        <v>-234.76703082917601</v>
      </c>
    </row>
    <row r="5957" spans="1:12" x14ac:dyDescent="0.25">
      <c r="A5957">
        <v>4360.0508666666656</v>
      </c>
      <c r="B5957">
        <v>0</v>
      </c>
      <c r="C5957">
        <v>352.14252329927598</v>
      </c>
      <c r="D5957">
        <v>0</v>
      </c>
      <c r="E5957">
        <v>0</v>
      </c>
      <c r="F5957">
        <v>1.0843499999999999</v>
      </c>
      <c r="G5957">
        <v>292.02</v>
      </c>
      <c r="I5957">
        <f t="shared" si="372"/>
        <v>4007.9083433673895</v>
      </c>
      <c r="J5957">
        <f t="shared" si="373"/>
        <v>352.14252329927598</v>
      </c>
      <c r="K5957">
        <f t="shared" si="374"/>
        <v>352.14252329927598</v>
      </c>
      <c r="L5957">
        <f t="shared" si="375"/>
        <v>-352.14252329927598</v>
      </c>
    </row>
    <row r="5958" spans="1:12" x14ac:dyDescent="0.25">
      <c r="A5958">
        <v>4396.5573166666654</v>
      </c>
      <c r="B5958">
        <v>0</v>
      </c>
      <c r="C5958">
        <v>469.22811306485698</v>
      </c>
      <c r="D5958">
        <v>0</v>
      </c>
      <c r="E5958">
        <v>0</v>
      </c>
      <c r="F5958">
        <v>1.0843499999999999</v>
      </c>
      <c r="G5958">
        <v>292.02</v>
      </c>
      <c r="I5958">
        <f t="shared" si="372"/>
        <v>3927.3292036018083</v>
      </c>
      <c r="J5958">
        <f t="shared" si="373"/>
        <v>469.22811306485698</v>
      </c>
      <c r="K5958">
        <f t="shared" si="374"/>
        <v>469.22811306485698</v>
      </c>
      <c r="L5958">
        <f t="shared" si="375"/>
        <v>-469.22811306485698</v>
      </c>
    </row>
    <row r="5959" spans="1:12" x14ac:dyDescent="0.25">
      <c r="A5959">
        <v>4671.2291958333344</v>
      </c>
      <c r="B5959">
        <v>0</v>
      </c>
      <c r="C5959">
        <v>515.09205870870096</v>
      </c>
      <c r="D5959">
        <v>0</v>
      </c>
      <c r="E5959">
        <v>0</v>
      </c>
      <c r="F5959">
        <v>1.0843499999999999</v>
      </c>
      <c r="G5959">
        <v>292.02</v>
      </c>
      <c r="I5959">
        <f t="shared" si="372"/>
        <v>4156.1371371246332</v>
      </c>
      <c r="J5959">
        <f t="shared" si="373"/>
        <v>515.09205870870096</v>
      </c>
      <c r="K5959">
        <f t="shared" si="374"/>
        <v>515.09205870870096</v>
      </c>
      <c r="L5959">
        <f t="shared" si="375"/>
        <v>-515.09205870870096</v>
      </c>
    </row>
    <row r="5960" spans="1:12" x14ac:dyDescent="0.25">
      <c r="A5960">
        <v>5087.3786291666656</v>
      </c>
      <c r="B5960">
        <v>0</v>
      </c>
      <c r="C5960">
        <v>413.53617906876201</v>
      </c>
      <c r="D5960">
        <v>0</v>
      </c>
      <c r="E5960">
        <v>0</v>
      </c>
      <c r="F5960">
        <v>1.0843499999999999</v>
      </c>
      <c r="G5960">
        <v>292.02</v>
      </c>
      <c r="I5960">
        <f t="shared" si="372"/>
        <v>4673.8424500979036</v>
      </c>
      <c r="J5960">
        <f t="shared" si="373"/>
        <v>413.53617906876201</v>
      </c>
      <c r="K5960">
        <f t="shared" si="374"/>
        <v>413.53617906876201</v>
      </c>
      <c r="L5960">
        <f t="shared" si="375"/>
        <v>-413.53617906876201</v>
      </c>
    </row>
    <row r="5961" spans="1:12" x14ac:dyDescent="0.25">
      <c r="A5961">
        <v>5298.857</v>
      </c>
      <c r="B5961">
        <v>714.02309608080009</v>
      </c>
      <c r="C5961">
        <v>239.557867256527</v>
      </c>
      <c r="D5961">
        <v>0</v>
      </c>
      <c r="E5961">
        <v>0</v>
      </c>
      <c r="F5961">
        <v>1.0843499999999999</v>
      </c>
      <c r="G5961">
        <v>292.02</v>
      </c>
      <c r="I5961">
        <f t="shared" si="372"/>
        <v>4345.2760366626726</v>
      </c>
      <c r="J5961">
        <f t="shared" si="373"/>
        <v>953.58096333732715</v>
      </c>
      <c r="K5961">
        <f t="shared" si="374"/>
        <v>-474.46522882427308</v>
      </c>
      <c r="L5961">
        <f t="shared" si="375"/>
        <v>474.46522882427308</v>
      </c>
    </row>
    <row r="5962" spans="1:12" x14ac:dyDescent="0.25">
      <c r="A5962">
        <v>5614.7040583333346</v>
      </c>
      <c r="B5962">
        <v>1645.9515140640001</v>
      </c>
      <c r="C5962">
        <v>154.40494878669699</v>
      </c>
      <c r="D5962">
        <v>0</v>
      </c>
      <c r="E5962">
        <v>0</v>
      </c>
      <c r="F5962">
        <v>1.0843499999999999</v>
      </c>
      <c r="G5962">
        <v>292.02</v>
      </c>
      <c r="I5962">
        <f t="shared" si="372"/>
        <v>3814.3475954826376</v>
      </c>
      <c r="J5962">
        <f t="shared" si="373"/>
        <v>1800.356462850697</v>
      </c>
      <c r="K5962">
        <f t="shared" si="374"/>
        <v>-1491.5465652773032</v>
      </c>
      <c r="L5962">
        <f t="shared" si="375"/>
        <v>1491.5465652773032</v>
      </c>
    </row>
    <row r="5963" spans="1:12" x14ac:dyDescent="0.25">
      <c r="A5963">
        <v>5775.6697916666662</v>
      </c>
      <c r="B5963">
        <v>2302.7994522878398</v>
      </c>
      <c r="C5963">
        <v>88.409873349599707</v>
      </c>
      <c r="D5963">
        <v>0</v>
      </c>
      <c r="E5963">
        <v>0</v>
      </c>
      <c r="F5963">
        <v>1.0843499999999999</v>
      </c>
      <c r="G5963">
        <v>292.02</v>
      </c>
      <c r="I5963">
        <f t="shared" si="372"/>
        <v>3384.4604660292266</v>
      </c>
      <c r="J5963">
        <f t="shared" si="373"/>
        <v>2391.2093256374396</v>
      </c>
      <c r="K5963">
        <f t="shared" si="374"/>
        <v>-2214.38957893824</v>
      </c>
      <c r="L5963">
        <f t="shared" si="375"/>
        <v>2214.38957893824</v>
      </c>
    </row>
    <row r="5964" spans="1:12" x14ac:dyDescent="0.25">
      <c r="A5964">
        <v>5912.8701874999997</v>
      </c>
      <c r="B5964">
        <v>2340.9828619056002</v>
      </c>
      <c r="C5964">
        <v>39.922667656846698</v>
      </c>
      <c r="D5964">
        <v>0</v>
      </c>
      <c r="E5964">
        <v>0</v>
      </c>
      <c r="F5964">
        <v>1.0843499999999999</v>
      </c>
      <c r="G5964">
        <v>292.02</v>
      </c>
      <c r="I5964">
        <f t="shared" si="372"/>
        <v>3531.9646579375526</v>
      </c>
      <c r="J5964">
        <f t="shared" si="373"/>
        <v>2380.9055295624471</v>
      </c>
      <c r="K5964">
        <f t="shared" si="374"/>
        <v>-2301.0601942487533</v>
      </c>
      <c r="L5964">
        <f t="shared" si="375"/>
        <v>2301.0601942487533</v>
      </c>
    </row>
    <row r="5965" spans="1:12" x14ac:dyDescent="0.25">
      <c r="A5965">
        <v>6036.4559666666673</v>
      </c>
      <c r="B5965">
        <v>2875.4173211279999</v>
      </c>
      <c r="C5965">
        <v>0</v>
      </c>
      <c r="D5965">
        <v>0</v>
      </c>
      <c r="E5965">
        <v>0</v>
      </c>
      <c r="F5965">
        <v>1.0843499999999999</v>
      </c>
      <c r="G5965">
        <v>292.02</v>
      </c>
      <c r="I5965">
        <f t="shared" si="372"/>
        <v>3161.0386455386674</v>
      </c>
      <c r="J5965">
        <f t="shared" si="373"/>
        <v>2875.4173211279999</v>
      </c>
      <c r="K5965">
        <f t="shared" si="374"/>
        <v>-2875.4173211279999</v>
      </c>
      <c r="L5965">
        <f t="shared" si="375"/>
        <v>2875.4173211279999</v>
      </c>
    </row>
    <row r="5966" spans="1:12" x14ac:dyDescent="0.25">
      <c r="A5966">
        <v>6135.7342333333327</v>
      </c>
      <c r="B5966">
        <v>3170.6223902495999</v>
      </c>
      <c r="C5966">
        <v>0</v>
      </c>
      <c r="D5966">
        <v>0</v>
      </c>
      <c r="E5966">
        <v>0</v>
      </c>
      <c r="F5966">
        <v>1.0843499999999999</v>
      </c>
      <c r="G5966">
        <v>292.02</v>
      </c>
      <c r="I5966">
        <f t="shared" si="372"/>
        <v>2965.1118430837328</v>
      </c>
      <c r="J5966">
        <f t="shared" si="373"/>
        <v>3170.6223902495999</v>
      </c>
      <c r="K5966">
        <f t="shared" si="374"/>
        <v>-3170.6223902495999</v>
      </c>
      <c r="L5966">
        <f t="shared" si="375"/>
        <v>3170.6223902495999</v>
      </c>
    </row>
    <row r="5967" spans="1:12" x14ac:dyDescent="0.25">
      <c r="A5967">
        <v>6013.2026833333339</v>
      </c>
      <c r="B5967">
        <v>3791.4193256755202</v>
      </c>
      <c r="C5967">
        <v>0</v>
      </c>
      <c r="D5967">
        <v>0</v>
      </c>
      <c r="E5967">
        <v>0</v>
      </c>
      <c r="F5967">
        <v>1.0843499999999999</v>
      </c>
      <c r="G5967">
        <v>292.02</v>
      </c>
      <c r="I5967">
        <f t="shared" si="372"/>
        <v>2221.7833576578137</v>
      </c>
      <c r="J5967">
        <f t="shared" si="373"/>
        <v>3791.4193256755202</v>
      </c>
      <c r="K5967">
        <f t="shared" si="374"/>
        <v>-3791.4193256755202</v>
      </c>
      <c r="L5967">
        <f t="shared" si="375"/>
        <v>3791.4193256755202</v>
      </c>
    </row>
    <row r="5968" spans="1:12" x14ac:dyDescent="0.25">
      <c r="A5968">
        <v>5893.0506791666667</v>
      </c>
      <c r="B5968">
        <v>2220.3686011584</v>
      </c>
      <c r="C5968">
        <v>0</v>
      </c>
      <c r="D5968">
        <v>0</v>
      </c>
      <c r="E5968">
        <v>0</v>
      </c>
      <c r="F5968">
        <v>1.0843499999999999</v>
      </c>
      <c r="G5968">
        <v>292.02</v>
      </c>
      <c r="I5968">
        <f t="shared" si="372"/>
        <v>3672.6820780082667</v>
      </c>
      <c r="J5968">
        <f t="shared" si="373"/>
        <v>2220.3686011584</v>
      </c>
      <c r="K5968">
        <f t="shared" si="374"/>
        <v>-2220.3686011584</v>
      </c>
      <c r="L5968">
        <f t="shared" si="375"/>
        <v>2220.3686011584</v>
      </c>
    </row>
    <row r="5969" spans="1:12" x14ac:dyDescent="0.25">
      <c r="A5969">
        <v>5862.1467041666656</v>
      </c>
      <c r="B5969">
        <v>1728.84882918528</v>
      </c>
      <c r="C5969">
        <v>0</v>
      </c>
      <c r="D5969">
        <v>0</v>
      </c>
      <c r="E5969">
        <v>0</v>
      </c>
      <c r="F5969">
        <v>1.0843499999999999</v>
      </c>
      <c r="G5969">
        <v>292.02</v>
      </c>
      <c r="I5969">
        <f t="shared" si="372"/>
        <v>4133.2978749813856</v>
      </c>
      <c r="J5969">
        <f t="shared" si="373"/>
        <v>1728.84882918528</v>
      </c>
      <c r="K5969">
        <f t="shared" si="374"/>
        <v>-1728.84882918528</v>
      </c>
      <c r="L5969">
        <f t="shared" si="375"/>
        <v>1728.84882918528</v>
      </c>
    </row>
    <row r="5970" spans="1:12" x14ac:dyDescent="0.25">
      <c r="A5970">
        <v>5808.2002916666652</v>
      </c>
      <c r="B5970">
        <v>916.86829481808002</v>
      </c>
      <c r="C5970">
        <v>0</v>
      </c>
      <c r="D5970">
        <v>0</v>
      </c>
      <c r="E5970">
        <v>0</v>
      </c>
      <c r="F5970">
        <v>1.0843499999999999</v>
      </c>
      <c r="G5970">
        <v>292.02</v>
      </c>
      <c r="I5970">
        <f t="shared" si="372"/>
        <v>4891.3319968485848</v>
      </c>
      <c r="J5970">
        <f t="shared" si="373"/>
        <v>916.86829481808002</v>
      </c>
      <c r="K5970">
        <f t="shared" si="374"/>
        <v>-916.86829481808002</v>
      </c>
      <c r="L5970">
        <f t="shared" si="375"/>
        <v>916.86829481808002</v>
      </c>
    </row>
    <row r="5971" spans="1:12" x14ac:dyDescent="0.25">
      <c r="A5971">
        <v>5693.8013666666657</v>
      </c>
      <c r="B5971">
        <v>414.22002475391997</v>
      </c>
      <c r="C5971">
        <v>0</v>
      </c>
      <c r="D5971">
        <v>0</v>
      </c>
      <c r="E5971">
        <v>0</v>
      </c>
      <c r="F5971">
        <v>1.0843499999999999</v>
      </c>
      <c r="G5971">
        <v>292.02</v>
      </c>
      <c r="I5971">
        <f t="shared" si="372"/>
        <v>5279.5813419127453</v>
      </c>
      <c r="J5971">
        <f t="shared" si="373"/>
        <v>414.22002475391997</v>
      </c>
      <c r="K5971">
        <f t="shared" si="374"/>
        <v>-414.22002475391997</v>
      </c>
      <c r="L5971">
        <f t="shared" si="375"/>
        <v>414.22002475391997</v>
      </c>
    </row>
    <row r="5972" spans="1:12" x14ac:dyDescent="0.25">
      <c r="A5972">
        <v>5589.0411083333347</v>
      </c>
      <c r="B5972">
        <v>0</v>
      </c>
      <c r="C5972">
        <v>0</v>
      </c>
      <c r="D5972">
        <v>0</v>
      </c>
      <c r="E5972">
        <v>0</v>
      </c>
      <c r="F5972">
        <v>1.0843499999999999</v>
      </c>
      <c r="G5972">
        <v>292.02</v>
      </c>
      <c r="I5972">
        <f t="shared" si="372"/>
        <v>5589.0411083333347</v>
      </c>
      <c r="J5972">
        <f t="shared" si="373"/>
        <v>0</v>
      </c>
      <c r="K5972">
        <f t="shared" si="374"/>
        <v>0</v>
      </c>
      <c r="L5972">
        <f t="shared" si="375"/>
        <v>0</v>
      </c>
    </row>
    <row r="5973" spans="1:12" x14ac:dyDescent="0.25">
      <c r="A5973">
        <v>5647.3550416666649</v>
      </c>
      <c r="B5973">
        <v>0</v>
      </c>
      <c r="C5973">
        <v>0</v>
      </c>
      <c r="D5973">
        <v>0</v>
      </c>
      <c r="E5973">
        <v>0</v>
      </c>
      <c r="F5973">
        <v>1.0843499999999999</v>
      </c>
      <c r="G5973">
        <v>292.02</v>
      </c>
      <c r="I5973">
        <f t="shared" si="372"/>
        <v>5647.3550416666649</v>
      </c>
      <c r="J5973">
        <f t="shared" si="373"/>
        <v>0</v>
      </c>
      <c r="K5973">
        <f t="shared" si="374"/>
        <v>0</v>
      </c>
      <c r="L5973">
        <f t="shared" si="375"/>
        <v>0</v>
      </c>
    </row>
    <row r="5974" spans="1:12" x14ac:dyDescent="0.25">
      <c r="A5974">
        <v>5807.1460625</v>
      </c>
      <c r="B5974">
        <v>0</v>
      </c>
      <c r="C5974">
        <v>0</v>
      </c>
      <c r="D5974">
        <v>0</v>
      </c>
      <c r="E5974">
        <v>0</v>
      </c>
      <c r="F5974">
        <v>1.0843499999999999</v>
      </c>
      <c r="G5974">
        <v>292.02</v>
      </c>
      <c r="I5974">
        <f t="shared" si="372"/>
        <v>5807.1460625</v>
      </c>
      <c r="J5974">
        <f t="shared" si="373"/>
        <v>0</v>
      </c>
      <c r="K5974">
        <f t="shared" si="374"/>
        <v>0</v>
      </c>
      <c r="L5974">
        <f t="shared" si="375"/>
        <v>0</v>
      </c>
    </row>
    <row r="5975" spans="1:12" x14ac:dyDescent="0.25">
      <c r="A5975">
        <v>5394.3099208333342</v>
      </c>
      <c r="B5975">
        <v>0</v>
      </c>
      <c r="C5975">
        <v>0</v>
      </c>
      <c r="D5975">
        <v>0</v>
      </c>
      <c r="E5975">
        <v>0</v>
      </c>
      <c r="F5975">
        <v>1.0843499999999999</v>
      </c>
      <c r="G5975">
        <v>292.02</v>
      </c>
      <c r="I5975">
        <f t="shared" si="372"/>
        <v>5394.3099208333342</v>
      </c>
      <c r="J5975">
        <f t="shared" si="373"/>
        <v>0</v>
      </c>
      <c r="K5975">
        <f t="shared" si="374"/>
        <v>0</v>
      </c>
      <c r="L5975">
        <f t="shared" si="375"/>
        <v>0</v>
      </c>
    </row>
    <row r="5976" spans="1:12" x14ac:dyDescent="0.25">
      <c r="A5976">
        <v>5014.7573000000002</v>
      </c>
      <c r="B5976">
        <v>0</v>
      </c>
      <c r="C5976">
        <v>0</v>
      </c>
      <c r="D5976">
        <v>0</v>
      </c>
      <c r="E5976">
        <v>0</v>
      </c>
      <c r="F5976">
        <v>1.0843499999999999</v>
      </c>
      <c r="G5976">
        <v>292.02</v>
      </c>
      <c r="I5976">
        <f t="shared" si="372"/>
        <v>5014.7573000000002</v>
      </c>
      <c r="J5976">
        <f t="shared" si="373"/>
        <v>0</v>
      </c>
      <c r="K5976">
        <f t="shared" si="374"/>
        <v>0</v>
      </c>
      <c r="L5976">
        <f t="shared" si="375"/>
        <v>0</v>
      </c>
    </row>
    <row r="5977" spans="1:12" x14ac:dyDescent="0.25">
      <c r="A5977">
        <v>4791.3811999999998</v>
      </c>
      <c r="B5977">
        <v>0</v>
      </c>
      <c r="C5977">
        <v>41.486771066290402</v>
      </c>
      <c r="D5977">
        <v>0</v>
      </c>
      <c r="E5977">
        <v>0</v>
      </c>
      <c r="F5977">
        <v>1.0843499999999999</v>
      </c>
      <c r="G5977">
        <v>292.02</v>
      </c>
      <c r="I5977">
        <f t="shared" si="372"/>
        <v>4749.8944289337096</v>
      </c>
      <c r="J5977">
        <f t="shared" si="373"/>
        <v>41.486771066290402</v>
      </c>
      <c r="K5977">
        <f t="shared" si="374"/>
        <v>41.486771066290402</v>
      </c>
      <c r="L5977">
        <f t="shared" si="375"/>
        <v>-41.486771066290402</v>
      </c>
    </row>
    <row r="5978" spans="1:12" x14ac:dyDescent="0.25">
      <c r="A5978">
        <v>4562.6737125</v>
      </c>
      <c r="B5978">
        <v>0</v>
      </c>
      <c r="C5978">
        <v>79.0252528929379</v>
      </c>
      <c r="D5978">
        <v>0</v>
      </c>
      <c r="E5978">
        <v>0</v>
      </c>
      <c r="F5978">
        <v>1.0843499999999999</v>
      </c>
      <c r="G5978">
        <v>292.02</v>
      </c>
      <c r="I5978">
        <f t="shared" si="372"/>
        <v>4483.6484596070623</v>
      </c>
      <c r="J5978">
        <f t="shared" si="373"/>
        <v>79.0252528929379</v>
      </c>
      <c r="K5978">
        <f t="shared" si="374"/>
        <v>79.0252528929379</v>
      </c>
      <c r="L5978">
        <f t="shared" si="375"/>
        <v>-79.0252528929379</v>
      </c>
    </row>
    <row r="5979" spans="1:12" x14ac:dyDescent="0.25">
      <c r="A5979">
        <v>4362.6713791666652</v>
      </c>
      <c r="B5979">
        <v>0</v>
      </c>
      <c r="C5979">
        <v>108.959739488689</v>
      </c>
      <c r="D5979">
        <v>0</v>
      </c>
      <c r="E5979">
        <v>0</v>
      </c>
      <c r="F5979">
        <v>1.0843499999999999</v>
      </c>
      <c r="G5979">
        <v>292.02</v>
      </c>
      <c r="I5979">
        <f t="shared" si="372"/>
        <v>4253.7116396779766</v>
      </c>
      <c r="J5979">
        <f t="shared" si="373"/>
        <v>108.959739488689</v>
      </c>
      <c r="K5979">
        <f t="shared" si="374"/>
        <v>108.959739488689</v>
      </c>
      <c r="L5979">
        <f t="shared" si="375"/>
        <v>-108.959739488689</v>
      </c>
    </row>
    <row r="5980" spans="1:12" x14ac:dyDescent="0.25">
      <c r="A5980">
        <v>4235.4409791666649</v>
      </c>
      <c r="B5980">
        <v>0</v>
      </c>
      <c r="C5980">
        <v>63.384218798501401</v>
      </c>
      <c r="D5980">
        <v>0</v>
      </c>
      <c r="E5980">
        <v>0</v>
      </c>
      <c r="F5980">
        <v>1.0843499999999999</v>
      </c>
      <c r="G5980">
        <v>292.02</v>
      </c>
      <c r="I5980">
        <f t="shared" si="372"/>
        <v>4172.0567603681639</v>
      </c>
      <c r="J5980">
        <f t="shared" si="373"/>
        <v>63.384218798501401</v>
      </c>
      <c r="K5980">
        <f t="shared" si="374"/>
        <v>63.384218798501401</v>
      </c>
      <c r="L5980">
        <f t="shared" si="375"/>
        <v>-63.384218798501401</v>
      </c>
    </row>
    <row r="5981" spans="1:12" x14ac:dyDescent="0.25">
      <c r="A5981">
        <v>4179.9584041666658</v>
      </c>
      <c r="B5981">
        <v>0</v>
      </c>
      <c r="C5981">
        <v>0</v>
      </c>
      <c r="D5981">
        <v>0</v>
      </c>
      <c r="E5981">
        <v>0</v>
      </c>
      <c r="F5981">
        <v>1.0843499999999999</v>
      </c>
      <c r="G5981">
        <v>292.02</v>
      </c>
      <c r="I5981">
        <f t="shared" si="372"/>
        <v>4179.9584041666658</v>
      </c>
      <c r="J5981">
        <f t="shared" si="373"/>
        <v>0</v>
      </c>
      <c r="K5981">
        <f t="shared" si="374"/>
        <v>0</v>
      </c>
      <c r="L5981">
        <f t="shared" si="375"/>
        <v>0</v>
      </c>
    </row>
    <row r="5982" spans="1:12" x14ac:dyDescent="0.25">
      <c r="A5982">
        <v>4132.9397833333342</v>
      </c>
      <c r="B5982">
        <v>0</v>
      </c>
      <c r="C5982">
        <v>0</v>
      </c>
      <c r="D5982">
        <v>0</v>
      </c>
      <c r="E5982">
        <v>0</v>
      </c>
      <c r="F5982">
        <v>1.0843499999999999</v>
      </c>
      <c r="G5982">
        <v>292.02</v>
      </c>
      <c r="I5982">
        <f t="shared" si="372"/>
        <v>4132.9397833333342</v>
      </c>
      <c r="J5982">
        <f t="shared" si="373"/>
        <v>0</v>
      </c>
      <c r="K5982">
        <f t="shared" si="374"/>
        <v>0</v>
      </c>
      <c r="L5982">
        <f t="shared" si="375"/>
        <v>0</v>
      </c>
    </row>
    <row r="5983" spans="1:12" x14ac:dyDescent="0.25">
      <c r="A5983">
        <v>4133.6325624999999</v>
      </c>
      <c r="B5983">
        <v>0</v>
      </c>
      <c r="C5983">
        <v>0</v>
      </c>
      <c r="D5983">
        <v>0</v>
      </c>
      <c r="E5983">
        <v>0</v>
      </c>
      <c r="F5983">
        <v>1.0843499999999999</v>
      </c>
      <c r="G5983">
        <v>292.02</v>
      </c>
      <c r="I5983">
        <f t="shared" si="372"/>
        <v>4133.6325624999999</v>
      </c>
      <c r="J5983">
        <f t="shared" si="373"/>
        <v>0</v>
      </c>
      <c r="K5983">
        <f t="shared" si="374"/>
        <v>0</v>
      </c>
      <c r="L5983">
        <f t="shared" si="375"/>
        <v>0</v>
      </c>
    </row>
    <row r="5984" spans="1:12" x14ac:dyDescent="0.25">
      <c r="A5984">
        <v>4272.5498458333341</v>
      </c>
      <c r="B5984">
        <v>0</v>
      </c>
      <c r="C5984">
        <v>0</v>
      </c>
      <c r="D5984">
        <v>0</v>
      </c>
      <c r="E5984">
        <v>0</v>
      </c>
      <c r="F5984">
        <v>1.0843499999999999</v>
      </c>
      <c r="G5984">
        <v>292.02</v>
      </c>
      <c r="I5984">
        <f t="shared" si="372"/>
        <v>4272.5498458333341</v>
      </c>
      <c r="J5984">
        <f t="shared" si="373"/>
        <v>0</v>
      </c>
      <c r="K5984">
        <f t="shared" si="374"/>
        <v>0</v>
      </c>
      <c r="L5984">
        <f t="shared" si="375"/>
        <v>0</v>
      </c>
    </row>
    <row r="5985" spans="1:12" x14ac:dyDescent="0.25">
      <c r="A5985">
        <v>4354.6592375</v>
      </c>
      <c r="B5985">
        <v>1465.2966737956799</v>
      </c>
      <c r="C5985">
        <v>0</v>
      </c>
      <c r="D5985">
        <v>0</v>
      </c>
      <c r="E5985">
        <v>0</v>
      </c>
      <c r="F5985">
        <v>1.0843499999999999</v>
      </c>
      <c r="G5985">
        <v>292.02</v>
      </c>
      <c r="I5985">
        <f t="shared" si="372"/>
        <v>2889.3625637043201</v>
      </c>
      <c r="J5985">
        <f t="shared" si="373"/>
        <v>1465.2966737956799</v>
      </c>
      <c r="K5985">
        <f t="shared" si="374"/>
        <v>-1465.2966737956799</v>
      </c>
      <c r="L5985">
        <f t="shared" si="375"/>
        <v>1465.2966737956799</v>
      </c>
    </row>
    <row r="5986" spans="1:12" x14ac:dyDescent="0.25">
      <c r="A5986">
        <v>4725.0551249999999</v>
      </c>
      <c r="B5986">
        <v>2831.9695321737599</v>
      </c>
      <c r="C5986">
        <v>0</v>
      </c>
      <c r="D5986">
        <v>0</v>
      </c>
      <c r="E5986">
        <v>0</v>
      </c>
      <c r="F5986">
        <v>1.0843499999999999</v>
      </c>
      <c r="G5986">
        <v>292.02</v>
      </c>
      <c r="I5986">
        <f t="shared" si="372"/>
        <v>1893.0855928262399</v>
      </c>
      <c r="J5986">
        <f t="shared" si="373"/>
        <v>2831.9695321737599</v>
      </c>
      <c r="K5986">
        <f t="shared" si="374"/>
        <v>-2831.9695321737599</v>
      </c>
      <c r="L5986">
        <f t="shared" si="375"/>
        <v>2831.9695321737599</v>
      </c>
    </row>
    <row r="5987" spans="1:12" x14ac:dyDescent="0.25">
      <c r="A5987">
        <v>5024.5164499999992</v>
      </c>
      <c r="B5987">
        <v>3875.09645</v>
      </c>
      <c r="C5987">
        <v>0</v>
      </c>
      <c r="D5987">
        <v>226.95</v>
      </c>
      <c r="E5987">
        <v>0</v>
      </c>
      <c r="F5987">
        <v>1.0843499999999999</v>
      </c>
      <c r="G5987">
        <v>292.02</v>
      </c>
      <c r="I5987">
        <f t="shared" si="372"/>
        <v>1149.4199999999992</v>
      </c>
      <c r="J5987">
        <f t="shared" si="373"/>
        <v>3875.09645</v>
      </c>
      <c r="K5987">
        <f t="shared" si="374"/>
        <v>-3875.09645</v>
      </c>
      <c r="L5987">
        <f t="shared" si="375"/>
        <v>3875.09645</v>
      </c>
    </row>
    <row r="5988" spans="1:12" x14ac:dyDescent="0.25">
      <c r="A5988">
        <v>5172.4699833333343</v>
      </c>
      <c r="B5988">
        <v>3425.1784543680001</v>
      </c>
      <c r="C5988">
        <v>0</v>
      </c>
      <c r="D5988">
        <v>0</v>
      </c>
      <c r="E5988">
        <v>174.98</v>
      </c>
      <c r="F5988">
        <v>1.0843499999999999</v>
      </c>
      <c r="G5988">
        <v>292.02</v>
      </c>
      <c r="I5988">
        <f t="shared" si="372"/>
        <v>1747.2915289653342</v>
      </c>
      <c r="J5988">
        <f t="shared" si="373"/>
        <v>3425.1784543680001</v>
      </c>
      <c r="K5988">
        <f t="shared" si="374"/>
        <v>-3425.1784543680001</v>
      </c>
      <c r="L5988">
        <f t="shared" si="375"/>
        <v>3425.1784543680001</v>
      </c>
    </row>
    <row r="5989" spans="1:12" x14ac:dyDescent="0.25">
      <c r="A5989">
        <v>5247.4106166666661</v>
      </c>
      <c r="B5989">
        <v>3470.4920992896</v>
      </c>
      <c r="C5989">
        <v>0</v>
      </c>
      <c r="D5989">
        <v>0</v>
      </c>
      <c r="E5989">
        <v>0</v>
      </c>
      <c r="F5989">
        <v>1.0843499999999999</v>
      </c>
      <c r="G5989">
        <v>292.02</v>
      </c>
      <c r="I5989">
        <f t="shared" si="372"/>
        <v>1776.9185173770661</v>
      </c>
      <c r="J5989">
        <f t="shared" si="373"/>
        <v>3470.4920992896</v>
      </c>
      <c r="K5989">
        <f t="shared" si="374"/>
        <v>-3470.4920992896</v>
      </c>
      <c r="L5989">
        <f t="shared" si="375"/>
        <v>3470.4920992896</v>
      </c>
    </row>
    <row r="5990" spans="1:12" x14ac:dyDescent="0.25">
      <c r="A5990">
        <v>5320.6343625</v>
      </c>
      <c r="B5990">
        <v>4463.2343625000003</v>
      </c>
      <c r="C5990">
        <v>0</v>
      </c>
      <c r="D5990">
        <v>226.95</v>
      </c>
      <c r="E5990">
        <v>0</v>
      </c>
      <c r="F5990">
        <v>1.0843499999999999</v>
      </c>
      <c r="G5990">
        <v>0</v>
      </c>
      <c r="I5990">
        <f t="shared" si="372"/>
        <v>857.39999999999964</v>
      </c>
      <c r="J5990">
        <f t="shared" si="373"/>
        <v>4463.2343625000003</v>
      </c>
      <c r="K5990">
        <f t="shared" si="374"/>
        <v>-4463.2343625000003</v>
      </c>
      <c r="L5990">
        <f t="shared" si="375"/>
        <v>4463.2343625000003</v>
      </c>
    </row>
    <row r="5991" spans="1:12" x14ac:dyDescent="0.25">
      <c r="A5991">
        <v>5271.6277666666656</v>
      </c>
      <c r="B5991">
        <v>4414.2277666666714</v>
      </c>
      <c r="C5991">
        <v>0</v>
      </c>
      <c r="D5991">
        <v>226.95</v>
      </c>
      <c r="E5991">
        <v>0</v>
      </c>
      <c r="F5991">
        <v>1.0843499999999999</v>
      </c>
      <c r="G5991">
        <v>0</v>
      </c>
      <c r="I5991">
        <f t="shared" si="372"/>
        <v>857.39999999999418</v>
      </c>
      <c r="J5991">
        <f t="shared" si="373"/>
        <v>4414.2277666666714</v>
      </c>
      <c r="K5991">
        <f t="shared" si="374"/>
        <v>-4414.2277666666714</v>
      </c>
      <c r="L5991">
        <f t="shared" si="375"/>
        <v>4414.2277666666714</v>
      </c>
    </row>
    <row r="5992" spans="1:12" x14ac:dyDescent="0.25">
      <c r="A5992">
        <v>5073.071233333334</v>
      </c>
      <c r="B5992">
        <v>3923.6512333333299</v>
      </c>
      <c r="C5992">
        <v>0</v>
      </c>
      <c r="D5992">
        <v>226.95</v>
      </c>
      <c r="E5992">
        <v>0</v>
      </c>
      <c r="F5992">
        <v>1.0843499999999999</v>
      </c>
      <c r="G5992">
        <v>292.02</v>
      </c>
      <c r="I5992">
        <f t="shared" si="372"/>
        <v>1149.4200000000042</v>
      </c>
      <c r="J5992">
        <f t="shared" si="373"/>
        <v>3923.6512333333299</v>
      </c>
      <c r="K5992">
        <f t="shared" si="374"/>
        <v>-3923.6512333333299</v>
      </c>
      <c r="L5992">
        <f t="shared" si="375"/>
        <v>3923.6512333333299</v>
      </c>
    </row>
    <row r="5993" spans="1:12" x14ac:dyDescent="0.25">
      <c r="A5993">
        <v>4973.5218791666666</v>
      </c>
      <c r="B5993">
        <v>2941.3886571168</v>
      </c>
      <c r="C5993">
        <v>0</v>
      </c>
      <c r="D5993">
        <v>0</v>
      </c>
      <c r="E5993">
        <v>201.9</v>
      </c>
      <c r="F5993">
        <v>1.0843499999999999</v>
      </c>
      <c r="G5993">
        <v>292.02</v>
      </c>
      <c r="I5993">
        <f t="shared" si="372"/>
        <v>2032.1332220498666</v>
      </c>
      <c r="J5993">
        <f t="shared" si="373"/>
        <v>2941.3886571168</v>
      </c>
      <c r="K5993">
        <f t="shared" si="374"/>
        <v>-2941.3886571168</v>
      </c>
      <c r="L5993">
        <f t="shared" si="375"/>
        <v>2941.3886571168</v>
      </c>
    </row>
    <row r="5994" spans="1:12" x14ac:dyDescent="0.25">
      <c r="A5994">
        <v>4933.6117750000003</v>
      </c>
      <c r="B5994">
        <v>1804.5492712896</v>
      </c>
      <c r="C5994">
        <v>0</v>
      </c>
      <c r="D5994">
        <v>0</v>
      </c>
      <c r="E5994">
        <v>201.9</v>
      </c>
      <c r="F5994">
        <v>1.0843499999999999</v>
      </c>
      <c r="G5994">
        <v>292.02</v>
      </c>
      <c r="I5994">
        <f t="shared" si="372"/>
        <v>3129.0625037104001</v>
      </c>
      <c r="J5994">
        <f t="shared" si="373"/>
        <v>1804.5492712896</v>
      </c>
      <c r="K5994">
        <f t="shared" si="374"/>
        <v>-1804.5492712896</v>
      </c>
      <c r="L5994">
        <f t="shared" si="375"/>
        <v>1804.5492712896</v>
      </c>
    </row>
    <row r="5995" spans="1:12" x14ac:dyDescent="0.25">
      <c r="A5995">
        <v>4889.665479166666</v>
      </c>
      <c r="B5995">
        <v>642.12100362432</v>
      </c>
      <c r="C5995">
        <v>0</v>
      </c>
      <c r="D5995">
        <v>0</v>
      </c>
      <c r="E5995">
        <v>121.14</v>
      </c>
      <c r="F5995">
        <v>1.0843499999999999</v>
      </c>
      <c r="G5995">
        <v>292.02</v>
      </c>
      <c r="I5995">
        <f t="shared" si="372"/>
        <v>4247.5444755423459</v>
      </c>
      <c r="J5995">
        <f t="shared" si="373"/>
        <v>642.12100362432</v>
      </c>
      <c r="K5995">
        <f t="shared" si="374"/>
        <v>-642.12100362432</v>
      </c>
      <c r="L5995">
        <f t="shared" si="375"/>
        <v>642.12100362432</v>
      </c>
    </row>
    <row r="5996" spans="1:12" x14ac:dyDescent="0.25">
      <c r="A5996">
        <v>4888.9124583333341</v>
      </c>
      <c r="B5996">
        <v>0</v>
      </c>
      <c r="C5996">
        <v>0</v>
      </c>
      <c r="D5996">
        <v>0</v>
      </c>
      <c r="E5996">
        <v>0</v>
      </c>
      <c r="F5996">
        <v>1.0843499999999999</v>
      </c>
      <c r="G5996">
        <v>292.02</v>
      </c>
      <c r="I5996">
        <f t="shared" si="372"/>
        <v>4888.9124583333341</v>
      </c>
      <c r="J5996">
        <f t="shared" si="373"/>
        <v>0</v>
      </c>
      <c r="K5996">
        <f t="shared" si="374"/>
        <v>0</v>
      </c>
      <c r="L5996">
        <f t="shared" si="375"/>
        <v>0</v>
      </c>
    </row>
    <row r="5997" spans="1:12" x14ac:dyDescent="0.25">
      <c r="A5997">
        <v>4993.1305416666664</v>
      </c>
      <c r="B5997">
        <v>0</v>
      </c>
      <c r="C5997">
        <v>0</v>
      </c>
      <c r="D5997">
        <v>0</v>
      </c>
      <c r="E5997">
        <v>0</v>
      </c>
      <c r="F5997">
        <v>1.0843499999999999</v>
      </c>
      <c r="G5997">
        <v>292.02</v>
      </c>
      <c r="I5997">
        <f t="shared" si="372"/>
        <v>4993.1305416666664</v>
      </c>
      <c r="J5997">
        <f t="shared" si="373"/>
        <v>0</v>
      </c>
      <c r="K5997">
        <f t="shared" si="374"/>
        <v>0</v>
      </c>
      <c r="L5997">
        <f t="shared" si="375"/>
        <v>0</v>
      </c>
    </row>
    <row r="5998" spans="1:12" x14ac:dyDescent="0.25">
      <c r="A5998">
        <v>5265.6337208333343</v>
      </c>
      <c r="B5998">
        <v>0</v>
      </c>
      <c r="C5998">
        <v>0</v>
      </c>
      <c r="D5998">
        <v>0</v>
      </c>
      <c r="E5998">
        <v>0</v>
      </c>
      <c r="F5998">
        <v>1.0843499999999999</v>
      </c>
      <c r="G5998">
        <v>292.02</v>
      </c>
      <c r="I5998">
        <f t="shared" si="372"/>
        <v>5265.6337208333343</v>
      </c>
      <c r="J5998">
        <f t="shared" si="373"/>
        <v>0</v>
      </c>
      <c r="K5998">
        <f t="shared" si="374"/>
        <v>0</v>
      </c>
      <c r="L5998">
        <f t="shared" si="375"/>
        <v>0</v>
      </c>
    </row>
    <row r="5999" spans="1:12" x14ac:dyDescent="0.25">
      <c r="A5999">
        <v>4979.9376166666652</v>
      </c>
      <c r="B5999">
        <v>0</v>
      </c>
      <c r="C5999">
        <v>0</v>
      </c>
      <c r="D5999">
        <v>0</v>
      </c>
      <c r="E5999">
        <v>0</v>
      </c>
      <c r="F5999">
        <v>1.0843499999999999</v>
      </c>
      <c r="G5999">
        <v>292.02</v>
      </c>
      <c r="I5999">
        <f t="shared" si="372"/>
        <v>4979.9376166666652</v>
      </c>
      <c r="J5999">
        <f t="shared" si="373"/>
        <v>0</v>
      </c>
      <c r="K5999">
        <f t="shared" si="374"/>
        <v>0</v>
      </c>
      <c r="L5999">
        <f t="shared" si="375"/>
        <v>0</v>
      </c>
    </row>
    <row r="6000" spans="1:12" x14ac:dyDescent="0.25">
      <c r="A6000">
        <v>4663.5785041666668</v>
      </c>
      <c r="B6000">
        <v>0</v>
      </c>
      <c r="C6000">
        <v>0</v>
      </c>
      <c r="D6000">
        <v>0</v>
      </c>
      <c r="E6000">
        <v>0</v>
      </c>
      <c r="F6000">
        <v>1.0843499999999999</v>
      </c>
      <c r="G6000">
        <v>292.02</v>
      </c>
      <c r="I6000">
        <f t="shared" si="372"/>
        <v>4663.5785041666668</v>
      </c>
      <c r="J6000">
        <f t="shared" si="373"/>
        <v>0</v>
      </c>
      <c r="K6000">
        <f t="shared" si="374"/>
        <v>0</v>
      </c>
      <c r="L6000">
        <f t="shared" si="375"/>
        <v>0</v>
      </c>
    </row>
    <row r="6001" spans="1:12" x14ac:dyDescent="0.25">
      <c r="A6001">
        <v>4446.648262499999</v>
      </c>
      <c r="B6001">
        <v>0</v>
      </c>
      <c r="C6001">
        <v>0</v>
      </c>
      <c r="D6001">
        <v>0</v>
      </c>
      <c r="E6001">
        <v>0</v>
      </c>
      <c r="F6001">
        <v>1.0843499999999999</v>
      </c>
      <c r="G6001">
        <v>292.02</v>
      </c>
      <c r="I6001">
        <f t="shared" si="372"/>
        <v>4446.648262499999</v>
      </c>
      <c r="J6001">
        <f t="shared" si="373"/>
        <v>0</v>
      </c>
      <c r="K6001">
        <f t="shared" si="374"/>
        <v>0</v>
      </c>
      <c r="L6001">
        <f t="shared" si="375"/>
        <v>0</v>
      </c>
    </row>
    <row r="6002" spans="1:12" x14ac:dyDescent="0.25">
      <c r="A6002">
        <v>4192.6995166666657</v>
      </c>
      <c r="B6002">
        <v>0</v>
      </c>
      <c r="C6002">
        <v>0</v>
      </c>
      <c r="D6002">
        <v>0</v>
      </c>
      <c r="E6002">
        <v>0</v>
      </c>
      <c r="F6002">
        <v>1.0843499999999999</v>
      </c>
      <c r="G6002">
        <v>292.02</v>
      </c>
      <c r="I6002">
        <f t="shared" si="372"/>
        <v>4192.6995166666657</v>
      </c>
      <c r="J6002">
        <f t="shared" si="373"/>
        <v>0</v>
      </c>
      <c r="K6002">
        <f t="shared" si="374"/>
        <v>0</v>
      </c>
      <c r="L6002">
        <f t="shared" si="375"/>
        <v>0</v>
      </c>
    </row>
    <row r="6003" spans="1:12" x14ac:dyDescent="0.25">
      <c r="A6003">
        <v>4027.1855375</v>
      </c>
      <c r="B6003">
        <v>0</v>
      </c>
      <c r="C6003">
        <v>39.140615952124897</v>
      </c>
      <c r="D6003">
        <v>0</v>
      </c>
      <c r="E6003">
        <v>0</v>
      </c>
      <c r="F6003">
        <v>1.0843499999999999</v>
      </c>
      <c r="G6003">
        <v>292.02</v>
      </c>
      <c r="I6003">
        <f t="shared" si="372"/>
        <v>3988.0449215478752</v>
      </c>
      <c r="J6003">
        <f t="shared" si="373"/>
        <v>39.140615952124897</v>
      </c>
      <c r="K6003">
        <f t="shared" si="374"/>
        <v>39.140615952124897</v>
      </c>
      <c r="L6003">
        <f t="shared" si="375"/>
        <v>-39.140615952124897</v>
      </c>
    </row>
    <row r="6004" spans="1:12" x14ac:dyDescent="0.25">
      <c r="A6004">
        <v>3916.4613541666658</v>
      </c>
      <c r="B6004">
        <v>0</v>
      </c>
      <c r="C6004">
        <v>63.384218798501401</v>
      </c>
      <c r="D6004">
        <v>0</v>
      </c>
      <c r="E6004">
        <v>0</v>
      </c>
      <c r="F6004">
        <v>1.0843499999999999</v>
      </c>
      <c r="G6004">
        <v>292.02</v>
      </c>
      <c r="I6004">
        <f t="shared" si="372"/>
        <v>3853.0771353681644</v>
      </c>
      <c r="J6004">
        <f t="shared" si="373"/>
        <v>63.384218798501401</v>
      </c>
      <c r="K6004">
        <f t="shared" si="374"/>
        <v>63.384218798501401</v>
      </c>
      <c r="L6004">
        <f t="shared" si="375"/>
        <v>-63.384218798501401</v>
      </c>
    </row>
    <row r="6005" spans="1:12" x14ac:dyDescent="0.25">
      <c r="A6005">
        <v>3828.0868291666652</v>
      </c>
      <c r="B6005">
        <v>0</v>
      </c>
      <c r="C6005">
        <v>80.589356302381603</v>
      </c>
      <c r="D6005">
        <v>0</v>
      </c>
      <c r="E6005">
        <v>0</v>
      </c>
      <c r="F6005">
        <v>1.0843499999999999</v>
      </c>
      <c r="G6005">
        <v>292.02</v>
      </c>
      <c r="I6005">
        <f t="shared" si="372"/>
        <v>3747.4974728642837</v>
      </c>
      <c r="J6005">
        <f t="shared" si="373"/>
        <v>80.589356302381603</v>
      </c>
      <c r="K6005">
        <f t="shared" si="374"/>
        <v>80.589356302381603</v>
      </c>
      <c r="L6005">
        <f t="shared" si="375"/>
        <v>-80.589356302381603</v>
      </c>
    </row>
    <row r="6006" spans="1:12" x14ac:dyDescent="0.25">
      <c r="A6006">
        <v>3796.6105583333342</v>
      </c>
      <c r="B6006">
        <v>0</v>
      </c>
      <c r="C6006">
        <v>98.355857319153799</v>
      </c>
      <c r="D6006">
        <v>0</v>
      </c>
      <c r="E6006">
        <v>0</v>
      </c>
      <c r="F6006">
        <v>1.0843499999999999</v>
      </c>
      <c r="G6006">
        <v>292.02</v>
      </c>
      <c r="I6006">
        <f t="shared" si="372"/>
        <v>3698.2547010141802</v>
      </c>
      <c r="J6006">
        <f t="shared" si="373"/>
        <v>98.355857319153799</v>
      </c>
      <c r="K6006">
        <f t="shared" si="374"/>
        <v>98.355857319153799</v>
      </c>
      <c r="L6006">
        <f t="shared" si="375"/>
        <v>-98.355857319153799</v>
      </c>
    </row>
    <row r="6007" spans="1:12" x14ac:dyDescent="0.25">
      <c r="A6007">
        <v>3840.5568541666662</v>
      </c>
      <c r="B6007">
        <v>0</v>
      </c>
      <c r="C6007">
        <v>122.593302278091</v>
      </c>
      <c r="D6007">
        <v>0</v>
      </c>
      <c r="E6007">
        <v>0</v>
      </c>
      <c r="F6007">
        <v>1.0843499999999999</v>
      </c>
      <c r="G6007">
        <v>292.02</v>
      </c>
      <c r="I6007">
        <f t="shared" si="372"/>
        <v>3717.9635518885752</v>
      </c>
      <c r="J6007">
        <f t="shared" si="373"/>
        <v>122.593302278091</v>
      </c>
      <c r="K6007">
        <f t="shared" si="374"/>
        <v>122.593302278091</v>
      </c>
      <c r="L6007">
        <f t="shared" si="375"/>
        <v>-122.593302278091</v>
      </c>
    </row>
    <row r="6008" spans="1:12" x14ac:dyDescent="0.25">
      <c r="A6008">
        <v>3876.581370833333</v>
      </c>
      <c r="B6008">
        <v>0</v>
      </c>
      <c r="C6008">
        <v>142.28622630722799</v>
      </c>
      <c r="D6008">
        <v>0</v>
      </c>
      <c r="E6008">
        <v>0</v>
      </c>
      <c r="F6008">
        <v>1.0843499999999999</v>
      </c>
      <c r="G6008">
        <v>292.02</v>
      </c>
      <c r="I6008">
        <f t="shared" si="372"/>
        <v>3734.2951445261051</v>
      </c>
      <c r="J6008">
        <f t="shared" si="373"/>
        <v>142.28622630722799</v>
      </c>
      <c r="K6008">
        <f t="shared" si="374"/>
        <v>142.28622630722799</v>
      </c>
      <c r="L6008">
        <f t="shared" si="375"/>
        <v>-142.28622630722799</v>
      </c>
    </row>
    <row r="6009" spans="1:12" x14ac:dyDescent="0.25">
      <c r="A6009">
        <v>3875.10545</v>
      </c>
      <c r="B6009">
        <v>594.27512560416005</v>
      </c>
      <c r="C6009">
        <v>149.86042785689699</v>
      </c>
      <c r="D6009">
        <v>0</v>
      </c>
      <c r="E6009">
        <v>0</v>
      </c>
      <c r="F6009">
        <v>1.0843499999999999</v>
      </c>
      <c r="G6009">
        <v>292.02</v>
      </c>
      <c r="I6009">
        <f t="shared" si="372"/>
        <v>3130.969896538943</v>
      </c>
      <c r="J6009">
        <f t="shared" si="373"/>
        <v>744.13555346105704</v>
      </c>
      <c r="K6009">
        <f t="shared" si="374"/>
        <v>-444.41469774726306</v>
      </c>
      <c r="L6009">
        <f t="shared" si="375"/>
        <v>444.41469774726306</v>
      </c>
    </row>
    <row r="6010" spans="1:12" x14ac:dyDescent="0.25">
      <c r="A6010">
        <v>4155.4099249999999</v>
      </c>
      <c r="B6010">
        <v>1346.7481821552001</v>
      </c>
      <c r="C6010">
        <v>157.43462940656499</v>
      </c>
      <c r="D6010">
        <v>0</v>
      </c>
      <c r="E6010">
        <v>0</v>
      </c>
      <c r="F6010">
        <v>1.0843499999999999</v>
      </c>
      <c r="G6010">
        <v>292.02</v>
      </c>
      <c r="I6010">
        <f t="shared" si="372"/>
        <v>2651.2271134382349</v>
      </c>
      <c r="J6010">
        <f t="shared" si="373"/>
        <v>1504.182811561765</v>
      </c>
      <c r="K6010">
        <f t="shared" si="374"/>
        <v>-1189.3135527486352</v>
      </c>
      <c r="L6010">
        <f t="shared" si="375"/>
        <v>1189.3135527486352</v>
      </c>
    </row>
    <row r="6011" spans="1:12" x14ac:dyDescent="0.25">
      <c r="A6011">
        <v>4408.0634749999999</v>
      </c>
      <c r="B6011">
        <v>2413.2847806407999</v>
      </c>
      <c r="C6011">
        <v>154.40494878669699</v>
      </c>
      <c r="D6011">
        <v>0</v>
      </c>
      <c r="E6011">
        <v>0</v>
      </c>
      <c r="F6011">
        <v>1.0843499999999999</v>
      </c>
      <c r="G6011">
        <v>292.02</v>
      </c>
      <c r="I6011">
        <f t="shared" si="372"/>
        <v>1840.3737455725031</v>
      </c>
      <c r="J6011">
        <f t="shared" si="373"/>
        <v>2567.6897294274968</v>
      </c>
      <c r="K6011">
        <f t="shared" si="374"/>
        <v>-2258.879831854103</v>
      </c>
      <c r="L6011">
        <f t="shared" si="375"/>
        <v>2258.879831854103</v>
      </c>
    </row>
    <row r="6012" spans="1:12" x14ac:dyDescent="0.25">
      <c r="A6012">
        <v>4582.9450333333343</v>
      </c>
      <c r="B6012">
        <v>3202.5418548340799</v>
      </c>
      <c r="C6012">
        <v>115.019100728423</v>
      </c>
      <c r="D6012">
        <v>110.98592222917</v>
      </c>
      <c r="E6012">
        <v>0</v>
      </c>
      <c r="F6012">
        <v>1.0843499999999999</v>
      </c>
      <c r="G6012">
        <v>292.02</v>
      </c>
      <c r="I6012">
        <f t="shared" si="372"/>
        <v>1265.3840777708315</v>
      </c>
      <c r="J6012">
        <f t="shared" si="373"/>
        <v>3317.5609555625028</v>
      </c>
      <c r="K6012">
        <f t="shared" si="374"/>
        <v>-3087.522754105657</v>
      </c>
      <c r="L6012">
        <f t="shared" si="375"/>
        <v>3087.522754105657</v>
      </c>
    </row>
    <row r="6013" spans="1:12" x14ac:dyDescent="0.25">
      <c r="A6013">
        <v>4702.6151041666662</v>
      </c>
      <c r="B6013">
        <v>3845.2151041666698</v>
      </c>
      <c r="C6013">
        <v>0</v>
      </c>
      <c r="D6013">
        <v>226.95</v>
      </c>
      <c r="E6013">
        <v>0</v>
      </c>
      <c r="F6013">
        <v>1.0843499999999999</v>
      </c>
      <c r="G6013">
        <v>0</v>
      </c>
      <c r="I6013">
        <f t="shared" si="372"/>
        <v>857.39999999999645</v>
      </c>
      <c r="J6013">
        <f t="shared" si="373"/>
        <v>3845.2151041666698</v>
      </c>
      <c r="K6013">
        <f t="shared" si="374"/>
        <v>-3845.2151041666698</v>
      </c>
      <c r="L6013">
        <f t="shared" si="375"/>
        <v>3845.2151041666698</v>
      </c>
    </row>
    <row r="6014" spans="1:12" x14ac:dyDescent="0.25">
      <c r="A6014">
        <v>4825.1466541666659</v>
      </c>
      <c r="B6014">
        <v>3967.7466541666699</v>
      </c>
      <c r="C6014">
        <v>0</v>
      </c>
      <c r="D6014">
        <v>226.95</v>
      </c>
      <c r="E6014">
        <v>0</v>
      </c>
      <c r="F6014">
        <v>1.0843499999999999</v>
      </c>
      <c r="G6014">
        <v>0</v>
      </c>
      <c r="I6014">
        <f t="shared" si="372"/>
        <v>857.399999999996</v>
      </c>
      <c r="J6014">
        <f t="shared" si="373"/>
        <v>3967.7466541666699</v>
      </c>
      <c r="K6014">
        <f t="shared" si="374"/>
        <v>-3967.7466541666699</v>
      </c>
      <c r="L6014">
        <f t="shared" si="375"/>
        <v>3967.7466541666699</v>
      </c>
    </row>
    <row r="6015" spans="1:12" x14ac:dyDescent="0.25">
      <c r="A6015">
        <v>4865.6591749999998</v>
      </c>
      <c r="B6015">
        <v>4008.2591750000001</v>
      </c>
      <c r="C6015">
        <v>0</v>
      </c>
      <c r="D6015">
        <v>226.95</v>
      </c>
      <c r="E6015">
        <v>0</v>
      </c>
      <c r="F6015">
        <v>1.0843499999999999</v>
      </c>
      <c r="G6015">
        <v>0</v>
      </c>
      <c r="I6015">
        <f t="shared" si="372"/>
        <v>857.39999999999964</v>
      </c>
      <c r="J6015">
        <f t="shared" si="373"/>
        <v>4008.2591750000001</v>
      </c>
      <c r="K6015">
        <f t="shared" si="374"/>
        <v>-4008.2591750000001</v>
      </c>
      <c r="L6015">
        <f t="shared" si="375"/>
        <v>4008.2591750000001</v>
      </c>
    </row>
    <row r="6016" spans="1:12" x14ac:dyDescent="0.25">
      <c r="A6016">
        <v>4708.7296333333343</v>
      </c>
      <c r="B6016">
        <v>3410.7180706209601</v>
      </c>
      <c r="C6016">
        <v>95.326176699286606</v>
      </c>
      <c r="D6016">
        <v>173.68461398691301</v>
      </c>
      <c r="E6016">
        <v>0</v>
      </c>
      <c r="F6016">
        <v>1.0843499999999999</v>
      </c>
      <c r="G6016">
        <v>292.02</v>
      </c>
      <c r="I6016">
        <f t="shared" si="372"/>
        <v>1202.6853860130877</v>
      </c>
      <c r="J6016">
        <f t="shared" si="373"/>
        <v>3506.0442473202465</v>
      </c>
      <c r="K6016">
        <f t="shared" si="374"/>
        <v>-3315.3918939216737</v>
      </c>
      <c r="L6016">
        <f t="shared" si="375"/>
        <v>3315.3918939216737</v>
      </c>
    </row>
    <row r="6017" spans="1:12" x14ac:dyDescent="0.25">
      <c r="A6017">
        <v>4599.8127000000004</v>
      </c>
      <c r="B6017">
        <v>2117.3466966748801</v>
      </c>
      <c r="C6017">
        <v>89.266815459552006</v>
      </c>
      <c r="D6017">
        <v>0</v>
      </c>
      <c r="E6017">
        <v>201.9</v>
      </c>
      <c r="F6017">
        <v>1.0843499999999999</v>
      </c>
      <c r="G6017">
        <v>292.02</v>
      </c>
      <c r="I6017">
        <f t="shared" si="372"/>
        <v>2393.1991878655681</v>
      </c>
      <c r="J6017">
        <f t="shared" si="373"/>
        <v>2206.6135121344323</v>
      </c>
      <c r="K6017">
        <f t="shared" si="374"/>
        <v>-2028.0798812153282</v>
      </c>
      <c r="L6017">
        <f t="shared" si="375"/>
        <v>2028.0798812153282</v>
      </c>
    </row>
    <row r="6018" spans="1:12" x14ac:dyDescent="0.25">
      <c r="A6018">
        <v>4528.7877750000007</v>
      </c>
      <c r="B6018">
        <v>1180.22053706832</v>
      </c>
      <c r="C6018">
        <v>81.371408007103398</v>
      </c>
      <c r="D6018">
        <v>0</v>
      </c>
      <c r="E6018">
        <v>201.9</v>
      </c>
      <c r="F6018">
        <v>1.0843499999999999</v>
      </c>
      <c r="G6018">
        <v>292.02</v>
      </c>
      <c r="I6018">
        <f t="shared" si="372"/>
        <v>3267.1958299245771</v>
      </c>
      <c r="J6018">
        <f t="shared" si="373"/>
        <v>1261.5919450754234</v>
      </c>
      <c r="K6018">
        <f t="shared" si="374"/>
        <v>-1098.8491290612167</v>
      </c>
      <c r="L6018">
        <f t="shared" si="375"/>
        <v>1098.8491290612167</v>
      </c>
    </row>
    <row r="6019" spans="1:12" x14ac:dyDescent="0.25">
      <c r="A6019">
        <v>4524.7515833333337</v>
      </c>
      <c r="B6019">
        <v>372.57145405391998</v>
      </c>
      <c r="C6019">
        <v>75.897046074050593</v>
      </c>
      <c r="D6019">
        <v>0</v>
      </c>
      <c r="E6019">
        <v>201.9</v>
      </c>
      <c r="F6019">
        <v>1.0843499999999999</v>
      </c>
      <c r="G6019">
        <v>292.02</v>
      </c>
      <c r="I6019">
        <f t="shared" ref="I6019:I6082" si="376">A6019-J6019</f>
        <v>4076.2830832053633</v>
      </c>
      <c r="J6019">
        <f t="shared" ref="J6019:J6082" si="377">B6019+C6019</f>
        <v>448.46850012797057</v>
      </c>
      <c r="K6019">
        <f t="shared" ref="K6019:K6082" si="378">C6019-B6019</f>
        <v>-296.67440797986939</v>
      </c>
      <c r="L6019">
        <f t="shared" ref="L6019:L6082" si="379">B6019-C6019</f>
        <v>296.67440797986939</v>
      </c>
    </row>
    <row r="6020" spans="1:12" x14ac:dyDescent="0.25">
      <c r="A6020">
        <v>4561.2580333333344</v>
      </c>
      <c r="B6020">
        <v>0</v>
      </c>
      <c r="C6020">
        <v>68.076529026832404</v>
      </c>
      <c r="D6020">
        <v>0</v>
      </c>
      <c r="E6020">
        <v>138.722927636441</v>
      </c>
      <c r="F6020">
        <v>1.0843499999999999</v>
      </c>
      <c r="G6020">
        <v>292.02</v>
      </c>
      <c r="I6020">
        <f t="shared" si="376"/>
        <v>4493.1815043065017</v>
      </c>
      <c r="J6020">
        <f t="shared" si="377"/>
        <v>68.076529026832404</v>
      </c>
      <c r="K6020">
        <f t="shared" si="378"/>
        <v>68.076529026832404</v>
      </c>
      <c r="L6020">
        <f t="shared" si="379"/>
        <v>-68.076529026832404</v>
      </c>
    </row>
    <row r="6021" spans="1:12" x14ac:dyDescent="0.25">
      <c r="A6021">
        <v>4753.971125</v>
      </c>
      <c r="B6021">
        <v>0</v>
      </c>
      <c r="C6021">
        <v>60.256011979614101</v>
      </c>
      <c r="D6021">
        <v>0</v>
      </c>
      <c r="E6021">
        <v>0</v>
      </c>
      <c r="F6021">
        <v>1.0843499999999999</v>
      </c>
      <c r="G6021">
        <v>292.02</v>
      </c>
      <c r="I6021">
        <f t="shared" si="376"/>
        <v>4693.7151130203856</v>
      </c>
      <c r="J6021">
        <f t="shared" si="377"/>
        <v>60.256011979614101</v>
      </c>
      <c r="K6021">
        <f t="shared" si="378"/>
        <v>60.256011979614101</v>
      </c>
      <c r="L6021">
        <f t="shared" si="379"/>
        <v>-60.256011979614101</v>
      </c>
    </row>
    <row r="6022" spans="1:12" x14ac:dyDescent="0.25">
      <c r="A6022">
        <v>5117.4392208333338</v>
      </c>
      <c r="B6022">
        <v>0</v>
      </c>
      <c r="C6022">
        <v>57.909856865448702</v>
      </c>
      <c r="D6022">
        <v>0</v>
      </c>
      <c r="E6022">
        <v>0</v>
      </c>
      <c r="F6022">
        <v>1.0843499999999999</v>
      </c>
      <c r="G6022">
        <v>292.02</v>
      </c>
      <c r="I6022">
        <f t="shared" si="376"/>
        <v>5059.5293639678848</v>
      </c>
      <c r="J6022">
        <f t="shared" si="377"/>
        <v>57.909856865448702</v>
      </c>
      <c r="K6022">
        <f t="shared" si="378"/>
        <v>57.909856865448702</v>
      </c>
      <c r="L6022">
        <f t="shared" si="379"/>
        <v>-57.909856865448702</v>
      </c>
    </row>
    <row r="6023" spans="1:12" x14ac:dyDescent="0.25">
      <c r="A6023">
        <v>4940.7805333333336</v>
      </c>
      <c r="B6023">
        <v>0</v>
      </c>
      <c r="C6023">
        <v>44.614977885177602</v>
      </c>
      <c r="D6023">
        <v>0</v>
      </c>
      <c r="E6023">
        <v>0</v>
      </c>
      <c r="F6023">
        <v>1.0843499999999999</v>
      </c>
      <c r="G6023">
        <v>292.02</v>
      </c>
      <c r="I6023">
        <f t="shared" si="376"/>
        <v>4896.1655554481558</v>
      </c>
      <c r="J6023">
        <f t="shared" si="377"/>
        <v>44.614977885177602</v>
      </c>
      <c r="K6023">
        <f t="shared" si="378"/>
        <v>44.614977885177602</v>
      </c>
      <c r="L6023">
        <f t="shared" si="379"/>
        <v>-44.614977885177602</v>
      </c>
    </row>
    <row r="6024" spans="1:12" x14ac:dyDescent="0.25">
      <c r="A6024">
        <v>4684.8136916666654</v>
      </c>
      <c r="B6024">
        <v>0</v>
      </c>
      <c r="C6024">
        <v>35.230357428515802</v>
      </c>
      <c r="D6024">
        <v>0</v>
      </c>
      <c r="E6024">
        <v>0</v>
      </c>
      <c r="F6024">
        <v>1.0843499999999999</v>
      </c>
      <c r="G6024">
        <v>292.02</v>
      </c>
      <c r="I6024">
        <f t="shared" si="376"/>
        <v>4649.5833342381493</v>
      </c>
      <c r="J6024">
        <f t="shared" si="377"/>
        <v>35.230357428515802</v>
      </c>
      <c r="K6024">
        <f t="shared" si="378"/>
        <v>35.230357428515802</v>
      </c>
      <c r="L6024">
        <f t="shared" si="379"/>
        <v>-35.230357428515802</v>
      </c>
    </row>
    <row r="6025" spans="1:12" x14ac:dyDescent="0.25">
      <c r="A6025">
        <v>4384.4788625000001</v>
      </c>
      <c r="B6025">
        <v>0</v>
      </c>
      <c r="C6025">
        <v>0</v>
      </c>
      <c r="D6025">
        <v>0</v>
      </c>
      <c r="E6025">
        <v>0</v>
      </c>
      <c r="F6025">
        <v>1.0843499999999999</v>
      </c>
      <c r="G6025">
        <v>292.02</v>
      </c>
      <c r="I6025">
        <f t="shared" si="376"/>
        <v>4384.4788625000001</v>
      </c>
      <c r="J6025">
        <f t="shared" si="377"/>
        <v>0</v>
      </c>
      <c r="K6025">
        <f t="shared" si="378"/>
        <v>0</v>
      </c>
      <c r="L6025">
        <f t="shared" si="379"/>
        <v>0</v>
      </c>
    </row>
    <row r="6026" spans="1:12" x14ac:dyDescent="0.25">
      <c r="A6026">
        <v>4187.5187333333342</v>
      </c>
      <c r="B6026">
        <v>0</v>
      </c>
      <c r="C6026">
        <v>0</v>
      </c>
      <c r="D6026">
        <v>0</v>
      </c>
      <c r="E6026">
        <v>0</v>
      </c>
      <c r="F6026">
        <v>1.0843499999999999</v>
      </c>
      <c r="G6026">
        <v>292.02</v>
      </c>
      <c r="I6026">
        <f t="shared" si="376"/>
        <v>4187.5187333333342</v>
      </c>
      <c r="J6026">
        <f t="shared" si="377"/>
        <v>0</v>
      </c>
      <c r="K6026">
        <f t="shared" si="378"/>
        <v>0</v>
      </c>
      <c r="L6026">
        <f t="shared" si="379"/>
        <v>0</v>
      </c>
    </row>
    <row r="6027" spans="1:12" x14ac:dyDescent="0.25">
      <c r="A6027">
        <v>4042.1857125000001</v>
      </c>
      <c r="B6027">
        <v>0</v>
      </c>
      <c r="C6027">
        <v>36.794460837959399</v>
      </c>
      <c r="D6027">
        <v>0</v>
      </c>
      <c r="E6027">
        <v>0</v>
      </c>
      <c r="F6027">
        <v>1.0843499999999999</v>
      </c>
      <c r="G6027">
        <v>292.02</v>
      </c>
      <c r="I6027">
        <f t="shared" si="376"/>
        <v>4005.3912516620408</v>
      </c>
      <c r="J6027">
        <f t="shared" si="377"/>
        <v>36.794460837959399</v>
      </c>
      <c r="K6027">
        <f t="shared" si="378"/>
        <v>36.794460837959399</v>
      </c>
      <c r="L6027">
        <f t="shared" si="379"/>
        <v>-36.794460837959399</v>
      </c>
    </row>
    <row r="6028" spans="1:12" x14ac:dyDescent="0.25">
      <c r="A6028">
        <v>3985.3778208333342</v>
      </c>
      <c r="B6028">
        <v>0</v>
      </c>
      <c r="C6028">
        <v>0</v>
      </c>
      <c r="D6028">
        <v>0</v>
      </c>
      <c r="E6028">
        <v>0</v>
      </c>
      <c r="F6028">
        <v>1.0843499999999999</v>
      </c>
      <c r="G6028">
        <v>292.02</v>
      </c>
      <c r="I6028">
        <f t="shared" si="376"/>
        <v>3985.3778208333342</v>
      </c>
      <c r="J6028">
        <f t="shared" si="377"/>
        <v>0</v>
      </c>
      <c r="K6028">
        <f t="shared" si="378"/>
        <v>0</v>
      </c>
      <c r="L6028">
        <f t="shared" si="379"/>
        <v>0</v>
      </c>
    </row>
    <row r="6029" spans="1:12" x14ac:dyDescent="0.25">
      <c r="A6029">
        <v>3974.233112500001</v>
      </c>
      <c r="B6029">
        <v>0</v>
      </c>
      <c r="C6029">
        <v>53.217546637117707</v>
      </c>
      <c r="D6029">
        <v>0</v>
      </c>
      <c r="E6029">
        <v>0</v>
      </c>
      <c r="F6029">
        <v>1.0843499999999999</v>
      </c>
      <c r="G6029">
        <v>292.02</v>
      </c>
      <c r="I6029">
        <f t="shared" si="376"/>
        <v>3921.0155658628832</v>
      </c>
      <c r="J6029">
        <f t="shared" si="377"/>
        <v>53.217546637117707</v>
      </c>
      <c r="K6029">
        <f t="shared" si="378"/>
        <v>53.217546637117707</v>
      </c>
      <c r="L6029">
        <f t="shared" si="379"/>
        <v>-53.217546637117707</v>
      </c>
    </row>
    <row r="6030" spans="1:12" x14ac:dyDescent="0.25">
      <c r="A6030">
        <v>4054.354529166666</v>
      </c>
      <c r="B6030">
        <v>0</v>
      </c>
      <c r="C6030">
        <v>78.243201188216105</v>
      </c>
      <c r="D6030">
        <v>0</v>
      </c>
      <c r="E6030">
        <v>0</v>
      </c>
      <c r="F6030">
        <v>1.0843499999999999</v>
      </c>
      <c r="G6030">
        <v>292.02</v>
      </c>
      <c r="I6030">
        <f t="shared" si="376"/>
        <v>3976.1113279784499</v>
      </c>
      <c r="J6030">
        <f t="shared" si="377"/>
        <v>78.243201188216105</v>
      </c>
      <c r="K6030">
        <f t="shared" si="378"/>
        <v>78.243201188216105</v>
      </c>
      <c r="L6030">
        <f t="shared" si="379"/>
        <v>-78.243201188216105</v>
      </c>
    </row>
    <row r="6031" spans="1:12" x14ac:dyDescent="0.25">
      <c r="A6031">
        <v>4403.6959541666656</v>
      </c>
      <c r="B6031">
        <v>0</v>
      </c>
      <c r="C6031">
        <v>80.589356302381603</v>
      </c>
      <c r="D6031">
        <v>0</v>
      </c>
      <c r="E6031">
        <v>0</v>
      </c>
      <c r="F6031">
        <v>1.0843499999999999</v>
      </c>
      <c r="G6031">
        <v>292.02</v>
      </c>
      <c r="I6031">
        <f t="shared" si="376"/>
        <v>4323.1065978642837</v>
      </c>
      <c r="J6031">
        <f t="shared" si="377"/>
        <v>80.589356302381603</v>
      </c>
      <c r="K6031">
        <f t="shared" si="378"/>
        <v>80.589356302381603</v>
      </c>
      <c r="L6031">
        <f t="shared" si="379"/>
        <v>-80.589356302381603</v>
      </c>
    </row>
    <row r="6032" spans="1:12" x14ac:dyDescent="0.25">
      <c r="A6032">
        <v>4874.6351833333347</v>
      </c>
      <c r="B6032">
        <v>0</v>
      </c>
      <c r="C6032">
        <v>57.909856865448702</v>
      </c>
      <c r="D6032">
        <v>0</v>
      </c>
      <c r="E6032">
        <v>0</v>
      </c>
      <c r="F6032">
        <v>1.0843499999999999</v>
      </c>
      <c r="G6032">
        <v>292.02</v>
      </c>
      <c r="I6032">
        <f t="shared" si="376"/>
        <v>4816.7253264678857</v>
      </c>
      <c r="J6032">
        <f t="shared" si="377"/>
        <v>57.909856865448702</v>
      </c>
      <c r="K6032">
        <f t="shared" si="378"/>
        <v>57.909856865448702</v>
      </c>
      <c r="L6032">
        <f t="shared" si="379"/>
        <v>-57.909856865448702</v>
      </c>
    </row>
    <row r="6033" spans="1:12" x14ac:dyDescent="0.25">
      <c r="A6033">
        <v>5133.9755583333344</v>
      </c>
      <c r="B6033">
        <v>958.65014094432001</v>
      </c>
      <c r="C6033">
        <v>0</v>
      </c>
      <c r="D6033">
        <v>0</v>
      </c>
      <c r="E6033">
        <v>0</v>
      </c>
      <c r="F6033">
        <v>1.0843499999999999</v>
      </c>
      <c r="G6033">
        <v>292.02</v>
      </c>
      <c r="I6033">
        <f t="shared" si="376"/>
        <v>4175.3254173890145</v>
      </c>
      <c r="J6033">
        <f t="shared" si="377"/>
        <v>958.65014094432001</v>
      </c>
      <c r="K6033">
        <f t="shared" si="378"/>
        <v>-958.65014094432001</v>
      </c>
      <c r="L6033">
        <f t="shared" si="379"/>
        <v>958.65014094432001</v>
      </c>
    </row>
    <row r="6034" spans="1:12" x14ac:dyDescent="0.25">
      <c r="A6034">
        <v>5420.1234749999994</v>
      </c>
      <c r="B6034">
        <v>1990.1353023288</v>
      </c>
      <c r="C6034">
        <v>0</v>
      </c>
      <c r="D6034">
        <v>0</v>
      </c>
      <c r="E6034">
        <v>0</v>
      </c>
      <c r="F6034">
        <v>1.0843499999999999</v>
      </c>
      <c r="G6034">
        <v>292.02</v>
      </c>
      <c r="I6034">
        <f t="shared" si="376"/>
        <v>3429.9881726711992</v>
      </c>
      <c r="J6034">
        <f t="shared" si="377"/>
        <v>1990.1353023288</v>
      </c>
      <c r="K6034">
        <f t="shared" si="378"/>
        <v>-1990.1353023288</v>
      </c>
      <c r="L6034">
        <f t="shared" si="379"/>
        <v>1990.1353023288</v>
      </c>
    </row>
    <row r="6035" spans="1:12" x14ac:dyDescent="0.25">
      <c r="A6035">
        <v>5600.4870250000004</v>
      </c>
      <c r="B6035">
        <v>3445.6362322958398</v>
      </c>
      <c r="C6035">
        <v>0</v>
      </c>
      <c r="D6035">
        <v>0</v>
      </c>
      <c r="E6035">
        <v>0</v>
      </c>
      <c r="F6035">
        <v>1.0843499999999999</v>
      </c>
      <c r="G6035">
        <v>292.02</v>
      </c>
      <c r="I6035">
        <f t="shared" si="376"/>
        <v>2154.8507927041605</v>
      </c>
      <c r="J6035">
        <f t="shared" si="377"/>
        <v>3445.6362322958398</v>
      </c>
      <c r="K6035">
        <f t="shared" si="378"/>
        <v>-3445.6362322958398</v>
      </c>
      <c r="L6035">
        <f t="shared" si="379"/>
        <v>3445.6362322958398</v>
      </c>
    </row>
    <row r="6036" spans="1:12" x14ac:dyDescent="0.25">
      <c r="A6036">
        <v>5729.1933458333342</v>
      </c>
      <c r="B6036">
        <v>4029.7824255057599</v>
      </c>
      <c r="C6036">
        <v>0</v>
      </c>
      <c r="D6036">
        <v>0</v>
      </c>
      <c r="E6036">
        <v>0</v>
      </c>
      <c r="F6036">
        <v>1.0843499999999999</v>
      </c>
      <c r="G6036">
        <v>292.02</v>
      </c>
      <c r="I6036">
        <f t="shared" si="376"/>
        <v>1699.4109203275743</v>
      </c>
      <c r="J6036">
        <f t="shared" si="377"/>
        <v>4029.7824255057599</v>
      </c>
      <c r="K6036">
        <f t="shared" si="378"/>
        <v>-4029.7824255057599</v>
      </c>
      <c r="L6036">
        <f t="shared" si="379"/>
        <v>4029.7824255057599</v>
      </c>
    </row>
    <row r="6037" spans="1:12" x14ac:dyDescent="0.25">
      <c r="A6037">
        <v>5876.9059125000003</v>
      </c>
      <c r="B6037">
        <v>4181.9829622718398</v>
      </c>
      <c r="C6037">
        <v>50.0893398182304</v>
      </c>
      <c r="D6037">
        <v>0</v>
      </c>
      <c r="E6037">
        <v>0</v>
      </c>
      <c r="F6037">
        <v>1.0843499999999999</v>
      </c>
      <c r="G6037">
        <v>292.02</v>
      </c>
      <c r="I6037">
        <f t="shared" si="376"/>
        <v>1644.8336104099299</v>
      </c>
      <c r="J6037">
        <f t="shared" si="377"/>
        <v>4232.0723020900705</v>
      </c>
      <c r="K6037">
        <f t="shared" si="378"/>
        <v>-4131.8936224536092</v>
      </c>
      <c r="L6037">
        <f t="shared" si="379"/>
        <v>4131.8936224536092</v>
      </c>
    </row>
    <row r="6038" spans="1:12" x14ac:dyDescent="0.25">
      <c r="A6038">
        <v>5961.9972666666681</v>
      </c>
      <c r="B6038">
        <v>4392.2915848785606</v>
      </c>
      <c r="C6038">
        <v>65.730373912666892</v>
      </c>
      <c r="D6038">
        <v>0</v>
      </c>
      <c r="E6038">
        <v>0</v>
      </c>
      <c r="F6038">
        <v>1.0843499999999999</v>
      </c>
      <c r="G6038">
        <v>292.02</v>
      </c>
      <c r="I6038">
        <f t="shared" si="376"/>
        <v>1503.9753078754411</v>
      </c>
      <c r="J6038">
        <f t="shared" si="377"/>
        <v>4458.021958791227</v>
      </c>
      <c r="K6038">
        <f t="shared" si="378"/>
        <v>-4326.5612109658941</v>
      </c>
      <c r="L6038">
        <f t="shared" si="379"/>
        <v>4326.5612109658941</v>
      </c>
    </row>
    <row r="6039" spans="1:12" x14ac:dyDescent="0.25">
      <c r="A6039">
        <v>5858.7129291666652</v>
      </c>
      <c r="B6039">
        <v>2641.3856726505601</v>
      </c>
      <c r="C6039">
        <v>64.948322207945097</v>
      </c>
      <c r="D6039">
        <v>0</v>
      </c>
      <c r="E6039">
        <v>0</v>
      </c>
      <c r="F6039">
        <v>1.0843499999999999</v>
      </c>
      <c r="G6039">
        <v>292.02</v>
      </c>
      <c r="I6039">
        <f t="shared" si="376"/>
        <v>3152.3789343081598</v>
      </c>
      <c r="J6039">
        <f t="shared" si="377"/>
        <v>2706.3339948585053</v>
      </c>
      <c r="K6039">
        <f t="shared" si="378"/>
        <v>-2576.4373504426148</v>
      </c>
      <c r="L6039">
        <f t="shared" si="379"/>
        <v>2576.4373504426148</v>
      </c>
    </row>
    <row r="6040" spans="1:12" x14ac:dyDescent="0.25">
      <c r="A6040">
        <v>5729.0427416666662</v>
      </c>
      <c r="B6040">
        <v>1889.24580466512</v>
      </c>
      <c r="C6040">
        <v>59.473960274892299</v>
      </c>
      <c r="D6040">
        <v>0</v>
      </c>
      <c r="E6040">
        <v>0</v>
      </c>
      <c r="F6040">
        <v>1.0843499999999999</v>
      </c>
      <c r="G6040">
        <v>292.02</v>
      </c>
      <c r="I6040">
        <f t="shared" si="376"/>
        <v>3780.3229767266539</v>
      </c>
      <c r="J6040">
        <f t="shared" si="377"/>
        <v>1948.7197649400123</v>
      </c>
      <c r="K6040">
        <f t="shared" si="378"/>
        <v>-1829.7718443902277</v>
      </c>
      <c r="L6040">
        <f t="shared" si="379"/>
        <v>1829.7718443902277</v>
      </c>
    </row>
    <row r="6041" spans="1:12" x14ac:dyDescent="0.25">
      <c r="A6041">
        <v>5703.0183416666659</v>
      </c>
      <c r="B6041">
        <v>1496.5497612489601</v>
      </c>
      <c r="C6041">
        <v>44.614977885177602</v>
      </c>
      <c r="D6041">
        <v>0</v>
      </c>
      <c r="E6041">
        <v>0</v>
      </c>
      <c r="F6041">
        <v>1.0843499999999999</v>
      </c>
      <c r="G6041">
        <v>292.02</v>
      </c>
      <c r="I6041">
        <f t="shared" si="376"/>
        <v>4161.8536025325284</v>
      </c>
      <c r="J6041">
        <f t="shared" si="377"/>
        <v>1541.1647391341376</v>
      </c>
      <c r="K6041">
        <f t="shared" si="378"/>
        <v>-1451.9347833637826</v>
      </c>
      <c r="L6041">
        <f t="shared" si="379"/>
        <v>1451.9347833637826</v>
      </c>
    </row>
    <row r="6042" spans="1:12" x14ac:dyDescent="0.25">
      <c r="A6042">
        <v>5670.0059083333344</v>
      </c>
      <c r="B6042">
        <v>1123.31193006384</v>
      </c>
      <c r="C6042">
        <v>34.448305723794</v>
      </c>
      <c r="D6042">
        <v>0</v>
      </c>
      <c r="E6042">
        <v>0</v>
      </c>
      <c r="F6042">
        <v>1.0843499999999999</v>
      </c>
      <c r="G6042">
        <v>292.02</v>
      </c>
      <c r="I6042">
        <f t="shared" si="376"/>
        <v>4512.2456725457005</v>
      </c>
      <c r="J6042">
        <f t="shared" si="377"/>
        <v>1157.760235787634</v>
      </c>
      <c r="K6042">
        <f t="shared" si="378"/>
        <v>-1088.863624340046</v>
      </c>
      <c r="L6042">
        <f t="shared" si="379"/>
        <v>1088.863624340046</v>
      </c>
    </row>
    <row r="6043" spans="1:12" x14ac:dyDescent="0.25">
      <c r="A6043">
        <v>5626.1499750000003</v>
      </c>
      <c r="B6043">
        <v>455.26885603583997</v>
      </c>
      <c r="C6043">
        <v>34.448305723794</v>
      </c>
      <c r="D6043">
        <v>0</v>
      </c>
      <c r="E6043">
        <v>0</v>
      </c>
      <c r="F6043">
        <v>1.0843499999999999</v>
      </c>
      <c r="G6043">
        <v>292.02</v>
      </c>
      <c r="I6043">
        <f t="shared" si="376"/>
        <v>5136.4328132403662</v>
      </c>
      <c r="J6043">
        <f t="shared" si="377"/>
        <v>489.717161759634</v>
      </c>
      <c r="K6043">
        <f t="shared" si="378"/>
        <v>-420.82055031204595</v>
      </c>
      <c r="L6043">
        <f t="shared" si="379"/>
        <v>420.82055031204595</v>
      </c>
    </row>
    <row r="6044" spans="1:12" x14ac:dyDescent="0.25">
      <c r="A6044">
        <v>5539.9742708333342</v>
      </c>
      <c r="B6044">
        <v>0</v>
      </c>
      <c r="C6044">
        <v>37.576512542681201</v>
      </c>
      <c r="D6044">
        <v>0</v>
      </c>
      <c r="E6044">
        <v>0</v>
      </c>
      <c r="F6044">
        <v>1.0843499999999999</v>
      </c>
      <c r="G6044">
        <v>292.02</v>
      </c>
      <c r="I6044">
        <f t="shared" si="376"/>
        <v>5502.3977582906527</v>
      </c>
      <c r="J6044">
        <f t="shared" si="377"/>
        <v>37.576512542681201</v>
      </c>
      <c r="K6044">
        <f t="shared" si="378"/>
        <v>37.576512542681201</v>
      </c>
      <c r="L6044">
        <f t="shared" si="379"/>
        <v>-37.576512542681201</v>
      </c>
    </row>
    <row r="6045" spans="1:12" x14ac:dyDescent="0.25">
      <c r="A6045">
        <v>5699.7351708333345</v>
      </c>
      <c r="B6045">
        <v>0</v>
      </c>
      <c r="C6045">
        <v>42.268822771012204</v>
      </c>
      <c r="D6045">
        <v>0</v>
      </c>
      <c r="E6045">
        <v>0</v>
      </c>
      <c r="F6045">
        <v>1.0843499999999999</v>
      </c>
      <c r="G6045">
        <v>292.02</v>
      </c>
      <c r="I6045">
        <f t="shared" si="376"/>
        <v>5657.4663480623221</v>
      </c>
      <c r="J6045">
        <f t="shared" si="377"/>
        <v>42.268822771012204</v>
      </c>
      <c r="K6045">
        <f t="shared" si="378"/>
        <v>42.268822771012204</v>
      </c>
      <c r="L6045">
        <f t="shared" si="379"/>
        <v>-42.268822771012204</v>
      </c>
    </row>
    <row r="6046" spans="1:12" x14ac:dyDescent="0.25">
      <c r="A6046">
        <v>5848.6525708333338</v>
      </c>
      <c r="B6046">
        <v>0</v>
      </c>
      <c r="C6046">
        <v>42.268822771012204</v>
      </c>
      <c r="D6046">
        <v>0</v>
      </c>
      <c r="E6046">
        <v>0</v>
      </c>
      <c r="F6046">
        <v>1.0843499999999999</v>
      </c>
      <c r="G6046">
        <v>292.02</v>
      </c>
      <c r="I6046">
        <f t="shared" si="376"/>
        <v>5806.3837480623215</v>
      </c>
      <c r="J6046">
        <f t="shared" si="377"/>
        <v>42.268822771012204</v>
      </c>
      <c r="K6046">
        <f t="shared" si="378"/>
        <v>42.268822771012204</v>
      </c>
      <c r="L6046">
        <f t="shared" si="379"/>
        <v>-42.268822771012204</v>
      </c>
    </row>
    <row r="6047" spans="1:12" x14ac:dyDescent="0.25">
      <c r="A6047">
        <v>5376.6289916666656</v>
      </c>
      <c r="B6047">
        <v>0</v>
      </c>
      <c r="C6047">
        <v>0</v>
      </c>
      <c r="D6047">
        <v>0</v>
      </c>
      <c r="E6047">
        <v>0</v>
      </c>
      <c r="F6047">
        <v>1.0843499999999999</v>
      </c>
      <c r="G6047">
        <v>292.02</v>
      </c>
      <c r="I6047">
        <f t="shared" si="376"/>
        <v>5376.6289916666656</v>
      </c>
      <c r="J6047">
        <f t="shared" si="377"/>
        <v>0</v>
      </c>
      <c r="K6047">
        <f t="shared" si="378"/>
        <v>0</v>
      </c>
      <c r="L6047">
        <f t="shared" si="379"/>
        <v>0</v>
      </c>
    </row>
    <row r="6048" spans="1:12" x14ac:dyDescent="0.25">
      <c r="A6048">
        <v>4905.1777083333354</v>
      </c>
      <c r="B6048">
        <v>0</v>
      </c>
      <c r="C6048">
        <v>0</v>
      </c>
      <c r="D6048">
        <v>0</v>
      </c>
      <c r="E6048">
        <v>0</v>
      </c>
      <c r="F6048">
        <v>1.0843499999999999</v>
      </c>
      <c r="G6048">
        <v>292.02</v>
      </c>
      <c r="I6048">
        <f t="shared" si="376"/>
        <v>4905.1777083333354</v>
      </c>
      <c r="J6048">
        <f t="shared" si="377"/>
        <v>0</v>
      </c>
      <c r="K6048">
        <f t="shared" si="378"/>
        <v>0</v>
      </c>
      <c r="L6048">
        <f t="shared" si="379"/>
        <v>0</v>
      </c>
    </row>
    <row r="6049" spans="1:12" x14ac:dyDescent="0.25">
      <c r="A6049">
        <v>4704.5127166666662</v>
      </c>
      <c r="B6049">
        <v>0</v>
      </c>
      <c r="C6049">
        <v>0</v>
      </c>
      <c r="D6049">
        <v>0</v>
      </c>
      <c r="E6049">
        <v>0</v>
      </c>
      <c r="F6049">
        <v>1.0843499999999999</v>
      </c>
      <c r="G6049">
        <v>292.02</v>
      </c>
      <c r="I6049">
        <f t="shared" si="376"/>
        <v>4704.5127166666662</v>
      </c>
      <c r="J6049">
        <f t="shared" si="377"/>
        <v>0</v>
      </c>
      <c r="K6049">
        <f t="shared" si="378"/>
        <v>0</v>
      </c>
      <c r="L6049">
        <f t="shared" si="379"/>
        <v>0</v>
      </c>
    </row>
    <row r="6050" spans="1:12" x14ac:dyDescent="0.25">
      <c r="A6050">
        <v>4496.4982416666653</v>
      </c>
      <c r="B6050">
        <v>0</v>
      </c>
      <c r="C6050">
        <v>0</v>
      </c>
      <c r="D6050">
        <v>0</v>
      </c>
      <c r="E6050">
        <v>0</v>
      </c>
      <c r="F6050">
        <v>1.0843499999999999</v>
      </c>
      <c r="G6050">
        <v>292.02</v>
      </c>
      <c r="I6050">
        <f t="shared" si="376"/>
        <v>4496.4982416666653</v>
      </c>
      <c r="J6050">
        <f t="shared" si="377"/>
        <v>0</v>
      </c>
      <c r="K6050">
        <f t="shared" si="378"/>
        <v>0</v>
      </c>
      <c r="L6050">
        <f t="shared" si="379"/>
        <v>0</v>
      </c>
    </row>
    <row r="6051" spans="1:12" x14ac:dyDescent="0.25">
      <c r="A6051">
        <v>4325.0805791666662</v>
      </c>
      <c r="B6051">
        <v>0</v>
      </c>
      <c r="C6051">
        <v>38.358564247403088</v>
      </c>
      <c r="D6051">
        <v>0</v>
      </c>
      <c r="E6051">
        <v>0</v>
      </c>
      <c r="F6051">
        <v>1.0843499999999999</v>
      </c>
      <c r="G6051">
        <v>292.02</v>
      </c>
      <c r="I6051">
        <f t="shared" si="376"/>
        <v>4286.7220149192635</v>
      </c>
      <c r="J6051">
        <f t="shared" si="377"/>
        <v>38.358564247403088</v>
      </c>
      <c r="K6051">
        <f t="shared" si="378"/>
        <v>38.358564247403088</v>
      </c>
      <c r="L6051">
        <f t="shared" si="379"/>
        <v>-38.358564247403088</v>
      </c>
    </row>
    <row r="6052" spans="1:12" x14ac:dyDescent="0.25">
      <c r="A6052">
        <v>4280.3812625</v>
      </c>
      <c r="B6052">
        <v>0</v>
      </c>
      <c r="C6052">
        <v>65.730373912666892</v>
      </c>
      <c r="D6052">
        <v>0</v>
      </c>
      <c r="E6052">
        <v>0</v>
      </c>
      <c r="F6052">
        <v>1.0843499999999999</v>
      </c>
      <c r="G6052">
        <v>292.02</v>
      </c>
      <c r="I6052">
        <f t="shared" si="376"/>
        <v>4214.6508885873336</v>
      </c>
      <c r="J6052">
        <f t="shared" si="377"/>
        <v>65.730373912666892</v>
      </c>
      <c r="K6052">
        <f t="shared" si="378"/>
        <v>65.730373912666892</v>
      </c>
      <c r="L6052">
        <f t="shared" si="379"/>
        <v>-65.730373912666892</v>
      </c>
    </row>
    <row r="6053" spans="1:12" x14ac:dyDescent="0.25">
      <c r="A6053">
        <v>4212.006970833334</v>
      </c>
      <c r="B6053">
        <v>0</v>
      </c>
      <c r="C6053">
        <v>93.811336389352903</v>
      </c>
      <c r="D6053">
        <v>0</v>
      </c>
      <c r="E6053">
        <v>0</v>
      </c>
      <c r="F6053">
        <v>1.0843499999999999</v>
      </c>
      <c r="G6053">
        <v>292.02</v>
      </c>
      <c r="I6053">
        <f t="shared" si="376"/>
        <v>4118.1956344439814</v>
      </c>
      <c r="J6053">
        <f t="shared" si="377"/>
        <v>93.811336389352903</v>
      </c>
      <c r="K6053">
        <f t="shared" si="378"/>
        <v>93.811336389352903</v>
      </c>
      <c r="L6053">
        <f t="shared" si="379"/>
        <v>-93.811336389352903</v>
      </c>
    </row>
    <row r="6054" spans="1:12" x14ac:dyDescent="0.25">
      <c r="A6054">
        <v>4248.664025</v>
      </c>
      <c r="B6054">
        <v>0</v>
      </c>
      <c r="C6054">
        <v>143.80106661716201</v>
      </c>
      <c r="D6054">
        <v>0</v>
      </c>
      <c r="E6054">
        <v>0</v>
      </c>
      <c r="F6054">
        <v>1.0843499999999999</v>
      </c>
      <c r="G6054">
        <v>292.02</v>
      </c>
      <c r="I6054">
        <f t="shared" si="376"/>
        <v>4104.8629583828379</v>
      </c>
      <c r="J6054">
        <f t="shared" si="377"/>
        <v>143.80106661716201</v>
      </c>
      <c r="K6054">
        <f t="shared" si="378"/>
        <v>143.80106661716201</v>
      </c>
      <c r="L6054">
        <f t="shared" si="379"/>
        <v>-143.80106661716201</v>
      </c>
    </row>
    <row r="6055" spans="1:12" x14ac:dyDescent="0.25">
      <c r="A6055">
        <v>4561.559241666665</v>
      </c>
      <c r="B6055">
        <v>0</v>
      </c>
      <c r="C6055">
        <v>183.18691467543599</v>
      </c>
      <c r="D6055">
        <v>0</v>
      </c>
      <c r="E6055">
        <v>0</v>
      </c>
      <c r="F6055">
        <v>1.0843499999999999</v>
      </c>
      <c r="G6055">
        <v>292.02</v>
      </c>
      <c r="I6055">
        <f t="shared" si="376"/>
        <v>4378.3723269912289</v>
      </c>
      <c r="J6055">
        <f t="shared" si="377"/>
        <v>183.18691467543599</v>
      </c>
      <c r="K6055">
        <f t="shared" si="378"/>
        <v>183.18691467543599</v>
      </c>
      <c r="L6055">
        <f t="shared" si="379"/>
        <v>-183.18691467543599</v>
      </c>
    </row>
    <row r="6056" spans="1:12" x14ac:dyDescent="0.25">
      <c r="A6056">
        <v>5066.6253750000014</v>
      </c>
      <c r="B6056">
        <v>0</v>
      </c>
      <c r="C6056">
        <v>220.39452154712299</v>
      </c>
      <c r="D6056">
        <v>0</v>
      </c>
      <c r="E6056">
        <v>0</v>
      </c>
      <c r="F6056">
        <v>1.0843499999999999</v>
      </c>
      <c r="G6056">
        <v>292.02</v>
      </c>
      <c r="I6056">
        <f t="shared" si="376"/>
        <v>4846.2308534528784</v>
      </c>
      <c r="J6056">
        <f t="shared" si="377"/>
        <v>220.39452154712299</v>
      </c>
      <c r="K6056">
        <f t="shared" si="378"/>
        <v>220.39452154712299</v>
      </c>
      <c r="L6056">
        <f t="shared" si="379"/>
        <v>-220.39452154712299</v>
      </c>
    </row>
    <row r="6057" spans="1:12" x14ac:dyDescent="0.25">
      <c r="A6057">
        <v>5303.8871791666661</v>
      </c>
      <c r="B6057">
        <v>559.22368850303997</v>
      </c>
      <c r="C6057">
        <v>213.20826690609599</v>
      </c>
      <c r="D6057">
        <v>0</v>
      </c>
      <c r="E6057">
        <v>0</v>
      </c>
      <c r="F6057">
        <v>1.0843499999999999</v>
      </c>
      <c r="G6057">
        <v>292.02</v>
      </c>
      <c r="I6057">
        <f t="shared" si="376"/>
        <v>4531.4552237575299</v>
      </c>
      <c r="J6057">
        <f t="shared" si="377"/>
        <v>772.43195540913598</v>
      </c>
      <c r="K6057">
        <f t="shared" si="378"/>
        <v>-346.01542159694395</v>
      </c>
      <c r="L6057">
        <f t="shared" si="379"/>
        <v>346.01542159694395</v>
      </c>
    </row>
    <row r="6058" spans="1:12" x14ac:dyDescent="0.25">
      <c r="A6058">
        <v>5553.709370833335</v>
      </c>
      <c r="B6058">
        <v>1236.59604236784</v>
      </c>
      <c r="C6058">
        <v>140.771385997295</v>
      </c>
      <c r="D6058">
        <v>0</v>
      </c>
      <c r="E6058">
        <v>0</v>
      </c>
      <c r="F6058">
        <v>1.0843499999999999</v>
      </c>
      <c r="G6058">
        <v>292.02</v>
      </c>
      <c r="I6058">
        <f t="shared" si="376"/>
        <v>4176.3419424681997</v>
      </c>
      <c r="J6058">
        <f t="shared" si="377"/>
        <v>1377.3674283651351</v>
      </c>
      <c r="K6058">
        <f t="shared" si="378"/>
        <v>-1095.824656370545</v>
      </c>
      <c r="L6058">
        <f t="shared" si="379"/>
        <v>1095.824656370545</v>
      </c>
    </row>
    <row r="6059" spans="1:12" x14ac:dyDescent="0.25">
      <c r="A6059">
        <v>5678.9517958333336</v>
      </c>
      <c r="B6059">
        <v>2254.15392171024</v>
      </c>
      <c r="C6059">
        <v>48.525236408786803</v>
      </c>
      <c r="D6059">
        <v>0</v>
      </c>
      <c r="E6059">
        <v>0</v>
      </c>
      <c r="F6059">
        <v>1.0843499999999999</v>
      </c>
      <c r="G6059">
        <v>292.02</v>
      </c>
      <c r="I6059">
        <f t="shared" si="376"/>
        <v>3376.2726377143067</v>
      </c>
      <c r="J6059">
        <f t="shared" si="377"/>
        <v>2302.6791581190269</v>
      </c>
      <c r="K6059">
        <f t="shared" si="378"/>
        <v>-2205.6286853014531</v>
      </c>
      <c r="L6059">
        <f t="shared" si="379"/>
        <v>2205.6286853014531</v>
      </c>
    </row>
    <row r="6060" spans="1:12" x14ac:dyDescent="0.25">
      <c r="A6060">
        <v>5728.5909291666658</v>
      </c>
      <c r="B6060">
        <v>3370.2689787571198</v>
      </c>
      <c r="C6060">
        <v>0</v>
      </c>
      <c r="D6060">
        <v>0</v>
      </c>
      <c r="E6060">
        <v>0</v>
      </c>
      <c r="F6060">
        <v>1.0843499999999999</v>
      </c>
      <c r="G6060">
        <v>292.02</v>
      </c>
      <c r="I6060">
        <f t="shared" si="376"/>
        <v>2358.3219504095459</v>
      </c>
      <c r="J6060">
        <f t="shared" si="377"/>
        <v>3370.2689787571198</v>
      </c>
      <c r="K6060">
        <f t="shared" si="378"/>
        <v>-3370.2689787571198</v>
      </c>
      <c r="L6060">
        <f t="shared" si="379"/>
        <v>3370.2689787571198</v>
      </c>
    </row>
    <row r="6061" spans="1:12" x14ac:dyDescent="0.25">
      <c r="A6061">
        <v>5790.308516666666</v>
      </c>
      <c r="B6061">
        <v>3747.9715367212798</v>
      </c>
      <c r="C6061">
        <v>0</v>
      </c>
      <c r="D6061">
        <v>0</v>
      </c>
      <c r="E6061">
        <v>0</v>
      </c>
      <c r="F6061">
        <v>1.0843499999999999</v>
      </c>
      <c r="G6061">
        <v>292.02</v>
      </c>
      <c r="I6061">
        <f t="shared" si="376"/>
        <v>2042.3369799453862</v>
      </c>
      <c r="J6061">
        <f t="shared" si="377"/>
        <v>3747.9715367212798</v>
      </c>
      <c r="K6061">
        <f t="shared" si="378"/>
        <v>-3747.9715367212798</v>
      </c>
      <c r="L6061">
        <f t="shared" si="379"/>
        <v>3747.9715367212798</v>
      </c>
    </row>
    <row r="6062" spans="1:12" x14ac:dyDescent="0.25">
      <c r="A6062">
        <v>5799.8267000000014</v>
      </c>
      <c r="B6062">
        <v>4650.4066999999995</v>
      </c>
      <c r="C6062">
        <v>0</v>
      </c>
      <c r="D6062">
        <v>226.95</v>
      </c>
      <c r="E6062">
        <v>0</v>
      </c>
      <c r="F6062">
        <v>1.0843499999999999</v>
      </c>
      <c r="G6062">
        <v>292.02</v>
      </c>
      <c r="I6062">
        <f t="shared" si="376"/>
        <v>1149.4200000000019</v>
      </c>
      <c r="J6062">
        <f t="shared" si="377"/>
        <v>4650.4066999999995</v>
      </c>
      <c r="K6062">
        <f t="shared" si="378"/>
        <v>-4650.4066999999995</v>
      </c>
      <c r="L6062">
        <f t="shared" si="379"/>
        <v>4650.4066999999995</v>
      </c>
    </row>
    <row r="6063" spans="1:12" x14ac:dyDescent="0.25">
      <c r="A6063">
        <v>5679.4939708333341</v>
      </c>
      <c r="B6063">
        <v>4194.0443883465596</v>
      </c>
      <c r="C6063">
        <v>0</v>
      </c>
      <c r="D6063">
        <v>0</v>
      </c>
      <c r="E6063">
        <v>109.07958248677301</v>
      </c>
      <c r="F6063">
        <v>1.0843499999999999</v>
      </c>
      <c r="G6063">
        <v>292.02</v>
      </c>
      <c r="I6063">
        <f t="shared" si="376"/>
        <v>1485.4495824867745</v>
      </c>
      <c r="J6063">
        <f t="shared" si="377"/>
        <v>4194.0443883465596</v>
      </c>
      <c r="K6063">
        <f t="shared" si="378"/>
        <v>-4194.0443883465596</v>
      </c>
      <c r="L6063">
        <f t="shared" si="379"/>
        <v>4194.0443883465596</v>
      </c>
    </row>
    <row r="6064" spans="1:12" x14ac:dyDescent="0.25">
      <c r="A6064">
        <v>5554.6431166666653</v>
      </c>
      <c r="B6064">
        <v>2759.1345117336</v>
      </c>
      <c r="C6064">
        <v>0</v>
      </c>
      <c r="D6064">
        <v>0</v>
      </c>
      <c r="E6064">
        <v>65.9004175132266</v>
      </c>
      <c r="F6064">
        <v>1.0843499999999999</v>
      </c>
      <c r="G6064">
        <v>292.02</v>
      </c>
      <c r="I6064">
        <f t="shared" si="376"/>
        <v>2795.5086049330653</v>
      </c>
      <c r="J6064">
        <f t="shared" si="377"/>
        <v>2759.1345117336</v>
      </c>
      <c r="K6064">
        <f t="shared" si="378"/>
        <v>-2759.1345117336</v>
      </c>
      <c r="L6064">
        <f t="shared" si="379"/>
        <v>2759.1345117336</v>
      </c>
    </row>
    <row r="6065" spans="1:12" x14ac:dyDescent="0.25">
      <c r="A6065">
        <v>5519.1607750000003</v>
      </c>
      <c r="B6065">
        <v>1300.9680732417601</v>
      </c>
      <c r="C6065">
        <v>0</v>
      </c>
      <c r="D6065">
        <v>0</v>
      </c>
      <c r="E6065">
        <v>0</v>
      </c>
      <c r="F6065">
        <v>1.0843499999999999</v>
      </c>
      <c r="G6065">
        <v>292.02</v>
      </c>
      <c r="I6065">
        <f t="shared" si="376"/>
        <v>4218.1927017582402</v>
      </c>
      <c r="J6065">
        <f t="shared" si="377"/>
        <v>1300.9680732417601</v>
      </c>
      <c r="K6065">
        <f t="shared" si="378"/>
        <v>-1300.9680732417601</v>
      </c>
      <c r="L6065">
        <f t="shared" si="379"/>
        <v>1300.9680732417601</v>
      </c>
    </row>
    <row r="6066" spans="1:12" x14ac:dyDescent="0.25">
      <c r="A6066">
        <v>5488.7989750000006</v>
      </c>
      <c r="B6066">
        <v>952.11964505855997</v>
      </c>
      <c r="C6066">
        <v>0</v>
      </c>
      <c r="D6066">
        <v>0</v>
      </c>
      <c r="E6066">
        <v>0</v>
      </c>
      <c r="F6066">
        <v>1.0843499999999999</v>
      </c>
      <c r="G6066">
        <v>292.02</v>
      </c>
      <c r="I6066">
        <f t="shared" si="376"/>
        <v>4536.6793299414403</v>
      </c>
      <c r="J6066">
        <f t="shared" si="377"/>
        <v>952.11964505855997</v>
      </c>
      <c r="K6066">
        <f t="shared" si="378"/>
        <v>-952.11964505855997</v>
      </c>
      <c r="L6066">
        <f t="shared" si="379"/>
        <v>952.11964505855997</v>
      </c>
    </row>
    <row r="6067" spans="1:12" x14ac:dyDescent="0.25">
      <c r="A6067">
        <v>5388.4965999999986</v>
      </c>
      <c r="B6067">
        <v>537.96625801775997</v>
      </c>
      <c r="C6067">
        <v>0</v>
      </c>
      <c r="D6067">
        <v>0</v>
      </c>
      <c r="E6067">
        <v>0</v>
      </c>
      <c r="F6067">
        <v>1.0843499999999999</v>
      </c>
      <c r="G6067">
        <v>292.02</v>
      </c>
      <c r="I6067">
        <f t="shared" si="376"/>
        <v>4850.5303419822385</v>
      </c>
      <c r="J6067">
        <f t="shared" si="377"/>
        <v>537.96625801775997</v>
      </c>
      <c r="K6067">
        <f t="shared" si="378"/>
        <v>-537.96625801775997</v>
      </c>
      <c r="L6067">
        <f t="shared" si="379"/>
        <v>537.96625801775997</v>
      </c>
    </row>
    <row r="6068" spans="1:12" x14ac:dyDescent="0.25">
      <c r="A6068">
        <v>5369.7012000000004</v>
      </c>
      <c r="B6068">
        <v>0</v>
      </c>
      <c r="C6068">
        <v>0</v>
      </c>
      <c r="D6068">
        <v>0</v>
      </c>
      <c r="E6068">
        <v>0</v>
      </c>
      <c r="F6068">
        <v>1.0843499999999999</v>
      </c>
      <c r="G6068">
        <v>292.02</v>
      </c>
      <c r="I6068">
        <f t="shared" si="376"/>
        <v>5369.7012000000004</v>
      </c>
      <c r="J6068">
        <f t="shared" si="377"/>
        <v>0</v>
      </c>
      <c r="K6068">
        <f t="shared" si="378"/>
        <v>0</v>
      </c>
      <c r="L6068">
        <f t="shared" si="379"/>
        <v>0</v>
      </c>
    </row>
    <row r="6069" spans="1:12" x14ac:dyDescent="0.25">
      <c r="A6069">
        <v>5575.8783041666666</v>
      </c>
      <c r="B6069">
        <v>0</v>
      </c>
      <c r="C6069">
        <v>0</v>
      </c>
      <c r="D6069">
        <v>0</v>
      </c>
      <c r="E6069">
        <v>0</v>
      </c>
      <c r="F6069">
        <v>1.0843499999999999</v>
      </c>
      <c r="G6069">
        <v>292.02</v>
      </c>
      <c r="I6069">
        <f t="shared" si="376"/>
        <v>5575.8783041666666</v>
      </c>
      <c r="J6069">
        <f t="shared" si="377"/>
        <v>0</v>
      </c>
      <c r="K6069">
        <f t="shared" si="378"/>
        <v>0</v>
      </c>
      <c r="L6069">
        <f t="shared" si="379"/>
        <v>0</v>
      </c>
    </row>
    <row r="6070" spans="1:12" x14ac:dyDescent="0.25">
      <c r="A6070">
        <v>5745.609199999999</v>
      </c>
      <c r="B6070">
        <v>0</v>
      </c>
      <c r="C6070">
        <v>0</v>
      </c>
      <c r="D6070">
        <v>0</v>
      </c>
      <c r="E6070">
        <v>0</v>
      </c>
      <c r="F6070">
        <v>1.0843499999999999</v>
      </c>
      <c r="G6070">
        <v>292.02</v>
      </c>
      <c r="I6070">
        <f t="shared" si="376"/>
        <v>5745.609199999999</v>
      </c>
      <c r="J6070">
        <f t="shared" si="377"/>
        <v>0</v>
      </c>
      <c r="K6070">
        <f t="shared" si="378"/>
        <v>0</v>
      </c>
      <c r="L6070">
        <f t="shared" si="379"/>
        <v>0</v>
      </c>
    </row>
    <row r="6071" spans="1:12" x14ac:dyDescent="0.25">
      <c r="A6071">
        <v>5255.3625166666661</v>
      </c>
      <c r="B6071">
        <v>0</v>
      </c>
      <c r="C6071">
        <v>0</v>
      </c>
      <c r="D6071">
        <v>0</v>
      </c>
      <c r="E6071">
        <v>0</v>
      </c>
      <c r="F6071">
        <v>1.0843499999999999</v>
      </c>
      <c r="G6071">
        <v>292.02</v>
      </c>
      <c r="I6071">
        <f t="shared" si="376"/>
        <v>5255.3625166666661</v>
      </c>
      <c r="J6071">
        <f t="shared" si="377"/>
        <v>0</v>
      </c>
      <c r="K6071">
        <f t="shared" si="378"/>
        <v>0</v>
      </c>
      <c r="L6071">
        <f t="shared" si="379"/>
        <v>0</v>
      </c>
    </row>
    <row r="6072" spans="1:12" x14ac:dyDescent="0.25">
      <c r="A6072">
        <v>4795.537875</v>
      </c>
      <c r="B6072">
        <v>0</v>
      </c>
      <c r="C6072">
        <v>0</v>
      </c>
      <c r="D6072">
        <v>0</v>
      </c>
      <c r="E6072">
        <v>0</v>
      </c>
      <c r="F6072">
        <v>1.0843499999999999</v>
      </c>
      <c r="G6072">
        <v>292.02</v>
      </c>
      <c r="I6072">
        <f t="shared" si="376"/>
        <v>4795.537875</v>
      </c>
      <c r="J6072">
        <f t="shared" si="377"/>
        <v>0</v>
      </c>
      <c r="K6072">
        <f t="shared" si="378"/>
        <v>0</v>
      </c>
      <c r="L6072">
        <f t="shared" si="379"/>
        <v>0</v>
      </c>
    </row>
    <row r="6073" spans="1:12" x14ac:dyDescent="0.25">
      <c r="A6073">
        <v>4582.1920125000006</v>
      </c>
      <c r="B6073">
        <v>0</v>
      </c>
      <c r="C6073">
        <v>0</v>
      </c>
      <c r="D6073">
        <v>0</v>
      </c>
      <c r="E6073">
        <v>0</v>
      </c>
      <c r="F6073">
        <v>1.0843499999999999</v>
      </c>
      <c r="G6073">
        <v>292.02</v>
      </c>
      <c r="I6073">
        <f t="shared" si="376"/>
        <v>4582.1920125000006</v>
      </c>
      <c r="J6073">
        <f t="shared" si="377"/>
        <v>0</v>
      </c>
      <c r="K6073">
        <f t="shared" si="378"/>
        <v>0</v>
      </c>
      <c r="L6073">
        <f t="shared" si="379"/>
        <v>0</v>
      </c>
    </row>
    <row r="6074" spans="1:12" x14ac:dyDescent="0.25">
      <c r="A6074">
        <v>4346.4061291666667</v>
      </c>
      <c r="B6074">
        <v>0</v>
      </c>
      <c r="C6074">
        <v>38.358564247403088</v>
      </c>
      <c r="D6074">
        <v>0</v>
      </c>
      <c r="E6074">
        <v>0</v>
      </c>
      <c r="F6074">
        <v>1.0843499999999999</v>
      </c>
      <c r="G6074">
        <v>292.02</v>
      </c>
      <c r="I6074">
        <f t="shared" si="376"/>
        <v>4308.047564919264</v>
      </c>
      <c r="J6074">
        <f t="shared" si="377"/>
        <v>38.358564247403088</v>
      </c>
      <c r="K6074">
        <f t="shared" si="378"/>
        <v>38.358564247403088</v>
      </c>
      <c r="L6074">
        <f t="shared" si="379"/>
        <v>-38.358564247403088</v>
      </c>
    </row>
    <row r="6075" spans="1:12" x14ac:dyDescent="0.25">
      <c r="A6075">
        <v>4228.7842750000009</v>
      </c>
      <c r="B6075">
        <v>0</v>
      </c>
      <c r="C6075">
        <v>40.7047193615685</v>
      </c>
      <c r="D6075">
        <v>0</v>
      </c>
      <c r="E6075">
        <v>0</v>
      </c>
      <c r="F6075">
        <v>1.0843499999999999</v>
      </c>
      <c r="G6075">
        <v>292.02</v>
      </c>
      <c r="I6075">
        <f t="shared" si="376"/>
        <v>4188.0795556384328</v>
      </c>
      <c r="J6075">
        <f t="shared" si="377"/>
        <v>40.7047193615685</v>
      </c>
      <c r="K6075">
        <f t="shared" si="378"/>
        <v>40.7047193615685</v>
      </c>
      <c r="L6075">
        <f t="shared" si="379"/>
        <v>-40.7047193615685</v>
      </c>
    </row>
    <row r="6076" spans="1:12" x14ac:dyDescent="0.25">
      <c r="A6076">
        <v>4112.819066666666</v>
      </c>
      <c r="B6076">
        <v>0</v>
      </c>
      <c r="C6076">
        <v>0</v>
      </c>
      <c r="D6076">
        <v>0</v>
      </c>
      <c r="E6076">
        <v>0</v>
      </c>
      <c r="F6076">
        <v>1.0843499999999999</v>
      </c>
      <c r="G6076">
        <v>292.02</v>
      </c>
      <c r="I6076">
        <f t="shared" si="376"/>
        <v>4112.819066666666</v>
      </c>
      <c r="J6076">
        <f t="shared" si="377"/>
        <v>0</v>
      </c>
      <c r="K6076">
        <f t="shared" si="378"/>
        <v>0</v>
      </c>
      <c r="L6076">
        <f t="shared" si="379"/>
        <v>0</v>
      </c>
    </row>
    <row r="6077" spans="1:12" x14ac:dyDescent="0.25">
      <c r="A6077">
        <v>4094.626083333334</v>
      </c>
      <c r="B6077">
        <v>0</v>
      </c>
      <c r="C6077">
        <v>0</v>
      </c>
      <c r="D6077">
        <v>0</v>
      </c>
      <c r="E6077">
        <v>0</v>
      </c>
      <c r="F6077">
        <v>1.0843499999999999</v>
      </c>
      <c r="G6077">
        <v>292.02</v>
      </c>
      <c r="I6077">
        <f t="shared" si="376"/>
        <v>4094.626083333334</v>
      </c>
      <c r="J6077">
        <f t="shared" si="377"/>
        <v>0</v>
      </c>
      <c r="K6077">
        <f t="shared" si="378"/>
        <v>0</v>
      </c>
      <c r="L6077">
        <f t="shared" si="379"/>
        <v>0</v>
      </c>
    </row>
    <row r="6078" spans="1:12" x14ac:dyDescent="0.25">
      <c r="A6078">
        <v>4104.8370458333347</v>
      </c>
      <c r="B6078">
        <v>0</v>
      </c>
      <c r="C6078">
        <v>0</v>
      </c>
      <c r="D6078">
        <v>0</v>
      </c>
      <c r="E6078">
        <v>0</v>
      </c>
      <c r="F6078">
        <v>1.0843499999999999</v>
      </c>
      <c r="G6078">
        <v>292.02</v>
      </c>
      <c r="I6078">
        <f t="shared" si="376"/>
        <v>4104.8370458333347</v>
      </c>
      <c r="J6078">
        <f t="shared" si="377"/>
        <v>0</v>
      </c>
      <c r="K6078">
        <f t="shared" si="378"/>
        <v>0</v>
      </c>
      <c r="L6078">
        <f t="shared" si="379"/>
        <v>0</v>
      </c>
    </row>
    <row r="6079" spans="1:12" x14ac:dyDescent="0.25">
      <c r="A6079">
        <v>4330.8938999999991</v>
      </c>
      <c r="B6079">
        <v>0</v>
      </c>
      <c r="C6079">
        <v>0</v>
      </c>
      <c r="D6079">
        <v>0</v>
      </c>
      <c r="E6079">
        <v>0</v>
      </c>
      <c r="F6079">
        <v>1.0843499999999999</v>
      </c>
      <c r="G6079">
        <v>292.02</v>
      </c>
      <c r="I6079">
        <f t="shared" si="376"/>
        <v>4330.8938999999991</v>
      </c>
      <c r="J6079">
        <f t="shared" si="377"/>
        <v>0</v>
      </c>
      <c r="K6079">
        <f t="shared" si="378"/>
        <v>0</v>
      </c>
      <c r="L6079">
        <f t="shared" si="379"/>
        <v>0</v>
      </c>
    </row>
    <row r="6080" spans="1:12" x14ac:dyDescent="0.25">
      <c r="A6080">
        <v>4765.2061958333343</v>
      </c>
      <c r="B6080">
        <v>0</v>
      </c>
      <c r="C6080">
        <v>0</v>
      </c>
      <c r="D6080">
        <v>0</v>
      </c>
      <c r="E6080">
        <v>0</v>
      </c>
      <c r="F6080">
        <v>1.0843499999999999</v>
      </c>
      <c r="G6080">
        <v>292.02</v>
      </c>
      <c r="I6080">
        <f t="shared" si="376"/>
        <v>4765.2061958333343</v>
      </c>
      <c r="J6080">
        <f t="shared" si="377"/>
        <v>0</v>
      </c>
      <c r="K6080">
        <f t="shared" si="378"/>
        <v>0</v>
      </c>
      <c r="L6080">
        <f t="shared" si="379"/>
        <v>0</v>
      </c>
    </row>
    <row r="6081" spans="1:12" x14ac:dyDescent="0.25">
      <c r="A6081">
        <v>4963.4012791666664</v>
      </c>
      <c r="B6081">
        <v>607.00292881008011</v>
      </c>
      <c r="C6081">
        <v>0</v>
      </c>
      <c r="D6081">
        <v>0</v>
      </c>
      <c r="E6081">
        <v>0</v>
      </c>
      <c r="F6081">
        <v>1.0843499999999999</v>
      </c>
      <c r="G6081">
        <v>292.02</v>
      </c>
      <c r="I6081">
        <f t="shared" si="376"/>
        <v>4356.398350356586</v>
      </c>
      <c r="J6081">
        <f t="shared" si="377"/>
        <v>607.00292881008011</v>
      </c>
      <c r="K6081">
        <f t="shared" si="378"/>
        <v>-607.00292881008011</v>
      </c>
      <c r="L6081">
        <f t="shared" si="379"/>
        <v>607.00292881008011</v>
      </c>
    </row>
    <row r="6082" spans="1:12" x14ac:dyDescent="0.25">
      <c r="A6082">
        <v>5176.9579874999999</v>
      </c>
      <c r="B6082">
        <v>1292.3718082492801</v>
      </c>
      <c r="C6082">
        <v>0</v>
      </c>
      <c r="D6082">
        <v>0</v>
      </c>
      <c r="E6082">
        <v>0</v>
      </c>
      <c r="F6082">
        <v>1.0843499999999999</v>
      </c>
      <c r="G6082">
        <v>292.02</v>
      </c>
      <c r="I6082">
        <f t="shared" si="376"/>
        <v>3884.5861792507199</v>
      </c>
      <c r="J6082">
        <f t="shared" si="377"/>
        <v>1292.3718082492801</v>
      </c>
      <c r="K6082">
        <f t="shared" si="378"/>
        <v>-1292.3718082492801</v>
      </c>
      <c r="L6082">
        <f t="shared" si="379"/>
        <v>1292.3718082492801</v>
      </c>
    </row>
    <row r="6083" spans="1:12" x14ac:dyDescent="0.25">
      <c r="A6083">
        <v>5310.4836416666658</v>
      </c>
      <c r="B6083">
        <v>2223.6338491012798</v>
      </c>
      <c r="C6083">
        <v>0</v>
      </c>
      <c r="D6083">
        <v>0</v>
      </c>
      <c r="E6083">
        <v>0</v>
      </c>
      <c r="F6083">
        <v>1.0843499999999999</v>
      </c>
      <c r="G6083">
        <v>292.02</v>
      </c>
      <c r="I6083">
        <f t="shared" ref="I6083:I6146" si="380">A6083-J6083</f>
        <v>3086.849792565386</v>
      </c>
      <c r="J6083">
        <f t="shared" ref="J6083:J6146" si="381">B6083+C6083</f>
        <v>2223.6338491012798</v>
      </c>
      <c r="K6083">
        <f t="shared" ref="K6083:K6146" si="382">C6083-B6083</f>
        <v>-2223.6338491012798</v>
      </c>
      <c r="L6083">
        <f t="shared" ref="L6083:L6146" si="383">B6083-C6083</f>
        <v>2223.6338491012798</v>
      </c>
    </row>
    <row r="6084" spans="1:12" x14ac:dyDescent="0.25">
      <c r="A6084">
        <v>5395.1533041666662</v>
      </c>
      <c r="B6084">
        <v>2870.7526812095998</v>
      </c>
      <c r="C6084">
        <v>46.961132999343199</v>
      </c>
      <c r="D6084">
        <v>0</v>
      </c>
      <c r="E6084">
        <v>0</v>
      </c>
      <c r="F6084">
        <v>1.0843499999999999</v>
      </c>
      <c r="G6084">
        <v>292.02</v>
      </c>
      <c r="I6084">
        <f t="shared" si="380"/>
        <v>2477.4394899577233</v>
      </c>
      <c r="J6084">
        <f t="shared" si="381"/>
        <v>2917.7138142089429</v>
      </c>
      <c r="K6084">
        <f t="shared" si="382"/>
        <v>-2823.7915482102567</v>
      </c>
      <c r="L6084">
        <f t="shared" si="383"/>
        <v>2823.7915482102567</v>
      </c>
    </row>
    <row r="6085" spans="1:12" x14ac:dyDescent="0.25">
      <c r="A6085">
        <v>5508.7690875000008</v>
      </c>
      <c r="B6085">
        <v>4184.6484707966401</v>
      </c>
      <c r="C6085">
        <v>92.296496079419299</v>
      </c>
      <c r="D6085">
        <v>144.54587937605899</v>
      </c>
      <c r="E6085">
        <v>0</v>
      </c>
      <c r="F6085">
        <v>1.0843499999999999</v>
      </c>
      <c r="G6085">
        <v>292.02</v>
      </c>
      <c r="I6085">
        <f t="shared" si="380"/>
        <v>1231.8241206239409</v>
      </c>
      <c r="J6085">
        <f t="shared" si="381"/>
        <v>4276.9449668760599</v>
      </c>
      <c r="K6085">
        <f t="shared" si="382"/>
        <v>-4092.3519747172209</v>
      </c>
      <c r="L6085">
        <f t="shared" si="383"/>
        <v>4092.3519747172209</v>
      </c>
    </row>
    <row r="6086" spans="1:12" x14ac:dyDescent="0.25">
      <c r="A6086">
        <v>5556.6612125000001</v>
      </c>
      <c r="B6086">
        <v>4375.8987074510396</v>
      </c>
      <c r="C6086">
        <v>31.342505048961399</v>
      </c>
      <c r="D6086">
        <v>226.95</v>
      </c>
      <c r="E6086">
        <v>0</v>
      </c>
      <c r="F6086">
        <v>1.0843499999999999</v>
      </c>
      <c r="G6086">
        <v>292.02</v>
      </c>
      <c r="I6086">
        <f t="shared" si="380"/>
        <v>1149.4199999999992</v>
      </c>
      <c r="J6086">
        <f t="shared" si="381"/>
        <v>4407.241212500001</v>
      </c>
      <c r="K6086">
        <f t="shared" si="382"/>
        <v>-4344.5562024020783</v>
      </c>
      <c r="L6086">
        <f t="shared" si="383"/>
        <v>4344.5562024020783</v>
      </c>
    </row>
    <row r="6087" spans="1:12" x14ac:dyDescent="0.25">
      <c r="A6087">
        <v>5425.3946208333336</v>
      </c>
      <c r="B6087">
        <v>4275.9746208333299</v>
      </c>
      <c r="C6087">
        <v>0</v>
      </c>
      <c r="D6087">
        <v>226.95</v>
      </c>
      <c r="E6087">
        <v>0</v>
      </c>
      <c r="F6087">
        <v>1.0843499999999999</v>
      </c>
      <c r="G6087">
        <v>292.02</v>
      </c>
      <c r="I6087">
        <f t="shared" si="380"/>
        <v>1149.4200000000037</v>
      </c>
      <c r="J6087">
        <f t="shared" si="381"/>
        <v>4275.9746208333299</v>
      </c>
      <c r="K6087">
        <f t="shared" si="382"/>
        <v>-4275.9746208333299</v>
      </c>
      <c r="L6087">
        <f t="shared" si="383"/>
        <v>4275.9746208333299</v>
      </c>
    </row>
    <row r="6088" spans="1:12" x14ac:dyDescent="0.25">
      <c r="A6088">
        <v>5246.9889250000006</v>
      </c>
      <c r="B6088">
        <v>3736.50985006464</v>
      </c>
      <c r="C6088">
        <v>111.989420108556</v>
      </c>
      <c r="D6088">
        <v>0</v>
      </c>
      <c r="E6088">
        <v>22.1196548268036</v>
      </c>
      <c r="F6088">
        <v>1.0843499999999999</v>
      </c>
      <c r="G6088">
        <v>292.02</v>
      </c>
      <c r="I6088">
        <f t="shared" si="380"/>
        <v>1398.4896548268048</v>
      </c>
      <c r="J6088">
        <f t="shared" si="381"/>
        <v>3848.4992701731958</v>
      </c>
      <c r="K6088">
        <f t="shared" si="382"/>
        <v>-3624.5204299560842</v>
      </c>
      <c r="L6088">
        <f t="shared" si="383"/>
        <v>3624.5204299560842</v>
      </c>
    </row>
    <row r="6089" spans="1:12" x14ac:dyDescent="0.25">
      <c r="A6089">
        <v>5189.9099458333349</v>
      </c>
      <c r="B6089">
        <v>2381.2320406300801</v>
      </c>
      <c r="C6089">
        <v>90.78165576948571</v>
      </c>
      <c r="D6089">
        <v>0</v>
      </c>
      <c r="E6089">
        <v>201.9</v>
      </c>
      <c r="F6089">
        <v>1.0843499999999999</v>
      </c>
      <c r="G6089">
        <v>292.02</v>
      </c>
      <c r="I6089">
        <f t="shared" si="380"/>
        <v>2717.8962494337693</v>
      </c>
      <c r="J6089">
        <f t="shared" si="381"/>
        <v>2472.0136963995656</v>
      </c>
      <c r="K6089">
        <f t="shared" si="382"/>
        <v>-2290.4503848605946</v>
      </c>
      <c r="L6089">
        <f t="shared" si="383"/>
        <v>2290.4503848605946</v>
      </c>
    </row>
    <row r="6090" spans="1:12" x14ac:dyDescent="0.25">
      <c r="A6090">
        <v>5192.4400958333345</v>
      </c>
      <c r="B6090">
        <v>1107.78534290688</v>
      </c>
      <c r="C6090">
        <v>105.930058868822</v>
      </c>
      <c r="D6090">
        <v>0</v>
      </c>
      <c r="E6090">
        <v>201.9</v>
      </c>
      <c r="F6090">
        <v>1.0843499999999999</v>
      </c>
      <c r="G6090">
        <v>292.02</v>
      </c>
      <c r="I6090">
        <f t="shared" si="380"/>
        <v>3978.7246940576324</v>
      </c>
      <c r="J6090">
        <f t="shared" si="381"/>
        <v>1213.715401775702</v>
      </c>
      <c r="K6090">
        <f t="shared" si="382"/>
        <v>-1001.855284038058</v>
      </c>
      <c r="L6090">
        <f t="shared" si="383"/>
        <v>1001.855284038058</v>
      </c>
    </row>
    <row r="6091" spans="1:12" x14ac:dyDescent="0.25">
      <c r="A6091">
        <v>5141.1443166666659</v>
      </c>
      <c r="B6091">
        <v>345.18335396160001</v>
      </c>
      <c r="C6091">
        <v>165.008830956233</v>
      </c>
      <c r="D6091">
        <v>0</v>
      </c>
      <c r="E6091">
        <v>35.486205376866302</v>
      </c>
      <c r="F6091">
        <v>1.0843499999999999</v>
      </c>
      <c r="G6091">
        <v>292.02</v>
      </c>
      <c r="I6091">
        <f t="shared" si="380"/>
        <v>4630.9521317488325</v>
      </c>
      <c r="J6091">
        <f t="shared" si="381"/>
        <v>510.192184917833</v>
      </c>
      <c r="K6091">
        <f t="shared" si="382"/>
        <v>-180.17452300536701</v>
      </c>
      <c r="L6091">
        <f t="shared" si="383"/>
        <v>180.17452300536701</v>
      </c>
    </row>
    <row r="6092" spans="1:12" x14ac:dyDescent="0.25">
      <c r="A6092">
        <v>5139.5177916666662</v>
      </c>
      <c r="B6092">
        <v>0</v>
      </c>
      <c r="C6092">
        <v>206.02201226507</v>
      </c>
      <c r="D6092">
        <v>0</v>
      </c>
      <c r="E6092">
        <v>0</v>
      </c>
      <c r="F6092">
        <v>1.0843499999999999</v>
      </c>
      <c r="G6092">
        <v>292.02</v>
      </c>
      <c r="I6092">
        <f t="shared" si="380"/>
        <v>4933.4957794015963</v>
      </c>
      <c r="J6092">
        <f t="shared" si="381"/>
        <v>206.02201226507</v>
      </c>
      <c r="K6092">
        <f t="shared" si="382"/>
        <v>206.02201226507</v>
      </c>
      <c r="L6092">
        <f t="shared" si="383"/>
        <v>-206.02201226507</v>
      </c>
    </row>
    <row r="6093" spans="1:12" x14ac:dyDescent="0.25">
      <c r="A6093">
        <v>5362.2312333333348</v>
      </c>
      <c r="B6093">
        <v>0</v>
      </c>
      <c r="C6093">
        <v>171.06819219596699</v>
      </c>
      <c r="D6093">
        <v>0</v>
      </c>
      <c r="E6093">
        <v>0</v>
      </c>
      <c r="F6093">
        <v>1.0843499999999999</v>
      </c>
      <c r="G6093">
        <v>292.02</v>
      </c>
      <c r="I6093">
        <f t="shared" si="380"/>
        <v>5191.1630411373681</v>
      </c>
      <c r="J6093">
        <f t="shared" si="381"/>
        <v>171.06819219596699</v>
      </c>
      <c r="K6093">
        <f t="shared" si="382"/>
        <v>171.06819219596699</v>
      </c>
      <c r="L6093">
        <f t="shared" si="383"/>
        <v>-171.06819219596699</v>
      </c>
    </row>
    <row r="6094" spans="1:12" x14ac:dyDescent="0.25">
      <c r="A6094">
        <v>5592.1134333333339</v>
      </c>
      <c r="B6094">
        <v>0</v>
      </c>
      <c r="C6094">
        <v>142.28622630722799</v>
      </c>
      <c r="D6094">
        <v>0</v>
      </c>
      <c r="E6094">
        <v>0</v>
      </c>
      <c r="F6094">
        <v>1.0843499999999999</v>
      </c>
      <c r="G6094">
        <v>292.02</v>
      </c>
      <c r="I6094">
        <f t="shared" si="380"/>
        <v>5449.8272070261055</v>
      </c>
      <c r="J6094">
        <f t="shared" si="381"/>
        <v>142.28622630722799</v>
      </c>
      <c r="K6094">
        <f t="shared" si="382"/>
        <v>142.28622630722799</v>
      </c>
      <c r="L6094">
        <f t="shared" si="383"/>
        <v>-142.28622630722799</v>
      </c>
    </row>
    <row r="6095" spans="1:12" x14ac:dyDescent="0.25">
      <c r="A6095">
        <v>5157.3794458333341</v>
      </c>
      <c r="B6095">
        <v>0</v>
      </c>
      <c r="C6095">
        <v>85.281666530712414</v>
      </c>
      <c r="D6095">
        <v>0</v>
      </c>
      <c r="E6095">
        <v>0</v>
      </c>
      <c r="F6095">
        <v>1.0843499999999999</v>
      </c>
      <c r="G6095">
        <v>292.02</v>
      </c>
      <c r="I6095">
        <f t="shared" si="380"/>
        <v>5072.0977793026213</v>
      </c>
      <c r="J6095">
        <f t="shared" si="381"/>
        <v>85.281666530712414</v>
      </c>
      <c r="K6095">
        <f t="shared" si="382"/>
        <v>85.281666530712414</v>
      </c>
      <c r="L6095">
        <f t="shared" si="383"/>
        <v>-85.281666530712414</v>
      </c>
    </row>
    <row r="6096" spans="1:12" x14ac:dyDescent="0.25">
      <c r="A6096">
        <v>4742.4649666666664</v>
      </c>
      <c r="B6096">
        <v>0</v>
      </c>
      <c r="C6096">
        <v>68.076529026832404</v>
      </c>
      <c r="D6096">
        <v>0</v>
      </c>
      <c r="E6096">
        <v>0</v>
      </c>
      <c r="F6096">
        <v>1.0843499999999999</v>
      </c>
      <c r="G6096">
        <v>292.02</v>
      </c>
      <c r="I6096">
        <f t="shared" si="380"/>
        <v>4674.3884376398337</v>
      </c>
      <c r="J6096">
        <f t="shared" si="381"/>
        <v>68.076529026832404</v>
      </c>
      <c r="K6096">
        <f t="shared" si="382"/>
        <v>68.076529026832404</v>
      </c>
      <c r="L6096">
        <f t="shared" si="383"/>
        <v>-68.076529026832404</v>
      </c>
    </row>
    <row r="6097" spans="1:12" x14ac:dyDescent="0.25">
      <c r="A6097">
        <v>4508.185125</v>
      </c>
      <c r="B6097">
        <v>0</v>
      </c>
      <c r="C6097">
        <v>47.743184704065001</v>
      </c>
      <c r="D6097">
        <v>0</v>
      </c>
      <c r="E6097">
        <v>0</v>
      </c>
      <c r="F6097">
        <v>1.0843499999999999</v>
      </c>
      <c r="G6097">
        <v>292.02</v>
      </c>
      <c r="I6097">
        <f t="shared" si="380"/>
        <v>4460.4419402959347</v>
      </c>
      <c r="J6097">
        <f t="shared" si="381"/>
        <v>47.743184704065001</v>
      </c>
      <c r="K6097">
        <f t="shared" si="382"/>
        <v>47.743184704065001</v>
      </c>
      <c r="L6097">
        <f t="shared" si="383"/>
        <v>-47.743184704065001</v>
      </c>
    </row>
    <row r="6098" spans="1:12" x14ac:dyDescent="0.25">
      <c r="A6098">
        <v>4299.6887166666656</v>
      </c>
      <c r="B6098">
        <v>0</v>
      </c>
      <c r="C6098">
        <v>42.268822771012204</v>
      </c>
      <c r="D6098">
        <v>0</v>
      </c>
      <c r="E6098">
        <v>0</v>
      </c>
      <c r="F6098">
        <v>1.0843499999999999</v>
      </c>
      <c r="G6098">
        <v>292.02</v>
      </c>
      <c r="I6098">
        <f t="shared" si="380"/>
        <v>4257.4198938956533</v>
      </c>
      <c r="J6098">
        <f t="shared" si="381"/>
        <v>42.268822771012204</v>
      </c>
      <c r="K6098">
        <f t="shared" si="382"/>
        <v>42.268822771012204</v>
      </c>
      <c r="L6098">
        <f t="shared" si="383"/>
        <v>-42.268822771012204</v>
      </c>
    </row>
    <row r="6099" spans="1:12" x14ac:dyDescent="0.25">
      <c r="A6099">
        <v>4119.9577041666662</v>
      </c>
      <c r="B6099">
        <v>0</v>
      </c>
      <c r="C6099">
        <v>74.332942664607003</v>
      </c>
      <c r="D6099">
        <v>0</v>
      </c>
      <c r="E6099">
        <v>0</v>
      </c>
      <c r="F6099">
        <v>1.0843499999999999</v>
      </c>
      <c r="G6099">
        <v>292.02</v>
      </c>
      <c r="I6099">
        <f t="shared" si="380"/>
        <v>4045.6247615020593</v>
      </c>
      <c r="J6099">
        <f t="shared" si="381"/>
        <v>74.332942664607003</v>
      </c>
      <c r="K6099">
        <f t="shared" si="382"/>
        <v>74.332942664607003</v>
      </c>
      <c r="L6099">
        <f t="shared" si="383"/>
        <v>-74.332942664607003</v>
      </c>
    </row>
    <row r="6100" spans="1:12" x14ac:dyDescent="0.25">
      <c r="A6100">
        <v>4060.3786958333349</v>
      </c>
      <c r="B6100">
        <v>0</v>
      </c>
      <c r="C6100">
        <v>74.332942664607003</v>
      </c>
      <c r="D6100">
        <v>0</v>
      </c>
      <c r="E6100">
        <v>0</v>
      </c>
      <c r="F6100">
        <v>1.0843499999999999</v>
      </c>
      <c r="G6100">
        <v>292.02</v>
      </c>
      <c r="I6100">
        <f t="shared" si="380"/>
        <v>3986.045753168728</v>
      </c>
      <c r="J6100">
        <f t="shared" si="381"/>
        <v>74.332942664607003</v>
      </c>
      <c r="K6100">
        <f t="shared" si="382"/>
        <v>74.332942664607003</v>
      </c>
      <c r="L6100">
        <f t="shared" si="383"/>
        <v>-74.332942664607003</v>
      </c>
    </row>
    <row r="6101" spans="1:12" x14ac:dyDescent="0.25">
      <c r="A6101">
        <v>4075.2282666666661</v>
      </c>
      <c r="B6101">
        <v>0</v>
      </c>
      <c r="C6101">
        <v>89.266815459552006</v>
      </c>
      <c r="D6101">
        <v>0</v>
      </c>
      <c r="E6101">
        <v>0</v>
      </c>
      <c r="F6101">
        <v>1.0843499999999999</v>
      </c>
      <c r="G6101">
        <v>292.02</v>
      </c>
      <c r="I6101">
        <f t="shared" si="380"/>
        <v>3985.9614512071139</v>
      </c>
      <c r="J6101">
        <f t="shared" si="381"/>
        <v>89.266815459552006</v>
      </c>
      <c r="K6101">
        <f t="shared" si="382"/>
        <v>89.266815459552006</v>
      </c>
      <c r="L6101">
        <f t="shared" si="383"/>
        <v>-89.266815459552006</v>
      </c>
    </row>
    <row r="6102" spans="1:12" x14ac:dyDescent="0.25">
      <c r="A6102">
        <v>4109.4756541666666</v>
      </c>
      <c r="B6102">
        <v>0</v>
      </c>
      <c r="C6102">
        <v>124.108142588025</v>
      </c>
      <c r="D6102">
        <v>0</v>
      </c>
      <c r="E6102">
        <v>0</v>
      </c>
      <c r="F6102">
        <v>1.0843499999999999</v>
      </c>
      <c r="G6102">
        <v>292.02</v>
      </c>
      <c r="I6102">
        <f t="shared" si="380"/>
        <v>3985.3675115786414</v>
      </c>
      <c r="J6102">
        <f t="shared" si="381"/>
        <v>124.108142588025</v>
      </c>
      <c r="K6102">
        <f t="shared" si="382"/>
        <v>124.108142588025</v>
      </c>
      <c r="L6102">
        <f t="shared" si="383"/>
        <v>-124.108142588025</v>
      </c>
    </row>
    <row r="6103" spans="1:12" x14ac:dyDescent="0.25">
      <c r="A6103">
        <v>4430.4733749999996</v>
      </c>
      <c r="B6103">
        <v>0</v>
      </c>
      <c r="C6103">
        <v>90.78165576948571</v>
      </c>
      <c r="D6103">
        <v>0</v>
      </c>
      <c r="E6103">
        <v>0</v>
      </c>
      <c r="F6103">
        <v>1.0843499999999999</v>
      </c>
      <c r="G6103">
        <v>292.02</v>
      </c>
      <c r="I6103">
        <f t="shared" si="380"/>
        <v>4339.6917192305136</v>
      </c>
      <c r="J6103">
        <f t="shared" si="381"/>
        <v>90.78165576948571</v>
      </c>
      <c r="K6103">
        <f t="shared" si="382"/>
        <v>90.78165576948571</v>
      </c>
      <c r="L6103">
        <f t="shared" si="383"/>
        <v>-90.78165576948571</v>
      </c>
    </row>
    <row r="6104" spans="1:12" x14ac:dyDescent="0.25">
      <c r="A6104">
        <v>4916.232054166665</v>
      </c>
      <c r="B6104">
        <v>0</v>
      </c>
      <c r="C6104">
        <v>0</v>
      </c>
      <c r="D6104">
        <v>0</v>
      </c>
      <c r="E6104">
        <v>0</v>
      </c>
      <c r="F6104">
        <v>1.0843499999999999</v>
      </c>
      <c r="G6104">
        <v>292.02</v>
      </c>
      <c r="I6104">
        <f t="shared" si="380"/>
        <v>4916.232054166665</v>
      </c>
      <c r="J6104">
        <f t="shared" si="381"/>
        <v>0</v>
      </c>
      <c r="K6104">
        <f t="shared" si="382"/>
        <v>0</v>
      </c>
      <c r="L6104">
        <f t="shared" si="383"/>
        <v>0</v>
      </c>
    </row>
    <row r="6105" spans="1:12" x14ac:dyDescent="0.25">
      <c r="A6105">
        <v>5195.4521791666657</v>
      </c>
      <c r="B6105">
        <v>585.54558518544002</v>
      </c>
      <c r="C6105">
        <v>0</v>
      </c>
      <c r="D6105">
        <v>0</v>
      </c>
      <c r="E6105">
        <v>0</v>
      </c>
      <c r="F6105">
        <v>1.0843499999999999</v>
      </c>
      <c r="G6105">
        <v>292.02</v>
      </c>
      <c r="I6105">
        <f t="shared" si="380"/>
        <v>4609.9065939812253</v>
      </c>
      <c r="J6105">
        <f t="shared" si="381"/>
        <v>585.54558518544002</v>
      </c>
      <c r="K6105">
        <f t="shared" si="382"/>
        <v>-585.54558518544002</v>
      </c>
      <c r="L6105">
        <f t="shared" si="383"/>
        <v>585.54558518544002</v>
      </c>
    </row>
    <row r="6106" spans="1:12" x14ac:dyDescent="0.25">
      <c r="A6106">
        <v>5439.8827416666663</v>
      </c>
      <c r="B6106">
        <v>1352.8788517622399</v>
      </c>
      <c r="C6106">
        <v>0</v>
      </c>
      <c r="D6106">
        <v>0</v>
      </c>
      <c r="E6106">
        <v>0</v>
      </c>
      <c r="F6106">
        <v>1.0843499999999999</v>
      </c>
      <c r="G6106">
        <v>292.02</v>
      </c>
      <c r="I6106">
        <f t="shared" si="380"/>
        <v>4087.0038899044266</v>
      </c>
      <c r="J6106">
        <f t="shared" si="381"/>
        <v>1352.8788517622399</v>
      </c>
      <c r="K6106">
        <f t="shared" si="382"/>
        <v>-1352.8788517622399</v>
      </c>
      <c r="L6106">
        <f t="shared" si="383"/>
        <v>1352.8788517622399</v>
      </c>
    </row>
    <row r="6107" spans="1:12" x14ac:dyDescent="0.25">
      <c r="A6107">
        <v>5605.4268416666664</v>
      </c>
      <c r="B6107">
        <v>2042.5791825542401</v>
      </c>
      <c r="C6107">
        <v>0</v>
      </c>
      <c r="D6107">
        <v>0</v>
      </c>
      <c r="E6107">
        <v>0</v>
      </c>
      <c r="F6107">
        <v>1.0843499999999999</v>
      </c>
      <c r="G6107">
        <v>292.02</v>
      </c>
      <c r="I6107">
        <f t="shared" si="380"/>
        <v>3562.8476591124263</v>
      </c>
      <c r="J6107">
        <f t="shared" si="381"/>
        <v>2042.5791825542401</v>
      </c>
      <c r="K6107">
        <f t="shared" si="382"/>
        <v>-2042.5791825542401</v>
      </c>
      <c r="L6107">
        <f t="shared" si="383"/>
        <v>2042.5791825542401</v>
      </c>
    </row>
    <row r="6108" spans="1:12" x14ac:dyDescent="0.25">
      <c r="A6108">
        <v>5668.1082958333354</v>
      </c>
      <c r="B6108">
        <v>3101.78563259664</v>
      </c>
      <c r="C6108">
        <v>0</v>
      </c>
      <c r="D6108">
        <v>0</v>
      </c>
      <c r="E6108">
        <v>0</v>
      </c>
      <c r="F6108">
        <v>1.0843499999999999</v>
      </c>
      <c r="G6108">
        <v>292.02</v>
      </c>
      <c r="I6108">
        <f t="shared" si="380"/>
        <v>2566.3226632366955</v>
      </c>
      <c r="J6108">
        <f t="shared" si="381"/>
        <v>3101.78563259664</v>
      </c>
      <c r="K6108">
        <f t="shared" si="382"/>
        <v>-3101.78563259664</v>
      </c>
      <c r="L6108">
        <f t="shared" si="383"/>
        <v>3101.78563259664</v>
      </c>
    </row>
    <row r="6109" spans="1:12" x14ac:dyDescent="0.25">
      <c r="A6109">
        <v>5768.8624833333342</v>
      </c>
      <c r="B6109">
        <v>3499.2129536443199</v>
      </c>
      <c r="C6109">
        <v>55.563701751283197</v>
      </c>
      <c r="D6109">
        <v>0</v>
      </c>
      <c r="E6109">
        <v>0</v>
      </c>
      <c r="F6109">
        <v>1.0843499999999999</v>
      </c>
      <c r="G6109">
        <v>292.02</v>
      </c>
      <c r="I6109">
        <f t="shared" si="380"/>
        <v>2214.0858279377312</v>
      </c>
      <c r="J6109">
        <f t="shared" si="381"/>
        <v>3554.776655395603</v>
      </c>
      <c r="K6109">
        <f t="shared" si="382"/>
        <v>-3443.6492518930368</v>
      </c>
      <c r="L6109">
        <f t="shared" si="383"/>
        <v>3443.6492518930368</v>
      </c>
    </row>
    <row r="6110" spans="1:12" x14ac:dyDescent="0.25">
      <c r="A6110">
        <v>5790.9410541666657</v>
      </c>
      <c r="B6110">
        <v>3433.3748930817601</v>
      </c>
      <c r="C6110">
        <v>73.550890959885109</v>
      </c>
      <c r="D6110">
        <v>0</v>
      </c>
      <c r="E6110">
        <v>0</v>
      </c>
      <c r="F6110">
        <v>1.0843499999999999</v>
      </c>
      <c r="G6110">
        <v>292.02</v>
      </c>
      <c r="I6110">
        <f t="shared" si="380"/>
        <v>2284.0152701250204</v>
      </c>
      <c r="J6110">
        <f t="shared" si="381"/>
        <v>3506.9257840416453</v>
      </c>
      <c r="K6110">
        <f t="shared" si="382"/>
        <v>-3359.8240021218749</v>
      </c>
      <c r="L6110">
        <f t="shared" si="383"/>
        <v>3359.8240021218749</v>
      </c>
    </row>
    <row r="6111" spans="1:12" x14ac:dyDescent="0.25">
      <c r="A6111">
        <v>5665.7287500000002</v>
      </c>
      <c r="B6111">
        <v>2568.8838407759999</v>
      </c>
      <c r="C6111">
        <v>81.371408007103398</v>
      </c>
      <c r="D6111">
        <v>0</v>
      </c>
      <c r="E6111">
        <v>0</v>
      </c>
      <c r="F6111">
        <v>1.0843499999999999</v>
      </c>
      <c r="G6111">
        <v>292.02</v>
      </c>
      <c r="I6111">
        <f t="shared" si="380"/>
        <v>3015.4735012168967</v>
      </c>
      <c r="J6111">
        <f t="shared" si="381"/>
        <v>2650.2552487831035</v>
      </c>
      <c r="K6111">
        <f t="shared" si="382"/>
        <v>-2487.5124327688964</v>
      </c>
      <c r="L6111">
        <f t="shared" si="383"/>
        <v>2487.5124327688964</v>
      </c>
    </row>
    <row r="6112" spans="1:12" x14ac:dyDescent="0.25">
      <c r="A6112">
        <v>5553.9804583333353</v>
      </c>
      <c r="B6112">
        <v>1440.97390850688</v>
      </c>
      <c r="C6112">
        <v>85.281666530712414</v>
      </c>
      <c r="D6112">
        <v>0</v>
      </c>
      <c r="E6112">
        <v>0</v>
      </c>
      <c r="F6112">
        <v>1.0843499999999999</v>
      </c>
      <c r="G6112">
        <v>292.02</v>
      </c>
      <c r="I6112">
        <f t="shared" si="380"/>
        <v>4027.724883295743</v>
      </c>
      <c r="J6112">
        <f t="shared" si="381"/>
        <v>1526.2555750375923</v>
      </c>
      <c r="K6112">
        <f t="shared" si="382"/>
        <v>-1355.6922419761677</v>
      </c>
      <c r="L6112">
        <f t="shared" si="383"/>
        <v>1355.6922419761677</v>
      </c>
    </row>
    <row r="6113" spans="1:12" x14ac:dyDescent="0.25">
      <c r="A6113">
        <v>5507.6244958333345</v>
      </c>
      <c r="B6113">
        <v>833.30460256560002</v>
      </c>
      <c r="C6113">
        <v>90.78165576948571</v>
      </c>
      <c r="D6113">
        <v>0</v>
      </c>
      <c r="E6113">
        <v>0</v>
      </c>
      <c r="F6113">
        <v>1.0843499999999999</v>
      </c>
      <c r="G6113">
        <v>292.02</v>
      </c>
      <c r="I6113">
        <f t="shared" si="380"/>
        <v>4583.5382374982491</v>
      </c>
      <c r="J6113">
        <f t="shared" si="381"/>
        <v>924.08625833508574</v>
      </c>
      <c r="K6113">
        <f t="shared" si="382"/>
        <v>-742.5229467961143</v>
      </c>
      <c r="L6113">
        <f t="shared" si="383"/>
        <v>742.5229467961143</v>
      </c>
    </row>
    <row r="6114" spans="1:12" x14ac:dyDescent="0.25">
      <c r="A6114">
        <v>5498.3171583333342</v>
      </c>
      <c r="B6114">
        <v>647.18546982144005</v>
      </c>
      <c r="C6114">
        <v>72.7688392551633</v>
      </c>
      <c r="D6114">
        <v>0</v>
      </c>
      <c r="E6114">
        <v>0</v>
      </c>
      <c r="F6114">
        <v>1.0843499999999999</v>
      </c>
      <c r="G6114">
        <v>292.02</v>
      </c>
      <c r="I6114">
        <f t="shared" si="380"/>
        <v>4778.3628492567314</v>
      </c>
      <c r="J6114">
        <f t="shared" si="381"/>
        <v>719.95430907660329</v>
      </c>
      <c r="K6114">
        <f t="shared" si="382"/>
        <v>-574.41663056627681</v>
      </c>
      <c r="L6114">
        <f t="shared" si="383"/>
        <v>574.41663056627681</v>
      </c>
    </row>
    <row r="6115" spans="1:12" x14ac:dyDescent="0.25">
      <c r="A6115">
        <v>5432.1718083333344</v>
      </c>
      <c r="B6115">
        <v>282.47726591567999</v>
      </c>
      <c r="C6115">
        <v>78.243201188216105</v>
      </c>
      <c r="D6115">
        <v>0</v>
      </c>
      <c r="E6115">
        <v>0</v>
      </c>
      <c r="F6115">
        <v>1.0843499999999999</v>
      </c>
      <c r="G6115">
        <v>292.02</v>
      </c>
      <c r="I6115">
        <f t="shared" si="380"/>
        <v>5071.4513412294382</v>
      </c>
      <c r="J6115">
        <f t="shared" si="381"/>
        <v>360.72046710389611</v>
      </c>
      <c r="K6115">
        <f t="shared" si="382"/>
        <v>-204.23406472746387</v>
      </c>
      <c r="L6115">
        <f t="shared" si="383"/>
        <v>204.23406472746387</v>
      </c>
    </row>
    <row r="6116" spans="1:12" x14ac:dyDescent="0.25">
      <c r="A6116">
        <v>5401.2075916666663</v>
      </c>
      <c r="B6116">
        <v>0</v>
      </c>
      <c r="C6116">
        <v>58.691908570170497</v>
      </c>
      <c r="D6116">
        <v>0</v>
      </c>
      <c r="E6116">
        <v>0</v>
      </c>
      <c r="F6116">
        <v>1.0843499999999999</v>
      </c>
      <c r="G6116">
        <v>292.02</v>
      </c>
      <c r="I6116">
        <f t="shared" si="380"/>
        <v>5342.5156830964961</v>
      </c>
      <c r="J6116">
        <f t="shared" si="381"/>
        <v>58.691908570170497</v>
      </c>
      <c r="K6116">
        <f t="shared" si="382"/>
        <v>58.691908570170497</v>
      </c>
      <c r="L6116">
        <f t="shared" si="383"/>
        <v>-58.691908570170497</v>
      </c>
    </row>
    <row r="6117" spans="1:12" x14ac:dyDescent="0.25">
      <c r="A6117">
        <v>5603.2581416666662</v>
      </c>
      <c r="B6117">
        <v>0</v>
      </c>
      <c r="C6117">
        <v>37.576512542681201</v>
      </c>
      <c r="D6117">
        <v>0</v>
      </c>
      <c r="E6117">
        <v>0</v>
      </c>
      <c r="F6117">
        <v>1.0843499999999999</v>
      </c>
      <c r="G6117">
        <v>292.02</v>
      </c>
      <c r="I6117">
        <f t="shared" si="380"/>
        <v>5565.6816291239847</v>
      </c>
      <c r="J6117">
        <f t="shared" si="381"/>
        <v>37.576512542681201</v>
      </c>
      <c r="K6117">
        <f t="shared" si="382"/>
        <v>37.576512542681201</v>
      </c>
      <c r="L6117">
        <f t="shared" si="383"/>
        <v>-37.576512542681201</v>
      </c>
    </row>
    <row r="6118" spans="1:12" x14ac:dyDescent="0.25">
      <c r="A6118">
        <v>5696.1809125</v>
      </c>
      <c r="B6118">
        <v>0</v>
      </c>
      <c r="C6118">
        <v>0</v>
      </c>
      <c r="D6118">
        <v>0</v>
      </c>
      <c r="E6118">
        <v>0</v>
      </c>
      <c r="F6118">
        <v>1.0843499999999999</v>
      </c>
      <c r="G6118">
        <v>292.02</v>
      </c>
      <c r="I6118">
        <f t="shared" si="380"/>
        <v>5696.1809125</v>
      </c>
      <c r="J6118">
        <f t="shared" si="381"/>
        <v>0</v>
      </c>
      <c r="K6118">
        <f t="shared" si="382"/>
        <v>0</v>
      </c>
      <c r="L6118">
        <f t="shared" si="383"/>
        <v>0</v>
      </c>
    </row>
    <row r="6119" spans="1:12" x14ac:dyDescent="0.25">
      <c r="A6119">
        <v>5206.8980958333341</v>
      </c>
      <c r="B6119">
        <v>0</v>
      </c>
      <c r="C6119">
        <v>0</v>
      </c>
      <c r="D6119">
        <v>0</v>
      </c>
      <c r="E6119">
        <v>0</v>
      </c>
      <c r="F6119">
        <v>1.0843499999999999</v>
      </c>
      <c r="G6119">
        <v>292.02</v>
      </c>
      <c r="I6119">
        <f t="shared" si="380"/>
        <v>5206.8980958333341</v>
      </c>
      <c r="J6119">
        <f t="shared" si="381"/>
        <v>0</v>
      </c>
      <c r="K6119">
        <f t="shared" si="382"/>
        <v>0</v>
      </c>
      <c r="L6119">
        <f t="shared" si="383"/>
        <v>0</v>
      </c>
    </row>
    <row r="6120" spans="1:12" x14ac:dyDescent="0.25">
      <c r="A6120">
        <v>4786.682350000001</v>
      </c>
      <c r="B6120">
        <v>0</v>
      </c>
      <c r="C6120">
        <v>0</v>
      </c>
      <c r="D6120">
        <v>0</v>
      </c>
      <c r="E6120">
        <v>0</v>
      </c>
      <c r="F6120">
        <v>1.0843499999999999</v>
      </c>
      <c r="G6120">
        <v>292.02</v>
      </c>
      <c r="I6120">
        <f t="shared" si="380"/>
        <v>4786.682350000001</v>
      </c>
      <c r="J6120">
        <f t="shared" si="381"/>
        <v>0</v>
      </c>
      <c r="K6120">
        <f t="shared" si="382"/>
        <v>0</v>
      </c>
      <c r="L6120">
        <f t="shared" si="383"/>
        <v>0</v>
      </c>
    </row>
    <row r="6121" spans="1:12" x14ac:dyDescent="0.25">
      <c r="A6121">
        <v>4569.3002958333354</v>
      </c>
      <c r="B6121">
        <v>0</v>
      </c>
      <c r="C6121">
        <v>0</v>
      </c>
      <c r="D6121">
        <v>0</v>
      </c>
      <c r="E6121">
        <v>0</v>
      </c>
      <c r="F6121">
        <v>1.0843499999999999</v>
      </c>
      <c r="G6121">
        <v>292.02</v>
      </c>
      <c r="I6121">
        <f t="shared" si="380"/>
        <v>4569.3002958333354</v>
      </c>
      <c r="J6121">
        <f t="shared" si="381"/>
        <v>0</v>
      </c>
      <c r="K6121">
        <f t="shared" si="382"/>
        <v>0</v>
      </c>
      <c r="L6121">
        <f t="shared" si="383"/>
        <v>0</v>
      </c>
    </row>
    <row r="6122" spans="1:12" x14ac:dyDescent="0.25">
      <c r="A6122">
        <v>4300.8333083333346</v>
      </c>
      <c r="B6122">
        <v>0</v>
      </c>
      <c r="C6122">
        <v>0</v>
      </c>
      <c r="D6122">
        <v>0</v>
      </c>
      <c r="E6122">
        <v>0</v>
      </c>
      <c r="F6122">
        <v>1.0843499999999999</v>
      </c>
      <c r="G6122">
        <v>292.02</v>
      </c>
      <c r="I6122">
        <f t="shared" si="380"/>
        <v>4300.8333083333346</v>
      </c>
      <c r="J6122">
        <f t="shared" si="381"/>
        <v>0</v>
      </c>
      <c r="K6122">
        <f t="shared" si="382"/>
        <v>0</v>
      </c>
      <c r="L6122">
        <f t="shared" si="383"/>
        <v>0</v>
      </c>
    </row>
    <row r="6123" spans="1:12" x14ac:dyDescent="0.25">
      <c r="A6123">
        <v>4144.656787500001</v>
      </c>
      <c r="B6123">
        <v>0</v>
      </c>
      <c r="C6123">
        <v>72.7688392551633</v>
      </c>
      <c r="D6123">
        <v>0</v>
      </c>
      <c r="E6123">
        <v>0</v>
      </c>
      <c r="F6123">
        <v>1.0843499999999999</v>
      </c>
      <c r="G6123">
        <v>292.02</v>
      </c>
      <c r="I6123">
        <f t="shared" si="380"/>
        <v>4071.8879482448378</v>
      </c>
      <c r="J6123">
        <f t="shared" si="381"/>
        <v>72.7688392551633</v>
      </c>
      <c r="K6123">
        <f t="shared" si="382"/>
        <v>72.7688392551633</v>
      </c>
      <c r="L6123">
        <f t="shared" si="383"/>
        <v>-72.7688392551633</v>
      </c>
    </row>
    <row r="6124" spans="1:12" x14ac:dyDescent="0.25">
      <c r="A6124">
        <v>4086.071766666666</v>
      </c>
      <c r="B6124">
        <v>0</v>
      </c>
      <c r="C6124">
        <v>136.226865067494</v>
      </c>
      <c r="D6124">
        <v>0</v>
      </c>
      <c r="E6124">
        <v>0</v>
      </c>
      <c r="F6124">
        <v>1.0843499999999999</v>
      </c>
      <c r="G6124">
        <v>292.02</v>
      </c>
      <c r="I6124">
        <f t="shared" si="380"/>
        <v>3949.8449015991719</v>
      </c>
      <c r="J6124">
        <f t="shared" si="381"/>
        <v>136.226865067494</v>
      </c>
      <c r="K6124">
        <f t="shared" si="382"/>
        <v>136.226865067494</v>
      </c>
      <c r="L6124">
        <f t="shared" si="383"/>
        <v>-136.226865067494</v>
      </c>
    </row>
    <row r="6125" spans="1:12" x14ac:dyDescent="0.25">
      <c r="A6125">
        <v>4044.444774999999</v>
      </c>
      <c r="B6125">
        <v>0</v>
      </c>
      <c r="C6125">
        <v>258.72121296593099</v>
      </c>
      <c r="D6125">
        <v>0</v>
      </c>
      <c r="E6125">
        <v>0</v>
      </c>
      <c r="F6125">
        <v>1.0843499999999999</v>
      </c>
      <c r="G6125">
        <v>292.02</v>
      </c>
      <c r="I6125">
        <f t="shared" si="380"/>
        <v>3785.723562034068</v>
      </c>
      <c r="J6125">
        <f t="shared" si="381"/>
        <v>258.72121296593099</v>
      </c>
      <c r="K6125">
        <f t="shared" si="382"/>
        <v>258.72121296593099</v>
      </c>
      <c r="L6125">
        <f t="shared" si="383"/>
        <v>-258.72121296593099</v>
      </c>
    </row>
    <row r="6126" spans="1:12" x14ac:dyDescent="0.25">
      <c r="A6126">
        <v>4101.4032708333343</v>
      </c>
      <c r="B6126">
        <v>0</v>
      </c>
      <c r="C6126">
        <v>330.58375937619599</v>
      </c>
      <c r="D6126">
        <v>0</v>
      </c>
      <c r="E6126">
        <v>0</v>
      </c>
      <c r="F6126">
        <v>1.0843499999999999</v>
      </c>
      <c r="G6126">
        <v>292.02</v>
      </c>
      <c r="I6126">
        <f t="shared" si="380"/>
        <v>3770.8195114571381</v>
      </c>
      <c r="J6126">
        <f t="shared" si="381"/>
        <v>330.58375937619599</v>
      </c>
      <c r="K6126">
        <f t="shared" si="382"/>
        <v>330.58375937619599</v>
      </c>
      <c r="L6126">
        <f t="shared" si="383"/>
        <v>-330.58375937619599</v>
      </c>
    </row>
    <row r="6127" spans="1:12" x14ac:dyDescent="0.25">
      <c r="A6127">
        <v>4386.2258708333347</v>
      </c>
      <c r="B6127">
        <v>0</v>
      </c>
      <c r="C6127">
        <v>270.69830403430899</v>
      </c>
      <c r="D6127">
        <v>0</v>
      </c>
      <c r="E6127">
        <v>0</v>
      </c>
      <c r="F6127">
        <v>1.0843499999999999</v>
      </c>
      <c r="G6127">
        <v>292.02</v>
      </c>
      <c r="I6127">
        <f t="shared" si="380"/>
        <v>4115.5275667990254</v>
      </c>
      <c r="J6127">
        <f t="shared" si="381"/>
        <v>270.69830403430899</v>
      </c>
      <c r="K6127">
        <f t="shared" si="382"/>
        <v>270.69830403430899</v>
      </c>
      <c r="L6127">
        <f t="shared" si="383"/>
        <v>-270.69830403430899</v>
      </c>
    </row>
    <row r="6128" spans="1:12" x14ac:dyDescent="0.25">
      <c r="A6128">
        <v>4890.9305541666663</v>
      </c>
      <c r="B6128">
        <v>0</v>
      </c>
      <c r="C6128">
        <v>166.52367126616599</v>
      </c>
      <c r="D6128">
        <v>0</v>
      </c>
      <c r="E6128">
        <v>0</v>
      </c>
      <c r="F6128">
        <v>1.0843499999999999</v>
      </c>
      <c r="G6128">
        <v>292.02</v>
      </c>
      <c r="I6128">
        <f t="shared" si="380"/>
        <v>4724.4068829005</v>
      </c>
      <c r="J6128">
        <f t="shared" si="381"/>
        <v>166.52367126616599</v>
      </c>
      <c r="K6128">
        <f t="shared" si="382"/>
        <v>166.52367126616599</v>
      </c>
      <c r="L6128">
        <f t="shared" si="383"/>
        <v>-166.52367126616599</v>
      </c>
    </row>
    <row r="6129" spans="1:12" x14ac:dyDescent="0.25">
      <c r="A6129">
        <v>5154.4577250000011</v>
      </c>
      <c r="B6129">
        <v>654.84880683023994</v>
      </c>
      <c r="C6129">
        <v>66.512425617388701</v>
      </c>
      <c r="D6129">
        <v>0</v>
      </c>
      <c r="E6129">
        <v>0</v>
      </c>
      <c r="F6129">
        <v>1.0843499999999999</v>
      </c>
      <c r="G6129">
        <v>292.02</v>
      </c>
      <c r="I6129">
        <f t="shared" si="380"/>
        <v>4433.0964925523722</v>
      </c>
      <c r="J6129">
        <f t="shared" si="381"/>
        <v>721.36123244762859</v>
      </c>
      <c r="K6129">
        <f t="shared" si="382"/>
        <v>-588.33638121285128</v>
      </c>
      <c r="L6129">
        <f t="shared" si="383"/>
        <v>588.33638121285128</v>
      </c>
    </row>
    <row r="6130" spans="1:12" x14ac:dyDescent="0.25">
      <c r="A6130">
        <v>5409.5510624999997</v>
      </c>
      <c r="B6130">
        <v>1175.2227085843199</v>
      </c>
      <c r="C6130">
        <v>0</v>
      </c>
      <c r="D6130">
        <v>0</v>
      </c>
      <c r="E6130">
        <v>0</v>
      </c>
      <c r="F6130">
        <v>1.0843499999999999</v>
      </c>
      <c r="G6130">
        <v>292.02</v>
      </c>
      <c r="I6130">
        <f t="shared" si="380"/>
        <v>4234.3283539156801</v>
      </c>
      <c r="J6130">
        <f t="shared" si="381"/>
        <v>1175.2227085843199</v>
      </c>
      <c r="K6130">
        <f t="shared" si="382"/>
        <v>-1175.2227085843199</v>
      </c>
      <c r="L6130">
        <f t="shared" si="383"/>
        <v>1175.2227085843199</v>
      </c>
    </row>
    <row r="6131" spans="1:12" x14ac:dyDescent="0.25">
      <c r="A6131">
        <v>5562.2335666666659</v>
      </c>
      <c r="B6131">
        <v>1782.4255505337601</v>
      </c>
      <c r="C6131">
        <v>0</v>
      </c>
      <c r="D6131">
        <v>0</v>
      </c>
      <c r="E6131">
        <v>0</v>
      </c>
      <c r="F6131">
        <v>1.0843499999999999</v>
      </c>
      <c r="G6131">
        <v>292.02</v>
      </c>
      <c r="I6131">
        <f t="shared" si="380"/>
        <v>3779.8080161329058</v>
      </c>
      <c r="J6131">
        <f t="shared" si="381"/>
        <v>1782.4255505337601</v>
      </c>
      <c r="K6131">
        <f t="shared" si="382"/>
        <v>-1782.4255505337601</v>
      </c>
      <c r="L6131">
        <f t="shared" si="383"/>
        <v>1782.4255505337601</v>
      </c>
    </row>
    <row r="6132" spans="1:12" x14ac:dyDescent="0.25">
      <c r="A6132">
        <v>5627.746379166666</v>
      </c>
      <c r="B6132">
        <v>2539.1634207244801</v>
      </c>
      <c r="C6132">
        <v>0</v>
      </c>
      <c r="D6132">
        <v>0</v>
      </c>
      <c r="E6132">
        <v>0</v>
      </c>
      <c r="F6132">
        <v>1.0843499999999999</v>
      </c>
      <c r="G6132">
        <v>292.02</v>
      </c>
      <c r="I6132">
        <f t="shared" si="380"/>
        <v>3088.5829584421858</v>
      </c>
      <c r="J6132">
        <f t="shared" si="381"/>
        <v>2539.1634207244801</v>
      </c>
      <c r="K6132">
        <f t="shared" si="382"/>
        <v>-2539.1634207244801</v>
      </c>
      <c r="L6132">
        <f t="shared" si="383"/>
        <v>2539.1634207244801</v>
      </c>
    </row>
    <row r="6133" spans="1:12" x14ac:dyDescent="0.25">
      <c r="A6133">
        <v>5706.000304166666</v>
      </c>
      <c r="B6133">
        <v>3903.6372345696</v>
      </c>
      <c r="C6133">
        <v>0</v>
      </c>
      <c r="D6133">
        <v>0</v>
      </c>
      <c r="E6133">
        <v>0</v>
      </c>
      <c r="F6133">
        <v>1.0843499999999999</v>
      </c>
      <c r="G6133">
        <v>292.02</v>
      </c>
      <c r="I6133">
        <f t="shared" si="380"/>
        <v>1802.363069597066</v>
      </c>
      <c r="J6133">
        <f t="shared" si="381"/>
        <v>3903.6372345696</v>
      </c>
      <c r="K6133">
        <f t="shared" si="382"/>
        <v>-3903.6372345696</v>
      </c>
      <c r="L6133">
        <f t="shared" si="383"/>
        <v>3903.6372345696</v>
      </c>
    </row>
    <row r="6134" spans="1:12" x14ac:dyDescent="0.25">
      <c r="A6134">
        <v>5732.084945833335</v>
      </c>
      <c r="B6134">
        <v>3916.23176234928</v>
      </c>
      <c r="C6134">
        <v>56.345753456004999</v>
      </c>
      <c r="D6134">
        <v>0</v>
      </c>
      <c r="E6134">
        <v>0</v>
      </c>
      <c r="F6134">
        <v>1.0843499999999999</v>
      </c>
      <c r="G6134">
        <v>292.02</v>
      </c>
      <c r="I6134">
        <f t="shared" si="380"/>
        <v>1759.5074300280503</v>
      </c>
      <c r="J6134">
        <f t="shared" si="381"/>
        <v>3972.5775158052847</v>
      </c>
      <c r="K6134">
        <f t="shared" si="382"/>
        <v>-3859.8860088932752</v>
      </c>
      <c r="L6134">
        <f t="shared" si="383"/>
        <v>3859.8860088932752</v>
      </c>
    </row>
    <row r="6135" spans="1:12" x14ac:dyDescent="0.25">
      <c r="A6135">
        <v>5548.1370166666657</v>
      </c>
      <c r="B6135">
        <v>3216.7356877286402</v>
      </c>
      <c r="C6135">
        <v>58.691908570170497</v>
      </c>
      <c r="D6135">
        <v>0</v>
      </c>
      <c r="E6135">
        <v>0</v>
      </c>
      <c r="F6135">
        <v>1.0843499999999999</v>
      </c>
      <c r="G6135">
        <v>292.02</v>
      </c>
      <c r="I6135">
        <f t="shared" si="380"/>
        <v>2272.7094203678548</v>
      </c>
      <c r="J6135">
        <f t="shared" si="381"/>
        <v>3275.4275962988108</v>
      </c>
      <c r="K6135">
        <f t="shared" si="382"/>
        <v>-3158.0437791584695</v>
      </c>
      <c r="L6135">
        <f t="shared" si="383"/>
        <v>3158.0437791584695</v>
      </c>
    </row>
    <row r="6136" spans="1:12" x14ac:dyDescent="0.25">
      <c r="A6136">
        <v>5355.0323541666658</v>
      </c>
      <c r="B6136">
        <v>2408.8200538617598</v>
      </c>
      <c r="C6136">
        <v>52.435494932395898</v>
      </c>
      <c r="D6136">
        <v>0</v>
      </c>
      <c r="E6136">
        <v>0</v>
      </c>
      <c r="F6136">
        <v>1.0843499999999999</v>
      </c>
      <c r="G6136">
        <v>292.02</v>
      </c>
      <c r="I6136">
        <f t="shared" si="380"/>
        <v>2893.7768053725099</v>
      </c>
      <c r="J6136">
        <f t="shared" si="381"/>
        <v>2461.2555487941559</v>
      </c>
      <c r="K6136">
        <f t="shared" si="382"/>
        <v>-2356.3845589293637</v>
      </c>
      <c r="L6136">
        <f t="shared" si="383"/>
        <v>2356.3845589293637</v>
      </c>
    </row>
    <row r="6137" spans="1:12" x14ac:dyDescent="0.25">
      <c r="A6137">
        <v>5290.5737708333336</v>
      </c>
      <c r="B6137">
        <v>556.89136854384003</v>
      </c>
      <c r="C6137">
        <v>44.614977885177602</v>
      </c>
      <c r="D6137">
        <v>0</v>
      </c>
      <c r="E6137">
        <v>0</v>
      </c>
      <c r="F6137">
        <v>1.0843499999999999</v>
      </c>
      <c r="G6137">
        <v>292.02</v>
      </c>
      <c r="I6137">
        <f t="shared" si="380"/>
        <v>4689.0674244043157</v>
      </c>
      <c r="J6137">
        <f t="shared" si="381"/>
        <v>601.50634642901764</v>
      </c>
      <c r="K6137">
        <f t="shared" si="382"/>
        <v>-512.27639065866242</v>
      </c>
      <c r="L6137">
        <f t="shared" si="383"/>
        <v>512.27639065866242</v>
      </c>
    </row>
    <row r="6138" spans="1:12" x14ac:dyDescent="0.25">
      <c r="A6138">
        <v>5273.2241708333331</v>
      </c>
      <c r="B6138">
        <v>443.20742996112</v>
      </c>
      <c r="C6138">
        <v>0</v>
      </c>
      <c r="D6138">
        <v>0</v>
      </c>
      <c r="E6138">
        <v>0</v>
      </c>
      <c r="F6138">
        <v>1.0843499999999999</v>
      </c>
      <c r="G6138">
        <v>292.02</v>
      </c>
      <c r="I6138">
        <f t="shared" si="380"/>
        <v>4830.0167408722127</v>
      </c>
      <c r="J6138">
        <f t="shared" si="381"/>
        <v>443.20742996112</v>
      </c>
      <c r="K6138">
        <f t="shared" si="382"/>
        <v>-443.20742996112</v>
      </c>
      <c r="L6138">
        <f t="shared" si="383"/>
        <v>443.20742996112</v>
      </c>
    </row>
    <row r="6139" spans="1:12" x14ac:dyDescent="0.25">
      <c r="A6139">
        <v>5246.1756624999998</v>
      </c>
      <c r="B6139">
        <v>286.67544184223999</v>
      </c>
      <c r="C6139">
        <v>0</v>
      </c>
      <c r="D6139">
        <v>0</v>
      </c>
      <c r="E6139">
        <v>0</v>
      </c>
      <c r="F6139">
        <v>1.0843499999999999</v>
      </c>
      <c r="G6139">
        <v>292.02</v>
      </c>
      <c r="I6139">
        <f t="shared" si="380"/>
        <v>4959.5002206577601</v>
      </c>
      <c r="J6139">
        <f t="shared" si="381"/>
        <v>286.67544184223999</v>
      </c>
      <c r="K6139">
        <f t="shared" si="382"/>
        <v>-286.67544184223999</v>
      </c>
      <c r="L6139">
        <f t="shared" si="383"/>
        <v>286.67544184223999</v>
      </c>
    </row>
    <row r="6140" spans="1:12" x14ac:dyDescent="0.25">
      <c r="A6140">
        <v>5235.9044583333343</v>
      </c>
      <c r="B6140">
        <v>0</v>
      </c>
      <c r="C6140">
        <v>0</v>
      </c>
      <c r="D6140">
        <v>0</v>
      </c>
      <c r="E6140">
        <v>0</v>
      </c>
      <c r="F6140">
        <v>1.0843499999999999</v>
      </c>
      <c r="G6140">
        <v>292.02</v>
      </c>
      <c r="I6140">
        <f t="shared" si="380"/>
        <v>5235.9044583333343</v>
      </c>
      <c r="J6140">
        <f t="shared" si="381"/>
        <v>0</v>
      </c>
      <c r="K6140">
        <f t="shared" si="382"/>
        <v>0</v>
      </c>
      <c r="L6140">
        <f t="shared" si="383"/>
        <v>0</v>
      </c>
    </row>
    <row r="6141" spans="1:12" x14ac:dyDescent="0.25">
      <c r="A6141">
        <v>5423.4668875000007</v>
      </c>
      <c r="B6141">
        <v>0</v>
      </c>
      <c r="C6141">
        <v>0</v>
      </c>
      <c r="D6141">
        <v>0</v>
      </c>
      <c r="E6141">
        <v>0</v>
      </c>
      <c r="F6141">
        <v>1.0843499999999999</v>
      </c>
      <c r="G6141">
        <v>292.02</v>
      </c>
      <c r="I6141">
        <f t="shared" si="380"/>
        <v>5423.4668875000007</v>
      </c>
      <c r="J6141">
        <f t="shared" si="381"/>
        <v>0</v>
      </c>
      <c r="K6141">
        <f t="shared" si="382"/>
        <v>0</v>
      </c>
      <c r="L6141">
        <f t="shared" si="383"/>
        <v>0</v>
      </c>
    </row>
    <row r="6142" spans="1:12" x14ac:dyDescent="0.25">
      <c r="A6142">
        <v>5538.0465375000003</v>
      </c>
      <c r="B6142">
        <v>0</v>
      </c>
      <c r="C6142">
        <v>0</v>
      </c>
      <c r="D6142">
        <v>0</v>
      </c>
      <c r="E6142">
        <v>0</v>
      </c>
      <c r="F6142">
        <v>1.0843499999999999</v>
      </c>
      <c r="G6142">
        <v>292.02</v>
      </c>
      <c r="I6142">
        <f t="shared" si="380"/>
        <v>5538.0465375000003</v>
      </c>
      <c r="J6142">
        <f t="shared" si="381"/>
        <v>0</v>
      </c>
      <c r="K6142">
        <f t="shared" si="382"/>
        <v>0</v>
      </c>
      <c r="L6142">
        <f t="shared" si="383"/>
        <v>0</v>
      </c>
    </row>
    <row r="6143" spans="1:12" x14ac:dyDescent="0.25">
      <c r="A6143">
        <v>5088.1918916666646</v>
      </c>
      <c r="B6143">
        <v>0</v>
      </c>
      <c r="C6143">
        <v>0</v>
      </c>
      <c r="D6143">
        <v>0</v>
      </c>
      <c r="E6143">
        <v>0</v>
      </c>
      <c r="F6143">
        <v>1.0843499999999999</v>
      </c>
      <c r="G6143">
        <v>292.02</v>
      </c>
      <c r="I6143">
        <f t="shared" si="380"/>
        <v>5088.1918916666646</v>
      </c>
      <c r="J6143">
        <f t="shared" si="381"/>
        <v>0</v>
      </c>
      <c r="K6143">
        <f t="shared" si="382"/>
        <v>0</v>
      </c>
      <c r="L6143">
        <f t="shared" si="383"/>
        <v>0</v>
      </c>
    </row>
    <row r="6144" spans="1:12" x14ac:dyDescent="0.25">
      <c r="A6144">
        <v>4709.0308416666658</v>
      </c>
      <c r="B6144">
        <v>0</v>
      </c>
      <c r="C6144">
        <v>0</v>
      </c>
      <c r="D6144">
        <v>0</v>
      </c>
      <c r="E6144">
        <v>0</v>
      </c>
      <c r="F6144">
        <v>1.0843499999999999</v>
      </c>
      <c r="G6144">
        <v>292.02</v>
      </c>
      <c r="I6144">
        <f t="shared" si="380"/>
        <v>4709.0308416666658</v>
      </c>
      <c r="J6144">
        <f t="shared" si="381"/>
        <v>0</v>
      </c>
      <c r="K6144">
        <f t="shared" si="382"/>
        <v>0</v>
      </c>
      <c r="L6144">
        <f t="shared" si="383"/>
        <v>0</v>
      </c>
    </row>
    <row r="6145" spans="1:12" x14ac:dyDescent="0.25">
      <c r="A6145">
        <v>4473.1545958333336</v>
      </c>
      <c r="B6145">
        <v>0</v>
      </c>
      <c r="C6145">
        <v>0</v>
      </c>
      <c r="D6145">
        <v>0</v>
      </c>
      <c r="E6145">
        <v>0</v>
      </c>
      <c r="F6145">
        <v>1.0843499999999999</v>
      </c>
      <c r="G6145">
        <v>292.02</v>
      </c>
      <c r="I6145">
        <f t="shared" si="380"/>
        <v>4473.1545958333336</v>
      </c>
      <c r="J6145">
        <f t="shared" si="381"/>
        <v>0</v>
      </c>
      <c r="K6145">
        <f t="shared" si="382"/>
        <v>0</v>
      </c>
      <c r="L6145">
        <f t="shared" si="383"/>
        <v>0</v>
      </c>
    </row>
    <row r="6146" spans="1:12" x14ac:dyDescent="0.25">
      <c r="A6146">
        <v>4273.543833333335</v>
      </c>
      <c r="B6146">
        <v>0</v>
      </c>
      <c r="C6146">
        <v>0</v>
      </c>
      <c r="D6146">
        <v>0</v>
      </c>
      <c r="E6146">
        <v>0</v>
      </c>
      <c r="F6146">
        <v>1.0843499999999999</v>
      </c>
      <c r="G6146">
        <v>292.02</v>
      </c>
      <c r="I6146">
        <f t="shared" si="380"/>
        <v>4273.543833333335</v>
      </c>
      <c r="J6146">
        <f t="shared" si="381"/>
        <v>0</v>
      </c>
      <c r="K6146">
        <f t="shared" si="382"/>
        <v>0</v>
      </c>
      <c r="L6146">
        <f t="shared" si="383"/>
        <v>0</v>
      </c>
    </row>
    <row r="6147" spans="1:12" x14ac:dyDescent="0.25">
      <c r="A6147">
        <v>4106.3732083333343</v>
      </c>
      <c r="B6147">
        <v>0</v>
      </c>
      <c r="C6147">
        <v>43.050874475734012</v>
      </c>
      <c r="D6147">
        <v>0</v>
      </c>
      <c r="E6147">
        <v>0</v>
      </c>
      <c r="F6147">
        <v>1.0843499999999999</v>
      </c>
      <c r="G6147">
        <v>292.02</v>
      </c>
      <c r="I6147">
        <f t="shared" ref="I6147:I6210" si="384">A6147-J6147</f>
        <v>4063.3223338576004</v>
      </c>
      <c r="J6147">
        <f t="shared" ref="J6147:J6210" si="385">B6147+C6147</f>
        <v>43.050874475734012</v>
      </c>
      <c r="K6147">
        <f t="shared" ref="K6147:K6210" si="386">C6147-B6147</f>
        <v>43.050874475734012</v>
      </c>
      <c r="L6147">
        <f t="shared" ref="L6147:L6210" si="387">B6147-C6147</f>
        <v>-43.050874475734012</v>
      </c>
    </row>
    <row r="6148" spans="1:12" x14ac:dyDescent="0.25">
      <c r="A6148">
        <v>3992.2152500000002</v>
      </c>
      <c r="B6148">
        <v>0</v>
      </c>
      <c r="C6148">
        <v>66.512425617388701</v>
      </c>
      <c r="D6148">
        <v>0</v>
      </c>
      <c r="E6148">
        <v>0</v>
      </c>
      <c r="F6148">
        <v>1.0843499999999999</v>
      </c>
      <c r="G6148">
        <v>292.02</v>
      </c>
      <c r="I6148">
        <f t="shared" si="384"/>
        <v>3925.7028243826117</v>
      </c>
      <c r="J6148">
        <f t="shared" si="385"/>
        <v>66.512425617388701</v>
      </c>
      <c r="K6148">
        <f t="shared" si="386"/>
        <v>66.512425617388701</v>
      </c>
      <c r="L6148">
        <f t="shared" si="387"/>
        <v>-66.512425617388701</v>
      </c>
    </row>
    <row r="6149" spans="1:12" x14ac:dyDescent="0.25">
      <c r="A6149">
        <v>3935.1965125000002</v>
      </c>
      <c r="B6149">
        <v>0</v>
      </c>
      <c r="C6149">
        <v>99.870697629087303</v>
      </c>
      <c r="D6149">
        <v>0</v>
      </c>
      <c r="E6149">
        <v>0</v>
      </c>
      <c r="F6149">
        <v>1.0843499999999999</v>
      </c>
      <c r="G6149">
        <v>292.02</v>
      </c>
      <c r="I6149">
        <f t="shared" si="384"/>
        <v>3835.3258148709128</v>
      </c>
      <c r="J6149">
        <f t="shared" si="385"/>
        <v>99.870697629087303</v>
      </c>
      <c r="K6149">
        <f t="shared" si="386"/>
        <v>99.870697629087303</v>
      </c>
      <c r="L6149">
        <f t="shared" si="387"/>
        <v>-99.870697629087303</v>
      </c>
    </row>
    <row r="6150" spans="1:12" x14ac:dyDescent="0.25">
      <c r="A6150">
        <v>3857.8160916666661</v>
      </c>
      <c r="B6150">
        <v>0</v>
      </c>
      <c r="C6150">
        <v>116.533941038357</v>
      </c>
      <c r="D6150">
        <v>0</v>
      </c>
      <c r="E6150">
        <v>0</v>
      </c>
      <c r="F6150">
        <v>1.0843499999999999</v>
      </c>
      <c r="G6150">
        <v>292.02</v>
      </c>
      <c r="I6150">
        <f t="shared" si="384"/>
        <v>3741.282150628309</v>
      </c>
      <c r="J6150">
        <f t="shared" si="385"/>
        <v>116.533941038357</v>
      </c>
      <c r="K6150">
        <f t="shared" si="386"/>
        <v>116.533941038357</v>
      </c>
      <c r="L6150">
        <f t="shared" si="387"/>
        <v>-116.533941038357</v>
      </c>
    </row>
    <row r="6151" spans="1:12" x14ac:dyDescent="0.25">
      <c r="A6151">
        <v>3910.3468250000001</v>
      </c>
      <c r="B6151">
        <v>0</v>
      </c>
      <c r="C6151">
        <v>96.841017009220096</v>
      </c>
      <c r="D6151">
        <v>0</v>
      </c>
      <c r="E6151">
        <v>0</v>
      </c>
      <c r="F6151">
        <v>1.0843499999999999</v>
      </c>
      <c r="G6151">
        <v>292.02</v>
      </c>
      <c r="I6151">
        <f t="shared" si="384"/>
        <v>3813.5058079907799</v>
      </c>
      <c r="J6151">
        <f t="shared" si="385"/>
        <v>96.841017009220096</v>
      </c>
      <c r="K6151">
        <f t="shared" si="386"/>
        <v>96.841017009220096</v>
      </c>
      <c r="L6151">
        <f t="shared" si="387"/>
        <v>-96.841017009220096</v>
      </c>
    </row>
    <row r="6152" spans="1:12" x14ac:dyDescent="0.25">
      <c r="A6152">
        <v>4035.1976791666661</v>
      </c>
      <c r="B6152">
        <v>0</v>
      </c>
      <c r="C6152">
        <v>80.589356302381603</v>
      </c>
      <c r="D6152">
        <v>0</v>
      </c>
      <c r="E6152">
        <v>0</v>
      </c>
      <c r="F6152">
        <v>1.0843499999999999</v>
      </c>
      <c r="G6152">
        <v>292.02</v>
      </c>
      <c r="I6152">
        <f t="shared" si="384"/>
        <v>3954.6083228642847</v>
      </c>
      <c r="J6152">
        <f t="shared" si="385"/>
        <v>80.589356302381603</v>
      </c>
      <c r="K6152">
        <f t="shared" si="386"/>
        <v>80.589356302381603</v>
      </c>
      <c r="L6152">
        <f t="shared" si="387"/>
        <v>-80.589356302381603</v>
      </c>
    </row>
    <row r="6153" spans="1:12" x14ac:dyDescent="0.25">
      <c r="A6153">
        <v>4144.9579958333343</v>
      </c>
      <c r="B6153">
        <v>801.18522484176003</v>
      </c>
      <c r="C6153">
        <v>62.602167093779599</v>
      </c>
      <c r="D6153">
        <v>0</v>
      </c>
      <c r="E6153">
        <v>0</v>
      </c>
      <c r="F6153">
        <v>1.0843499999999999</v>
      </c>
      <c r="G6153">
        <v>292.02</v>
      </c>
      <c r="I6153">
        <f t="shared" si="384"/>
        <v>3281.1706038977945</v>
      </c>
      <c r="J6153">
        <f t="shared" si="385"/>
        <v>863.78739193553963</v>
      </c>
      <c r="K6153">
        <f t="shared" si="386"/>
        <v>-738.58305774798043</v>
      </c>
      <c r="L6153">
        <f t="shared" si="387"/>
        <v>738.58305774798043</v>
      </c>
    </row>
    <row r="6154" spans="1:12" x14ac:dyDescent="0.25">
      <c r="A6154">
        <v>4499.8416541666656</v>
      </c>
      <c r="B6154">
        <v>1675.1388324105601</v>
      </c>
      <c r="C6154">
        <v>35.230357428515802</v>
      </c>
      <c r="D6154">
        <v>0</v>
      </c>
      <c r="E6154">
        <v>0</v>
      </c>
      <c r="F6154">
        <v>1.0843499999999999</v>
      </c>
      <c r="G6154">
        <v>292.02</v>
      </c>
      <c r="I6154">
        <f t="shared" si="384"/>
        <v>2789.4724643275895</v>
      </c>
      <c r="J6154">
        <f t="shared" si="385"/>
        <v>1710.3691898390759</v>
      </c>
      <c r="K6154">
        <f t="shared" si="386"/>
        <v>-1639.9084749820443</v>
      </c>
      <c r="L6154">
        <f t="shared" si="387"/>
        <v>1639.9084749820443</v>
      </c>
    </row>
    <row r="6155" spans="1:12" x14ac:dyDescent="0.25">
      <c r="A6155">
        <v>4837.8576458333337</v>
      </c>
      <c r="B6155">
        <v>2598.73753625376</v>
      </c>
      <c r="C6155">
        <v>0</v>
      </c>
      <c r="D6155">
        <v>0</v>
      </c>
      <c r="E6155">
        <v>0</v>
      </c>
      <c r="F6155">
        <v>1.0843499999999999</v>
      </c>
      <c r="G6155">
        <v>292.02</v>
      </c>
      <c r="I6155">
        <f t="shared" si="384"/>
        <v>2239.1201095795736</v>
      </c>
      <c r="J6155">
        <f t="shared" si="385"/>
        <v>2598.73753625376</v>
      </c>
      <c r="K6155">
        <f t="shared" si="386"/>
        <v>-2598.73753625376</v>
      </c>
      <c r="L6155">
        <f t="shared" si="387"/>
        <v>2598.73753625376</v>
      </c>
    </row>
    <row r="6156" spans="1:12" x14ac:dyDescent="0.25">
      <c r="A6156">
        <v>4973.7327249999998</v>
      </c>
      <c r="B6156">
        <v>4116.3327250000002</v>
      </c>
      <c r="C6156">
        <v>0</v>
      </c>
      <c r="D6156">
        <v>226.95</v>
      </c>
      <c r="E6156">
        <v>0</v>
      </c>
      <c r="F6156">
        <v>1.0843499999999999</v>
      </c>
      <c r="G6156">
        <v>0</v>
      </c>
      <c r="I6156">
        <f t="shared" si="384"/>
        <v>857.39999999999964</v>
      </c>
      <c r="J6156">
        <f t="shared" si="385"/>
        <v>4116.3327250000002</v>
      </c>
      <c r="K6156">
        <f t="shared" si="386"/>
        <v>-4116.3327250000002</v>
      </c>
      <c r="L6156">
        <f t="shared" si="387"/>
        <v>4116.3327250000002</v>
      </c>
    </row>
    <row r="6157" spans="1:12" x14ac:dyDescent="0.25">
      <c r="A6157">
        <v>5066.2036833333341</v>
      </c>
      <c r="B6157">
        <v>4208.8036833333299</v>
      </c>
      <c r="C6157">
        <v>0</v>
      </c>
      <c r="D6157">
        <v>226.95</v>
      </c>
      <c r="E6157">
        <v>0</v>
      </c>
      <c r="F6157">
        <v>1.0843499999999999</v>
      </c>
      <c r="G6157">
        <v>0</v>
      </c>
      <c r="I6157">
        <f t="shared" si="384"/>
        <v>857.40000000000418</v>
      </c>
      <c r="J6157">
        <f t="shared" si="385"/>
        <v>4208.8036833333299</v>
      </c>
      <c r="K6157">
        <f t="shared" si="386"/>
        <v>-4208.8036833333299</v>
      </c>
      <c r="L6157">
        <f t="shared" si="387"/>
        <v>4208.8036833333299</v>
      </c>
    </row>
    <row r="6158" spans="1:12" x14ac:dyDescent="0.25">
      <c r="A6158">
        <v>5111.1138458333344</v>
      </c>
      <c r="B6158">
        <v>4253.7138458333302</v>
      </c>
      <c r="C6158">
        <v>0</v>
      </c>
      <c r="D6158">
        <v>226.95</v>
      </c>
      <c r="E6158">
        <v>0</v>
      </c>
      <c r="F6158">
        <v>1.0843499999999999</v>
      </c>
      <c r="G6158">
        <v>0</v>
      </c>
      <c r="I6158">
        <f t="shared" si="384"/>
        <v>857.40000000000418</v>
      </c>
      <c r="J6158">
        <f t="shared" si="385"/>
        <v>4253.7138458333302</v>
      </c>
      <c r="K6158">
        <f t="shared" si="386"/>
        <v>-4253.7138458333302</v>
      </c>
      <c r="L6158">
        <f t="shared" si="387"/>
        <v>4253.7138458333302</v>
      </c>
    </row>
    <row r="6159" spans="1:12" x14ac:dyDescent="0.25">
      <c r="A6159">
        <v>5022.2573875000007</v>
      </c>
      <c r="B6159">
        <v>4164.8573875000002</v>
      </c>
      <c r="C6159">
        <v>0</v>
      </c>
      <c r="D6159">
        <v>226.95</v>
      </c>
      <c r="E6159">
        <v>0</v>
      </c>
      <c r="F6159">
        <v>1.0843499999999999</v>
      </c>
      <c r="G6159">
        <v>0</v>
      </c>
      <c r="I6159">
        <f t="shared" si="384"/>
        <v>857.40000000000055</v>
      </c>
      <c r="J6159">
        <f t="shared" si="385"/>
        <v>4164.8573875000002</v>
      </c>
      <c r="K6159">
        <f t="shared" si="386"/>
        <v>-4164.8573875000002</v>
      </c>
      <c r="L6159">
        <f t="shared" si="387"/>
        <v>4164.8573875000002</v>
      </c>
    </row>
    <row r="6160" spans="1:12" x14ac:dyDescent="0.25">
      <c r="A6160">
        <v>4768.3387624999996</v>
      </c>
      <c r="B6160">
        <v>3553.9704402920602</v>
      </c>
      <c r="C6160">
        <v>64.948322207945097</v>
      </c>
      <c r="D6160">
        <v>226.95</v>
      </c>
      <c r="E6160">
        <v>0</v>
      </c>
      <c r="F6160">
        <v>1.0843499999999999</v>
      </c>
      <c r="G6160">
        <v>292.02</v>
      </c>
      <c r="I6160">
        <f t="shared" si="384"/>
        <v>1149.4199999999942</v>
      </c>
      <c r="J6160">
        <f t="shared" si="385"/>
        <v>3618.9187625000054</v>
      </c>
      <c r="K6160">
        <f t="shared" si="386"/>
        <v>-3489.0221180841149</v>
      </c>
      <c r="L6160">
        <f t="shared" si="387"/>
        <v>3489.0221180841149</v>
      </c>
    </row>
    <row r="6161" spans="1:12" x14ac:dyDescent="0.25">
      <c r="A6161">
        <v>4622.7647750000006</v>
      </c>
      <c r="B6161">
        <v>2825.3057608617601</v>
      </c>
      <c r="C6161">
        <v>70.422684140997788</v>
      </c>
      <c r="D6161">
        <v>0</v>
      </c>
      <c r="E6161">
        <v>201.9</v>
      </c>
      <c r="F6161">
        <v>1.0843499999999999</v>
      </c>
      <c r="G6161">
        <v>292.02</v>
      </c>
      <c r="I6161">
        <f t="shared" si="384"/>
        <v>1727.0363299972428</v>
      </c>
      <c r="J6161">
        <f t="shared" si="385"/>
        <v>2895.7284450027578</v>
      </c>
      <c r="K6161">
        <f t="shared" si="386"/>
        <v>-2754.8830767207623</v>
      </c>
      <c r="L6161">
        <f t="shared" si="387"/>
        <v>2754.8830767207623</v>
      </c>
    </row>
    <row r="6162" spans="1:12" x14ac:dyDescent="0.25">
      <c r="A6162">
        <v>4554.3001208333344</v>
      </c>
      <c r="B6162">
        <v>1615.23152831568</v>
      </c>
      <c r="C6162">
        <v>81.371408007103398</v>
      </c>
      <c r="D6162">
        <v>0</v>
      </c>
      <c r="E6162">
        <v>201.9</v>
      </c>
      <c r="F6162">
        <v>1.0843499999999999</v>
      </c>
      <c r="G6162">
        <v>292.02</v>
      </c>
      <c r="I6162">
        <f t="shared" si="384"/>
        <v>2857.6971845105509</v>
      </c>
      <c r="J6162">
        <f t="shared" si="385"/>
        <v>1696.6029363227833</v>
      </c>
      <c r="K6162">
        <f t="shared" si="386"/>
        <v>-1533.8601203085766</v>
      </c>
      <c r="L6162">
        <f t="shared" si="387"/>
        <v>1533.8601203085766</v>
      </c>
    </row>
    <row r="6163" spans="1:12" x14ac:dyDescent="0.25">
      <c r="A6163">
        <v>4535.1733916666653</v>
      </c>
      <c r="B6163">
        <v>605.53689912144</v>
      </c>
      <c r="C6163">
        <v>108.959739488689</v>
      </c>
      <c r="D6163">
        <v>0</v>
      </c>
      <c r="E6163">
        <v>201.9</v>
      </c>
      <c r="F6163">
        <v>1.0843499999999999</v>
      </c>
      <c r="G6163">
        <v>292.02</v>
      </c>
      <c r="I6163">
        <f t="shared" si="384"/>
        <v>3820.6767530565362</v>
      </c>
      <c r="J6163">
        <f t="shared" si="385"/>
        <v>714.49663861012903</v>
      </c>
      <c r="K6163">
        <f t="shared" si="386"/>
        <v>-496.57715963275098</v>
      </c>
      <c r="L6163">
        <f t="shared" si="387"/>
        <v>496.57715963275098</v>
      </c>
    </row>
    <row r="6164" spans="1:12" x14ac:dyDescent="0.25">
      <c r="A6164">
        <v>4562.884558333335</v>
      </c>
      <c r="B6164">
        <v>0</v>
      </c>
      <c r="C6164">
        <v>124.108142588025</v>
      </c>
      <c r="D6164">
        <v>0</v>
      </c>
      <c r="E6164">
        <v>201.9</v>
      </c>
      <c r="F6164">
        <v>1.0843499999999999</v>
      </c>
      <c r="G6164">
        <v>292.02</v>
      </c>
      <c r="I6164">
        <f t="shared" si="384"/>
        <v>4438.7764157453103</v>
      </c>
      <c r="J6164">
        <f t="shared" si="385"/>
        <v>124.108142588025</v>
      </c>
      <c r="K6164">
        <f t="shared" si="386"/>
        <v>124.108142588025</v>
      </c>
      <c r="L6164">
        <f t="shared" si="387"/>
        <v>-124.108142588025</v>
      </c>
    </row>
    <row r="6165" spans="1:12" x14ac:dyDescent="0.25">
      <c r="A6165">
        <v>4822.0140874999997</v>
      </c>
      <c r="B6165">
        <v>0</v>
      </c>
      <c r="C6165">
        <v>133.197184447627</v>
      </c>
      <c r="D6165">
        <v>0</v>
      </c>
      <c r="E6165">
        <v>67.3</v>
      </c>
      <c r="F6165">
        <v>1.0843499999999999</v>
      </c>
      <c r="G6165">
        <v>292.02</v>
      </c>
      <c r="I6165">
        <f t="shared" si="384"/>
        <v>4688.8169030523732</v>
      </c>
      <c r="J6165">
        <f t="shared" si="385"/>
        <v>133.197184447627</v>
      </c>
      <c r="K6165">
        <f t="shared" si="386"/>
        <v>133.197184447627</v>
      </c>
      <c r="L6165">
        <f t="shared" si="387"/>
        <v>-133.197184447627</v>
      </c>
    </row>
    <row r="6166" spans="1:12" x14ac:dyDescent="0.25">
      <c r="A6166">
        <v>5072.5591791666657</v>
      </c>
      <c r="B6166">
        <v>0</v>
      </c>
      <c r="C6166">
        <v>125.62298289795901</v>
      </c>
      <c r="D6166">
        <v>0</v>
      </c>
      <c r="E6166">
        <v>0</v>
      </c>
      <c r="F6166">
        <v>1.0843499999999999</v>
      </c>
      <c r="G6166">
        <v>292.02</v>
      </c>
      <c r="I6166">
        <f t="shared" si="384"/>
        <v>4946.9361962687062</v>
      </c>
      <c r="J6166">
        <f t="shared" si="385"/>
        <v>125.62298289795901</v>
      </c>
      <c r="K6166">
        <f t="shared" si="386"/>
        <v>125.62298289795901</v>
      </c>
      <c r="L6166">
        <f t="shared" si="387"/>
        <v>-125.62298289795901</v>
      </c>
    </row>
    <row r="6167" spans="1:12" x14ac:dyDescent="0.25">
      <c r="A6167">
        <v>4766.9532041666662</v>
      </c>
      <c r="B6167">
        <v>0</v>
      </c>
      <c r="C6167">
        <v>81.371408007103398</v>
      </c>
      <c r="D6167">
        <v>0</v>
      </c>
      <c r="E6167">
        <v>0</v>
      </c>
      <c r="F6167">
        <v>1.0843499999999999</v>
      </c>
      <c r="G6167">
        <v>292.02</v>
      </c>
      <c r="I6167">
        <f t="shared" si="384"/>
        <v>4685.5817961595631</v>
      </c>
      <c r="J6167">
        <f t="shared" si="385"/>
        <v>81.371408007103398</v>
      </c>
      <c r="K6167">
        <f t="shared" si="386"/>
        <v>81.371408007103398</v>
      </c>
      <c r="L6167">
        <f t="shared" si="387"/>
        <v>-81.371408007103398</v>
      </c>
    </row>
    <row r="6168" spans="1:12" x14ac:dyDescent="0.25">
      <c r="A6168">
        <v>4455.9857208333342</v>
      </c>
      <c r="B6168">
        <v>0</v>
      </c>
      <c r="C6168">
        <v>55.563701751283197</v>
      </c>
      <c r="D6168">
        <v>0</v>
      </c>
      <c r="E6168">
        <v>0</v>
      </c>
      <c r="F6168">
        <v>1.0843499999999999</v>
      </c>
      <c r="G6168">
        <v>292.02</v>
      </c>
      <c r="I6168">
        <f t="shared" si="384"/>
        <v>4400.4220190820506</v>
      </c>
      <c r="J6168">
        <f t="shared" si="385"/>
        <v>55.563701751283197</v>
      </c>
      <c r="K6168">
        <f t="shared" si="386"/>
        <v>55.563701751283197</v>
      </c>
      <c r="L6168">
        <f t="shared" si="387"/>
        <v>-55.563701751283197</v>
      </c>
    </row>
    <row r="6169" spans="1:12" x14ac:dyDescent="0.25">
      <c r="A6169">
        <v>4194.5971291666656</v>
      </c>
      <c r="B6169">
        <v>0</v>
      </c>
      <c r="C6169">
        <v>35.230357428515802</v>
      </c>
      <c r="D6169">
        <v>0</v>
      </c>
      <c r="E6169">
        <v>0</v>
      </c>
      <c r="F6169">
        <v>1.0843499999999999</v>
      </c>
      <c r="G6169">
        <v>292.02</v>
      </c>
      <c r="I6169">
        <f t="shared" si="384"/>
        <v>4159.3667717381495</v>
      </c>
      <c r="J6169">
        <f t="shared" si="385"/>
        <v>35.230357428515802</v>
      </c>
      <c r="K6169">
        <f t="shared" si="386"/>
        <v>35.230357428515802</v>
      </c>
      <c r="L6169">
        <f t="shared" si="387"/>
        <v>-35.230357428515802</v>
      </c>
    </row>
    <row r="6170" spans="1:12" x14ac:dyDescent="0.25">
      <c r="A6170">
        <v>3949.6846333333328</v>
      </c>
      <c r="B6170">
        <v>0</v>
      </c>
      <c r="C6170">
        <v>0</v>
      </c>
      <c r="D6170">
        <v>0</v>
      </c>
      <c r="E6170">
        <v>0</v>
      </c>
      <c r="F6170">
        <v>1.0843499999999999</v>
      </c>
      <c r="G6170">
        <v>292.02</v>
      </c>
      <c r="I6170">
        <f t="shared" si="384"/>
        <v>3949.6846333333328</v>
      </c>
      <c r="J6170">
        <f t="shared" si="385"/>
        <v>0</v>
      </c>
      <c r="K6170">
        <f t="shared" si="386"/>
        <v>0</v>
      </c>
      <c r="L6170">
        <f t="shared" si="387"/>
        <v>0</v>
      </c>
    </row>
    <row r="6171" spans="1:12" x14ac:dyDescent="0.25">
      <c r="A6171">
        <v>3788.5381750000001</v>
      </c>
      <c r="B6171">
        <v>0</v>
      </c>
      <c r="C6171">
        <v>111.989420108556</v>
      </c>
      <c r="D6171">
        <v>0</v>
      </c>
      <c r="E6171">
        <v>0</v>
      </c>
      <c r="F6171">
        <v>1.0843499999999999</v>
      </c>
      <c r="G6171">
        <v>292.02</v>
      </c>
      <c r="I6171">
        <f t="shared" si="384"/>
        <v>3676.5487548914443</v>
      </c>
      <c r="J6171">
        <f t="shared" si="385"/>
        <v>111.989420108556</v>
      </c>
      <c r="K6171">
        <f t="shared" si="386"/>
        <v>111.989420108556</v>
      </c>
      <c r="L6171">
        <f t="shared" si="387"/>
        <v>-111.989420108556</v>
      </c>
    </row>
    <row r="6172" spans="1:12" x14ac:dyDescent="0.25">
      <c r="A6172">
        <v>3691.6695749999999</v>
      </c>
      <c r="B6172">
        <v>0</v>
      </c>
      <c r="C6172">
        <v>142.28622630722799</v>
      </c>
      <c r="D6172">
        <v>0</v>
      </c>
      <c r="E6172">
        <v>0</v>
      </c>
      <c r="F6172">
        <v>1.0843499999999999</v>
      </c>
      <c r="G6172">
        <v>292.02</v>
      </c>
      <c r="I6172">
        <f t="shared" si="384"/>
        <v>3549.383348692772</v>
      </c>
      <c r="J6172">
        <f t="shared" si="385"/>
        <v>142.28622630722799</v>
      </c>
      <c r="K6172">
        <f t="shared" si="386"/>
        <v>142.28622630722799</v>
      </c>
      <c r="L6172">
        <f t="shared" si="387"/>
        <v>-142.28622630722799</v>
      </c>
    </row>
    <row r="6173" spans="1:12" x14ac:dyDescent="0.25">
      <c r="A6173">
        <v>3600.4335708333329</v>
      </c>
      <c r="B6173">
        <v>0</v>
      </c>
      <c r="C6173">
        <v>160.464310026432</v>
      </c>
      <c r="D6173">
        <v>0</v>
      </c>
      <c r="E6173">
        <v>0</v>
      </c>
      <c r="F6173">
        <v>1.0843499999999999</v>
      </c>
      <c r="G6173">
        <v>292.02</v>
      </c>
      <c r="I6173">
        <f t="shared" si="384"/>
        <v>3439.9692608069008</v>
      </c>
      <c r="J6173">
        <f t="shared" si="385"/>
        <v>160.464310026432</v>
      </c>
      <c r="K6173">
        <f t="shared" si="386"/>
        <v>160.464310026432</v>
      </c>
      <c r="L6173">
        <f t="shared" si="387"/>
        <v>-160.464310026432</v>
      </c>
    </row>
    <row r="6174" spans="1:12" x14ac:dyDescent="0.25">
      <c r="A6174">
        <v>3587.0599208333342</v>
      </c>
      <c r="B6174">
        <v>0</v>
      </c>
      <c r="C6174">
        <v>168.03851157610001</v>
      </c>
      <c r="D6174">
        <v>0</v>
      </c>
      <c r="E6174">
        <v>0</v>
      </c>
      <c r="F6174">
        <v>1.0843499999999999</v>
      </c>
      <c r="G6174">
        <v>292.02</v>
      </c>
      <c r="I6174">
        <f t="shared" si="384"/>
        <v>3419.0214092572342</v>
      </c>
      <c r="J6174">
        <f t="shared" si="385"/>
        <v>168.03851157610001</v>
      </c>
      <c r="K6174">
        <f t="shared" si="386"/>
        <v>168.03851157610001</v>
      </c>
      <c r="L6174">
        <f t="shared" si="387"/>
        <v>-168.03851157610001</v>
      </c>
    </row>
    <row r="6175" spans="1:12" x14ac:dyDescent="0.25">
      <c r="A6175">
        <v>3631.5483916666658</v>
      </c>
      <c r="B6175">
        <v>0</v>
      </c>
      <c r="C6175">
        <v>155.91978909663101</v>
      </c>
      <c r="D6175">
        <v>0</v>
      </c>
      <c r="E6175">
        <v>0</v>
      </c>
      <c r="F6175">
        <v>1.0843499999999999</v>
      </c>
      <c r="G6175">
        <v>292.02</v>
      </c>
      <c r="I6175">
        <f t="shared" si="384"/>
        <v>3475.6286025700347</v>
      </c>
      <c r="J6175">
        <f t="shared" si="385"/>
        <v>155.91978909663101</v>
      </c>
      <c r="K6175">
        <f t="shared" si="386"/>
        <v>155.91978909663101</v>
      </c>
      <c r="L6175">
        <f t="shared" si="387"/>
        <v>-155.91978909663101</v>
      </c>
    </row>
    <row r="6176" spans="1:12" x14ac:dyDescent="0.25">
      <c r="A6176">
        <v>3713.2662125000011</v>
      </c>
      <c r="B6176">
        <v>0</v>
      </c>
      <c r="C6176">
        <v>148.345587546963</v>
      </c>
      <c r="D6176">
        <v>0</v>
      </c>
      <c r="E6176">
        <v>0</v>
      </c>
      <c r="F6176">
        <v>1.0843499999999999</v>
      </c>
      <c r="G6176">
        <v>292.02</v>
      </c>
      <c r="I6176">
        <f t="shared" si="384"/>
        <v>3564.920624953038</v>
      </c>
      <c r="J6176">
        <f t="shared" si="385"/>
        <v>148.345587546963</v>
      </c>
      <c r="K6176">
        <f t="shared" si="386"/>
        <v>148.345587546963</v>
      </c>
      <c r="L6176">
        <f t="shared" si="387"/>
        <v>-148.345587546963</v>
      </c>
    </row>
    <row r="6177" spans="1:12" x14ac:dyDescent="0.25">
      <c r="A6177">
        <v>3739.6219416666659</v>
      </c>
      <c r="B6177">
        <v>983.83919650368</v>
      </c>
      <c r="C6177">
        <v>128.652663517826</v>
      </c>
      <c r="D6177">
        <v>0</v>
      </c>
      <c r="E6177">
        <v>0</v>
      </c>
      <c r="F6177">
        <v>1.0843499999999999</v>
      </c>
      <c r="G6177">
        <v>292.02</v>
      </c>
      <c r="I6177">
        <f t="shared" si="384"/>
        <v>2627.1300816451599</v>
      </c>
      <c r="J6177">
        <f t="shared" si="385"/>
        <v>1112.491860021506</v>
      </c>
      <c r="K6177">
        <f t="shared" si="386"/>
        <v>-855.186532985854</v>
      </c>
      <c r="L6177">
        <f t="shared" si="387"/>
        <v>855.186532985854</v>
      </c>
    </row>
    <row r="6178" spans="1:12" x14ac:dyDescent="0.25">
      <c r="A6178">
        <v>4020.2878666666661</v>
      </c>
      <c r="B6178">
        <v>2088.2260160414398</v>
      </c>
      <c r="C6178">
        <v>84.499614825990705</v>
      </c>
      <c r="D6178">
        <v>0</v>
      </c>
      <c r="E6178">
        <v>0</v>
      </c>
      <c r="F6178">
        <v>1.0843499999999999</v>
      </c>
      <c r="G6178">
        <v>292.02</v>
      </c>
      <c r="I6178">
        <f t="shared" si="384"/>
        <v>1847.5622357992356</v>
      </c>
      <c r="J6178">
        <f t="shared" si="385"/>
        <v>2172.7256308674305</v>
      </c>
      <c r="K6178">
        <f t="shared" si="386"/>
        <v>-2003.7264012154492</v>
      </c>
      <c r="L6178">
        <f t="shared" si="387"/>
        <v>2003.7264012154492</v>
      </c>
    </row>
    <row r="6179" spans="1:12" x14ac:dyDescent="0.25">
      <c r="A6179">
        <v>4326.6468624999998</v>
      </c>
      <c r="B6179">
        <v>3177.2268625000002</v>
      </c>
      <c r="C6179">
        <v>0</v>
      </c>
      <c r="D6179">
        <v>226.95</v>
      </c>
      <c r="E6179">
        <v>0</v>
      </c>
      <c r="F6179">
        <v>1.0843499999999999</v>
      </c>
      <c r="G6179">
        <v>292.02</v>
      </c>
      <c r="I6179">
        <f t="shared" si="384"/>
        <v>1149.4199999999996</v>
      </c>
      <c r="J6179">
        <f t="shared" si="385"/>
        <v>3177.2268625000002</v>
      </c>
      <c r="K6179">
        <f t="shared" si="386"/>
        <v>-3177.2268625000002</v>
      </c>
      <c r="L6179">
        <f t="shared" si="387"/>
        <v>3177.2268625000002</v>
      </c>
    </row>
    <row r="6180" spans="1:12" x14ac:dyDescent="0.25">
      <c r="A6180">
        <v>4521.8298624999998</v>
      </c>
      <c r="B6180">
        <v>3664.4298625000001</v>
      </c>
      <c r="C6180">
        <v>0</v>
      </c>
      <c r="D6180">
        <v>226.95</v>
      </c>
      <c r="E6180">
        <v>0</v>
      </c>
      <c r="F6180">
        <v>1.0843499999999999</v>
      </c>
      <c r="G6180">
        <v>0</v>
      </c>
      <c r="I6180">
        <f t="shared" si="384"/>
        <v>857.39999999999964</v>
      </c>
      <c r="J6180">
        <f t="shared" si="385"/>
        <v>3664.4298625000001</v>
      </c>
      <c r="K6180">
        <f t="shared" si="386"/>
        <v>-3664.4298625000001</v>
      </c>
      <c r="L6180">
        <f t="shared" si="387"/>
        <v>3664.4298625000001</v>
      </c>
    </row>
    <row r="6181" spans="1:12" x14ac:dyDescent="0.25">
      <c r="A6181">
        <v>4633.9094833333347</v>
      </c>
      <c r="B6181">
        <v>3776.5094833333301</v>
      </c>
      <c r="C6181">
        <v>0</v>
      </c>
      <c r="D6181">
        <v>226.95</v>
      </c>
      <c r="E6181">
        <v>0</v>
      </c>
      <c r="F6181">
        <v>1.0843499999999999</v>
      </c>
      <c r="G6181">
        <v>0</v>
      </c>
      <c r="I6181">
        <f t="shared" si="384"/>
        <v>857.40000000000464</v>
      </c>
      <c r="J6181">
        <f t="shared" si="385"/>
        <v>3776.5094833333301</v>
      </c>
      <c r="K6181">
        <f t="shared" si="386"/>
        <v>-3776.5094833333301</v>
      </c>
      <c r="L6181">
        <f t="shared" si="387"/>
        <v>3776.5094833333301</v>
      </c>
    </row>
    <row r="6182" spans="1:12" x14ac:dyDescent="0.25">
      <c r="A6182">
        <v>4741.5312208333344</v>
      </c>
      <c r="B6182">
        <v>3884.1312208333302</v>
      </c>
      <c r="C6182">
        <v>0</v>
      </c>
      <c r="D6182">
        <v>226.95</v>
      </c>
      <c r="E6182">
        <v>0</v>
      </c>
      <c r="F6182">
        <v>1.0843499999999999</v>
      </c>
      <c r="G6182">
        <v>0</v>
      </c>
      <c r="I6182">
        <f t="shared" si="384"/>
        <v>857.40000000000418</v>
      </c>
      <c r="J6182">
        <f t="shared" si="385"/>
        <v>3884.1312208333302</v>
      </c>
      <c r="K6182">
        <f t="shared" si="386"/>
        <v>-3884.1312208333302</v>
      </c>
      <c r="L6182">
        <f t="shared" si="387"/>
        <v>3884.1312208333302</v>
      </c>
    </row>
    <row r="6183" spans="1:12" x14ac:dyDescent="0.25">
      <c r="A6183">
        <v>4733.2479916666662</v>
      </c>
      <c r="B6183">
        <v>3875.8479916666702</v>
      </c>
      <c r="C6183">
        <v>0</v>
      </c>
      <c r="D6183">
        <v>226.95</v>
      </c>
      <c r="E6183">
        <v>0</v>
      </c>
      <c r="F6183">
        <v>1.0843499999999999</v>
      </c>
      <c r="G6183">
        <v>0</v>
      </c>
      <c r="I6183">
        <f t="shared" si="384"/>
        <v>857.399999999996</v>
      </c>
      <c r="J6183">
        <f t="shared" si="385"/>
        <v>3875.8479916666702</v>
      </c>
      <c r="K6183">
        <f t="shared" si="386"/>
        <v>-3875.8479916666702</v>
      </c>
      <c r="L6183">
        <f t="shared" si="387"/>
        <v>3875.8479916666702</v>
      </c>
    </row>
    <row r="6184" spans="1:12" x14ac:dyDescent="0.25">
      <c r="A6184">
        <v>4535.5950833333336</v>
      </c>
      <c r="B6184">
        <v>3606.6329471937602</v>
      </c>
      <c r="C6184">
        <v>0</v>
      </c>
      <c r="D6184">
        <v>226.95</v>
      </c>
      <c r="E6184">
        <v>0</v>
      </c>
      <c r="F6184">
        <v>1.0843499999999999</v>
      </c>
      <c r="G6184">
        <v>71.562136139573497</v>
      </c>
      <c r="I6184">
        <f t="shared" si="384"/>
        <v>928.96213613957343</v>
      </c>
      <c r="J6184">
        <f t="shared" si="385"/>
        <v>3606.6329471937602</v>
      </c>
      <c r="K6184">
        <f t="shared" si="386"/>
        <v>-3606.6329471937602</v>
      </c>
      <c r="L6184">
        <f t="shared" si="387"/>
        <v>3606.6329471937602</v>
      </c>
    </row>
    <row r="6185" spans="1:12" x14ac:dyDescent="0.25">
      <c r="A6185">
        <v>4417.1900875000001</v>
      </c>
      <c r="B6185">
        <v>3097.58745667008</v>
      </c>
      <c r="C6185">
        <v>0</v>
      </c>
      <c r="D6185">
        <v>56.767369170079903</v>
      </c>
      <c r="E6185">
        <v>0</v>
      </c>
      <c r="F6185">
        <v>1.0843499999999999</v>
      </c>
      <c r="G6185">
        <v>292.02</v>
      </c>
      <c r="I6185">
        <f t="shared" si="384"/>
        <v>1319.6026308299201</v>
      </c>
      <c r="J6185">
        <f t="shared" si="385"/>
        <v>3097.58745667008</v>
      </c>
      <c r="K6185">
        <f t="shared" si="386"/>
        <v>-3097.58745667008</v>
      </c>
      <c r="L6185">
        <f t="shared" si="387"/>
        <v>3097.58745667008</v>
      </c>
    </row>
    <row r="6186" spans="1:12" x14ac:dyDescent="0.25">
      <c r="A6186">
        <v>4338.6349541666659</v>
      </c>
      <c r="B6186">
        <v>1827.8058331684799</v>
      </c>
      <c r="C6186">
        <v>0</v>
      </c>
      <c r="D6186">
        <v>0</v>
      </c>
      <c r="E6186">
        <v>201.9</v>
      </c>
      <c r="F6186">
        <v>1.0843499999999999</v>
      </c>
      <c r="G6186">
        <v>292.02</v>
      </c>
      <c r="I6186">
        <f t="shared" si="384"/>
        <v>2510.8291209981862</v>
      </c>
      <c r="J6186">
        <f t="shared" si="385"/>
        <v>1827.8058331684799</v>
      </c>
      <c r="K6186">
        <f t="shared" si="386"/>
        <v>-1827.8058331684799</v>
      </c>
      <c r="L6186">
        <f t="shared" si="387"/>
        <v>1827.8058331684799</v>
      </c>
    </row>
    <row r="6187" spans="1:12" x14ac:dyDescent="0.25">
      <c r="A6187">
        <v>4346.5868541666659</v>
      </c>
      <c r="B6187">
        <v>565.62090896256007</v>
      </c>
      <c r="C6187">
        <v>0</v>
      </c>
      <c r="D6187">
        <v>0</v>
      </c>
      <c r="E6187">
        <v>201.9</v>
      </c>
      <c r="F6187">
        <v>1.0843499999999999</v>
      </c>
      <c r="G6187">
        <v>292.02</v>
      </c>
      <c r="I6187">
        <f t="shared" si="384"/>
        <v>3780.965945204106</v>
      </c>
      <c r="J6187">
        <f t="shared" si="385"/>
        <v>565.62090896256007</v>
      </c>
      <c r="K6187">
        <f t="shared" si="386"/>
        <v>-565.62090896256007</v>
      </c>
      <c r="L6187">
        <f t="shared" si="387"/>
        <v>565.62090896256007</v>
      </c>
    </row>
    <row r="6188" spans="1:12" x14ac:dyDescent="0.25">
      <c r="A6188">
        <v>4401.3465291666662</v>
      </c>
      <c r="B6188">
        <v>0</v>
      </c>
      <c r="C6188">
        <v>0</v>
      </c>
      <c r="D6188">
        <v>0</v>
      </c>
      <c r="E6188">
        <v>201.9</v>
      </c>
      <c r="F6188">
        <v>1.0843499999999999</v>
      </c>
      <c r="G6188">
        <v>292.02</v>
      </c>
      <c r="I6188">
        <f t="shared" si="384"/>
        <v>4401.3465291666662</v>
      </c>
      <c r="J6188">
        <f t="shared" si="385"/>
        <v>0</v>
      </c>
      <c r="K6188">
        <f t="shared" si="386"/>
        <v>0</v>
      </c>
      <c r="L6188">
        <f t="shared" si="387"/>
        <v>0</v>
      </c>
    </row>
    <row r="6189" spans="1:12" x14ac:dyDescent="0.25">
      <c r="A6189">
        <v>4724.7539166666656</v>
      </c>
      <c r="B6189">
        <v>0</v>
      </c>
      <c r="C6189">
        <v>0</v>
      </c>
      <c r="D6189">
        <v>0</v>
      </c>
      <c r="E6189">
        <v>201.9</v>
      </c>
      <c r="F6189">
        <v>1.0843499999999999</v>
      </c>
      <c r="G6189">
        <v>292.02</v>
      </c>
      <c r="I6189">
        <f t="shared" si="384"/>
        <v>4724.7539166666656</v>
      </c>
      <c r="J6189">
        <f t="shared" si="385"/>
        <v>0</v>
      </c>
      <c r="K6189">
        <f t="shared" si="386"/>
        <v>0</v>
      </c>
      <c r="L6189">
        <f t="shared" si="387"/>
        <v>0</v>
      </c>
    </row>
    <row r="6190" spans="1:12" x14ac:dyDescent="0.25">
      <c r="A6190">
        <v>5015.9018916666664</v>
      </c>
      <c r="B6190">
        <v>0</v>
      </c>
      <c r="C6190">
        <v>0</v>
      </c>
      <c r="D6190">
        <v>0</v>
      </c>
      <c r="E6190">
        <v>201.9</v>
      </c>
      <c r="F6190">
        <v>1.0843499999999999</v>
      </c>
      <c r="G6190">
        <v>292.02</v>
      </c>
      <c r="I6190">
        <f t="shared" si="384"/>
        <v>5015.9018916666664</v>
      </c>
      <c r="J6190">
        <f t="shared" si="385"/>
        <v>0</v>
      </c>
      <c r="K6190">
        <f t="shared" si="386"/>
        <v>0</v>
      </c>
      <c r="L6190">
        <f t="shared" si="387"/>
        <v>0</v>
      </c>
    </row>
    <row r="6191" spans="1:12" x14ac:dyDescent="0.25">
      <c r="A6191">
        <v>4816.7128208333352</v>
      </c>
      <c r="B6191">
        <v>0</v>
      </c>
      <c r="C6191">
        <v>0</v>
      </c>
      <c r="D6191">
        <v>0</v>
      </c>
      <c r="E6191">
        <v>84.148029334129092</v>
      </c>
      <c r="F6191">
        <v>1.0843499999999999</v>
      </c>
      <c r="G6191">
        <v>292.02</v>
      </c>
      <c r="I6191">
        <f t="shared" si="384"/>
        <v>4816.7128208333352</v>
      </c>
      <c r="J6191">
        <f t="shared" si="385"/>
        <v>0</v>
      </c>
      <c r="K6191">
        <f t="shared" si="386"/>
        <v>0</v>
      </c>
      <c r="L6191">
        <f t="shared" si="387"/>
        <v>0</v>
      </c>
    </row>
    <row r="6192" spans="1:12" x14ac:dyDescent="0.25">
      <c r="A6192">
        <v>4512.7032499999996</v>
      </c>
      <c r="B6192">
        <v>0</v>
      </c>
      <c r="C6192">
        <v>0</v>
      </c>
      <c r="D6192">
        <v>0</v>
      </c>
      <c r="E6192">
        <v>0</v>
      </c>
      <c r="F6192">
        <v>1.0843499999999999</v>
      </c>
      <c r="G6192">
        <v>292.02</v>
      </c>
      <c r="I6192">
        <f t="shared" si="384"/>
        <v>4512.7032499999996</v>
      </c>
      <c r="J6192">
        <f t="shared" si="385"/>
        <v>0</v>
      </c>
      <c r="K6192">
        <f t="shared" si="386"/>
        <v>0</v>
      </c>
      <c r="L6192">
        <f t="shared" si="387"/>
        <v>0</v>
      </c>
    </row>
    <row r="6193" spans="1:12" x14ac:dyDescent="0.25">
      <c r="A6193">
        <v>4190.9223875000007</v>
      </c>
      <c r="B6193">
        <v>0</v>
      </c>
      <c r="C6193">
        <v>0</v>
      </c>
      <c r="D6193">
        <v>0</v>
      </c>
      <c r="E6193">
        <v>0</v>
      </c>
      <c r="F6193">
        <v>1.0843499999999999</v>
      </c>
      <c r="G6193">
        <v>292.02</v>
      </c>
      <c r="I6193">
        <f t="shared" si="384"/>
        <v>4190.9223875000007</v>
      </c>
      <c r="J6193">
        <f t="shared" si="385"/>
        <v>0</v>
      </c>
      <c r="K6193">
        <f t="shared" si="386"/>
        <v>0</v>
      </c>
      <c r="L6193">
        <f t="shared" si="387"/>
        <v>0</v>
      </c>
    </row>
    <row r="6194" spans="1:12" x14ac:dyDescent="0.25">
      <c r="A6194">
        <v>3991.161020833335</v>
      </c>
      <c r="B6194">
        <v>0</v>
      </c>
      <c r="C6194">
        <v>0</v>
      </c>
      <c r="D6194">
        <v>0</v>
      </c>
      <c r="E6194">
        <v>0</v>
      </c>
      <c r="F6194">
        <v>1.0843499999999999</v>
      </c>
      <c r="G6194">
        <v>292.02</v>
      </c>
      <c r="I6194">
        <f t="shared" si="384"/>
        <v>3991.161020833335</v>
      </c>
      <c r="J6194">
        <f t="shared" si="385"/>
        <v>0</v>
      </c>
      <c r="K6194">
        <f t="shared" si="386"/>
        <v>0</v>
      </c>
      <c r="L6194">
        <f t="shared" si="387"/>
        <v>0</v>
      </c>
    </row>
    <row r="6195" spans="1:12" x14ac:dyDescent="0.25">
      <c r="A6195">
        <v>3853.267845833333</v>
      </c>
      <c r="B6195">
        <v>0</v>
      </c>
      <c r="C6195">
        <v>60.256011979614101</v>
      </c>
      <c r="D6195">
        <v>0</v>
      </c>
      <c r="E6195">
        <v>0</v>
      </c>
      <c r="F6195">
        <v>1.0843499999999999</v>
      </c>
      <c r="G6195">
        <v>292.02</v>
      </c>
      <c r="I6195">
        <f t="shared" si="384"/>
        <v>3793.0118338537191</v>
      </c>
      <c r="J6195">
        <f t="shared" si="385"/>
        <v>60.256011979614101</v>
      </c>
      <c r="K6195">
        <f t="shared" si="386"/>
        <v>60.256011979614101</v>
      </c>
      <c r="L6195">
        <f t="shared" si="387"/>
        <v>-60.256011979614101</v>
      </c>
    </row>
    <row r="6196" spans="1:12" x14ac:dyDescent="0.25">
      <c r="A6196">
        <v>3785.1345208333332</v>
      </c>
      <c r="B6196">
        <v>0</v>
      </c>
      <c r="C6196">
        <v>105.930058868822</v>
      </c>
      <c r="D6196">
        <v>0</v>
      </c>
      <c r="E6196">
        <v>0</v>
      </c>
      <c r="F6196">
        <v>1.0843499999999999</v>
      </c>
      <c r="G6196">
        <v>292.02</v>
      </c>
      <c r="I6196">
        <f t="shared" si="384"/>
        <v>3679.2044619645112</v>
      </c>
      <c r="J6196">
        <f t="shared" si="385"/>
        <v>105.930058868822</v>
      </c>
      <c r="K6196">
        <f t="shared" si="386"/>
        <v>105.930058868822</v>
      </c>
      <c r="L6196">
        <f t="shared" si="387"/>
        <v>-105.930058868822</v>
      </c>
    </row>
    <row r="6197" spans="1:12" x14ac:dyDescent="0.25">
      <c r="A6197">
        <v>3807.5444208333338</v>
      </c>
      <c r="B6197">
        <v>0</v>
      </c>
      <c r="C6197">
        <v>89.266815459552006</v>
      </c>
      <c r="D6197">
        <v>0</v>
      </c>
      <c r="E6197">
        <v>0</v>
      </c>
      <c r="F6197">
        <v>1.0843499999999999</v>
      </c>
      <c r="G6197">
        <v>292.02</v>
      </c>
      <c r="I6197">
        <f t="shared" si="384"/>
        <v>3718.2776053737816</v>
      </c>
      <c r="J6197">
        <f t="shared" si="385"/>
        <v>89.266815459552006</v>
      </c>
      <c r="K6197">
        <f t="shared" si="386"/>
        <v>89.266815459552006</v>
      </c>
      <c r="L6197">
        <f t="shared" si="387"/>
        <v>-89.266815459552006</v>
      </c>
    </row>
    <row r="6198" spans="1:12" x14ac:dyDescent="0.25">
      <c r="A6198">
        <v>3882.3344499999998</v>
      </c>
      <c r="B6198">
        <v>0</v>
      </c>
      <c r="C6198">
        <v>107.44489917875499</v>
      </c>
      <c r="D6198">
        <v>0</v>
      </c>
      <c r="E6198">
        <v>0</v>
      </c>
      <c r="F6198">
        <v>1.0843499999999999</v>
      </c>
      <c r="G6198">
        <v>292.02</v>
      </c>
      <c r="I6198">
        <f t="shared" si="384"/>
        <v>3774.8895508212449</v>
      </c>
      <c r="J6198">
        <f t="shared" si="385"/>
        <v>107.44489917875499</v>
      </c>
      <c r="K6198">
        <f t="shared" si="386"/>
        <v>107.44489917875499</v>
      </c>
      <c r="L6198">
        <f t="shared" si="387"/>
        <v>-107.44489917875499</v>
      </c>
    </row>
    <row r="6199" spans="1:12" x14ac:dyDescent="0.25">
      <c r="A6199">
        <v>4301.5562083333343</v>
      </c>
      <c r="B6199">
        <v>0</v>
      </c>
      <c r="C6199">
        <v>121.078461968158</v>
      </c>
      <c r="D6199">
        <v>0</v>
      </c>
      <c r="E6199">
        <v>0</v>
      </c>
      <c r="F6199">
        <v>1.0843499999999999</v>
      </c>
      <c r="G6199">
        <v>292.02</v>
      </c>
      <c r="I6199">
        <f t="shared" si="384"/>
        <v>4180.4777463651762</v>
      </c>
      <c r="J6199">
        <f t="shared" si="385"/>
        <v>121.078461968158</v>
      </c>
      <c r="K6199">
        <f t="shared" si="386"/>
        <v>121.078461968158</v>
      </c>
      <c r="L6199">
        <f t="shared" si="387"/>
        <v>-121.078461968158</v>
      </c>
    </row>
    <row r="6200" spans="1:12" x14ac:dyDescent="0.25">
      <c r="A6200">
        <v>4920.6598166666654</v>
      </c>
      <c r="B6200">
        <v>0</v>
      </c>
      <c r="C6200">
        <v>115.019100728423</v>
      </c>
      <c r="D6200">
        <v>0</v>
      </c>
      <c r="E6200">
        <v>0</v>
      </c>
      <c r="F6200">
        <v>1.0843499999999999</v>
      </c>
      <c r="G6200">
        <v>292.02</v>
      </c>
      <c r="I6200">
        <f t="shared" si="384"/>
        <v>4805.6407159382425</v>
      </c>
      <c r="J6200">
        <f t="shared" si="385"/>
        <v>115.019100728423</v>
      </c>
      <c r="K6200">
        <f t="shared" si="386"/>
        <v>115.019100728423</v>
      </c>
      <c r="L6200">
        <f t="shared" si="387"/>
        <v>-115.019100728423</v>
      </c>
    </row>
    <row r="6201" spans="1:12" x14ac:dyDescent="0.25">
      <c r="A6201">
        <v>5267.2602458333349</v>
      </c>
      <c r="B6201">
        <v>898.87611227567993</v>
      </c>
      <c r="C6201">
        <v>104.415218558888</v>
      </c>
      <c r="D6201">
        <v>0</v>
      </c>
      <c r="E6201">
        <v>0</v>
      </c>
      <c r="F6201">
        <v>1.0843499999999999</v>
      </c>
      <c r="G6201">
        <v>292.02</v>
      </c>
      <c r="I6201">
        <f t="shared" si="384"/>
        <v>4263.9689149987671</v>
      </c>
      <c r="J6201">
        <f t="shared" si="385"/>
        <v>1003.2913308345679</v>
      </c>
      <c r="K6201">
        <f t="shared" si="386"/>
        <v>-794.46089371679193</v>
      </c>
      <c r="L6201">
        <f t="shared" si="387"/>
        <v>794.46089371679193</v>
      </c>
    </row>
    <row r="6202" spans="1:12" x14ac:dyDescent="0.25">
      <c r="A6202">
        <v>5515.6366375000007</v>
      </c>
      <c r="B6202">
        <v>1749.83970881808</v>
      </c>
      <c r="C6202">
        <v>102.90037824895499</v>
      </c>
      <c r="D6202">
        <v>0</v>
      </c>
      <c r="E6202">
        <v>0</v>
      </c>
      <c r="F6202">
        <v>1.0843499999999999</v>
      </c>
      <c r="G6202">
        <v>292.02</v>
      </c>
      <c r="I6202">
        <f t="shared" si="384"/>
        <v>3662.8965504329658</v>
      </c>
      <c r="J6202">
        <f t="shared" si="385"/>
        <v>1852.7400870670349</v>
      </c>
      <c r="K6202">
        <f t="shared" si="386"/>
        <v>-1646.9393305691251</v>
      </c>
      <c r="L6202">
        <f t="shared" si="387"/>
        <v>1646.9393305691251</v>
      </c>
    </row>
    <row r="6203" spans="1:12" x14ac:dyDescent="0.25">
      <c r="A6203">
        <v>5719.132987500001</v>
      </c>
      <c r="B6203">
        <v>2617.7959222060799</v>
      </c>
      <c r="C6203">
        <v>136.226865067494</v>
      </c>
      <c r="D6203">
        <v>0</v>
      </c>
      <c r="E6203">
        <v>0</v>
      </c>
      <c r="F6203">
        <v>1.0843499999999999</v>
      </c>
      <c r="G6203">
        <v>292.02</v>
      </c>
      <c r="I6203">
        <f t="shared" si="384"/>
        <v>2965.110200226427</v>
      </c>
      <c r="J6203">
        <f t="shared" si="385"/>
        <v>2754.0227872735741</v>
      </c>
      <c r="K6203">
        <f t="shared" si="386"/>
        <v>-2481.5690571385858</v>
      </c>
      <c r="L6203">
        <f t="shared" si="387"/>
        <v>2481.5690571385858</v>
      </c>
    </row>
    <row r="6204" spans="1:12" x14ac:dyDescent="0.25">
      <c r="A6204">
        <v>5814.4654250000003</v>
      </c>
      <c r="B6204">
        <v>3753.5024669102399</v>
      </c>
      <c r="C6204">
        <v>189.24627591517</v>
      </c>
      <c r="D6204">
        <v>0</v>
      </c>
      <c r="E6204">
        <v>0</v>
      </c>
      <c r="F6204">
        <v>1.0843499999999999</v>
      </c>
      <c r="G6204">
        <v>292.02</v>
      </c>
      <c r="I6204">
        <f t="shared" si="384"/>
        <v>1871.7166821745905</v>
      </c>
      <c r="J6204">
        <f t="shared" si="385"/>
        <v>3942.7487428254099</v>
      </c>
      <c r="K6204">
        <f t="shared" si="386"/>
        <v>-3564.25619099507</v>
      </c>
      <c r="L6204">
        <f t="shared" si="387"/>
        <v>3564.25619099507</v>
      </c>
    </row>
    <row r="6205" spans="1:12" x14ac:dyDescent="0.25">
      <c r="A6205">
        <v>5936.6355249999997</v>
      </c>
      <c r="B6205">
        <v>4803.7463845383409</v>
      </c>
      <c r="C6205">
        <v>275.48914046165902</v>
      </c>
      <c r="D6205">
        <v>226.95</v>
      </c>
      <c r="E6205">
        <v>0</v>
      </c>
      <c r="F6205">
        <v>1.0843499999999999</v>
      </c>
      <c r="G6205">
        <v>0</v>
      </c>
      <c r="I6205">
        <f t="shared" si="384"/>
        <v>857.39999999999964</v>
      </c>
      <c r="J6205">
        <f t="shared" si="385"/>
        <v>5079.2355250000001</v>
      </c>
      <c r="K6205">
        <f t="shared" si="386"/>
        <v>-4528.2572440766817</v>
      </c>
      <c r="L6205">
        <f t="shared" si="387"/>
        <v>4528.2572440766817</v>
      </c>
    </row>
    <row r="6206" spans="1:12" x14ac:dyDescent="0.25">
      <c r="A6206">
        <v>5966.5455124999999</v>
      </c>
      <c r="B6206">
        <v>5109.1455125000002</v>
      </c>
      <c r="C6206">
        <v>0</v>
      </c>
      <c r="D6206">
        <v>226.95</v>
      </c>
      <c r="E6206">
        <v>0</v>
      </c>
      <c r="F6206">
        <v>1.0843499999999999</v>
      </c>
      <c r="G6206">
        <v>0</v>
      </c>
      <c r="I6206">
        <f t="shared" si="384"/>
        <v>857.39999999999964</v>
      </c>
      <c r="J6206">
        <f t="shared" si="385"/>
        <v>5109.1455125000002</v>
      </c>
      <c r="K6206">
        <f t="shared" si="386"/>
        <v>-5109.1455125000002</v>
      </c>
      <c r="L6206">
        <f t="shared" si="387"/>
        <v>5109.1455125000002</v>
      </c>
    </row>
    <row r="6207" spans="1:12" x14ac:dyDescent="0.25">
      <c r="A6207">
        <v>5840.9416375000001</v>
      </c>
      <c r="B6207">
        <v>4983.5416375000004</v>
      </c>
      <c r="C6207">
        <v>0</v>
      </c>
      <c r="D6207">
        <v>226.95</v>
      </c>
      <c r="E6207">
        <v>0</v>
      </c>
      <c r="F6207">
        <v>1.0843499999999999</v>
      </c>
      <c r="G6207">
        <v>0</v>
      </c>
      <c r="I6207">
        <f t="shared" si="384"/>
        <v>857.39999999999964</v>
      </c>
      <c r="J6207">
        <f t="shared" si="385"/>
        <v>4983.5416375000004</v>
      </c>
      <c r="K6207">
        <f t="shared" si="386"/>
        <v>-4983.5416375000004</v>
      </c>
      <c r="L6207">
        <f t="shared" si="387"/>
        <v>4983.5416375000004</v>
      </c>
    </row>
    <row r="6208" spans="1:12" x14ac:dyDescent="0.25">
      <c r="A6208">
        <v>5729.9764875000001</v>
      </c>
      <c r="B6208">
        <v>4202.0643638502897</v>
      </c>
      <c r="C6208">
        <v>378.492123649706</v>
      </c>
      <c r="D6208">
        <v>226.95</v>
      </c>
      <c r="E6208">
        <v>0</v>
      </c>
      <c r="F6208">
        <v>1.0843499999999999</v>
      </c>
      <c r="G6208">
        <v>292.02</v>
      </c>
      <c r="I6208">
        <f t="shared" si="384"/>
        <v>1149.4200000000046</v>
      </c>
      <c r="J6208">
        <f t="shared" si="385"/>
        <v>4580.5564874999955</v>
      </c>
      <c r="K6208">
        <f t="shared" si="386"/>
        <v>-3823.5722402005836</v>
      </c>
      <c r="L6208">
        <f t="shared" si="387"/>
        <v>3823.5722402005836</v>
      </c>
    </row>
    <row r="6209" spans="1:12" x14ac:dyDescent="0.25">
      <c r="A6209">
        <v>5703.6207583333326</v>
      </c>
      <c r="B6209">
        <v>2946.1865724614399</v>
      </c>
      <c r="C6209">
        <v>498.71207812161401</v>
      </c>
      <c r="D6209">
        <v>0</v>
      </c>
      <c r="E6209">
        <v>201.9</v>
      </c>
      <c r="F6209">
        <v>1.0843499999999999</v>
      </c>
      <c r="G6209">
        <v>292.02</v>
      </c>
      <c r="I6209">
        <f t="shared" si="384"/>
        <v>2258.7221077502786</v>
      </c>
      <c r="J6209">
        <f t="shared" si="385"/>
        <v>3444.8986505830539</v>
      </c>
      <c r="K6209">
        <f t="shared" si="386"/>
        <v>-2447.4744943398259</v>
      </c>
      <c r="L6209">
        <f t="shared" si="387"/>
        <v>2447.4744943398259</v>
      </c>
    </row>
    <row r="6210" spans="1:12" x14ac:dyDescent="0.25">
      <c r="A6210">
        <v>5720.8799958333339</v>
      </c>
      <c r="B6210">
        <v>1782.49218824688</v>
      </c>
      <c r="C6210">
        <v>462.676120830022</v>
      </c>
      <c r="D6210">
        <v>0</v>
      </c>
      <c r="E6210">
        <v>201.9</v>
      </c>
      <c r="F6210">
        <v>1.0843499999999999</v>
      </c>
      <c r="G6210">
        <v>292.02</v>
      </c>
      <c r="I6210">
        <f t="shared" si="384"/>
        <v>3475.7116867564318</v>
      </c>
      <c r="J6210">
        <f t="shared" si="385"/>
        <v>2245.168309076902</v>
      </c>
      <c r="K6210">
        <f t="shared" si="386"/>
        <v>-1319.816067416858</v>
      </c>
      <c r="L6210">
        <f t="shared" si="387"/>
        <v>1319.816067416858</v>
      </c>
    </row>
    <row r="6211" spans="1:12" x14ac:dyDescent="0.25">
      <c r="A6211">
        <v>5627.0234791666653</v>
      </c>
      <c r="B6211">
        <v>645.58616470656</v>
      </c>
      <c r="C6211">
        <v>393.880202364257</v>
      </c>
      <c r="D6211">
        <v>0</v>
      </c>
      <c r="E6211">
        <v>201.9</v>
      </c>
      <c r="F6211">
        <v>1.0843499999999999</v>
      </c>
      <c r="G6211">
        <v>292.02</v>
      </c>
      <c r="I6211">
        <f t="shared" ref="I6211:I6274" si="388">A6211-J6211</f>
        <v>4587.5571120958484</v>
      </c>
      <c r="J6211">
        <f t="shared" ref="J6211:J6274" si="389">B6211+C6211</f>
        <v>1039.4663670708169</v>
      </c>
      <c r="K6211">
        <f t="shared" ref="K6211:K6274" si="390">C6211-B6211</f>
        <v>-251.705962342303</v>
      </c>
      <c r="L6211">
        <f t="shared" ref="L6211:L6274" si="391">B6211-C6211</f>
        <v>251.705962342303</v>
      </c>
    </row>
    <row r="6212" spans="1:12" x14ac:dyDescent="0.25">
      <c r="A6212">
        <v>5554.7635999999993</v>
      </c>
      <c r="B6212">
        <v>0</v>
      </c>
      <c r="C6212">
        <v>335.37459580354698</v>
      </c>
      <c r="D6212">
        <v>0</v>
      </c>
      <c r="E6212">
        <v>94.22</v>
      </c>
      <c r="F6212">
        <v>1.0843499999999999</v>
      </c>
      <c r="G6212">
        <v>292.02</v>
      </c>
      <c r="I6212">
        <f t="shared" si="388"/>
        <v>5219.3890041964523</v>
      </c>
      <c r="J6212">
        <f t="shared" si="389"/>
        <v>335.37459580354698</v>
      </c>
      <c r="K6212">
        <f t="shared" si="390"/>
        <v>335.37459580354698</v>
      </c>
      <c r="L6212">
        <f t="shared" si="391"/>
        <v>-335.37459580354698</v>
      </c>
    </row>
    <row r="6213" spans="1:12" x14ac:dyDescent="0.25">
      <c r="A6213">
        <v>5780.7602125000003</v>
      </c>
      <c r="B6213">
        <v>0</v>
      </c>
      <c r="C6213">
        <v>449.572136360353</v>
      </c>
      <c r="D6213">
        <v>0</v>
      </c>
      <c r="E6213">
        <v>0</v>
      </c>
      <c r="F6213">
        <v>1.0843499999999999</v>
      </c>
      <c r="G6213">
        <v>292.02</v>
      </c>
      <c r="I6213">
        <f t="shared" si="388"/>
        <v>5331.1880761396469</v>
      </c>
      <c r="J6213">
        <f t="shared" si="389"/>
        <v>449.572136360353</v>
      </c>
      <c r="K6213">
        <f t="shared" si="390"/>
        <v>449.572136360353</v>
      </c>
      <c r="L6213">
        <f t="shared" si="391"/>
        <v>-449.572136360353</v>
      </c>
    </row>
    <row r="6214" spans="1:12" x14ac:dyDescent="0.25">
      <c r="A6214">
        <v>5853.1405750000004</v>
      </c>
      <c r="B6214">
        <v>0</v>
      </c>
      <c r="C6214">
        <v>210.812848692421</v>
      </c>
      <c r="D6214">
        <v>0</v>
      </c>
      <c r="E6214">
        <v>0</v>
      </c>
      <c r="F6214">
        <v>1.0843499999999999</v>
      </c>
      <c r="G6214">
        <v>292.02</v>
      </c>
      <c r="I6214">
        <f t="shared" si="388"/>
        <v>5642.3277263075797</v>
      </c>
      <c r="J6214">
        <f t="shared" si="389"/>
        <v>210.812848692421</v>
      </c>
      <c r="K6214">
        <f t="shared" si="390"/>
        <v>210.812848692421</v>
      </c>
      <c r="L6214">
        <f t="shared" si="391"/>
        <v>-210.812848692421</v>
      </c>
    </row>
    <row r="6215" spans="1:12" x14ac:dyDescent="0.25">
      <c r="A6215">
        <v>5281.4170374999994</v>
      </c>
      <c r="B6215">
        <v>0</v>
      </c>
      <c r="C6215">
        <v>74.332942664607003</v>
      </c>
      <c r="D6215">
        <v>0</v>
      </c>
      <c r="E6215">
        <v>0</v>
      </c>
      <c r="F6215">
        <v>1.0843499999999999</v>
      </c>
      <c r="G6215">
        <v>292.02</v>
      </c>
      <c r="I6215">
        <f t="shared" si="388"/>
        <v>5207.0840948353925</v>
      </c>
      <c r="J6215">
        <f t="shared" si="389"/>
        <v>74.332942664607003</v>
      </c>
      <c r="K6215">
        <f t="shared" si="390"/>
        <v>74.332942664607003</v>
      </c>
      <c r="L6215">
        <f t="shared" si="391"/>
        <v>-74.332942664607003</v>
      </c>
    </row>
    <row r="6216" spans="1:12" x14ac:dyDescent="0.25">
      <c r="A6216">
        <v>4842.0143208333338</v>
      </c>
      <c r="B6216">
        <v>0</v>
      </c>
      <c r="C6216">
        <v>59.473960274892299</v>
      </c>
      <c r="D6216">
        <v>0</v>
      </c>
      <c r="E6216">
        <v>0</v>
      </c>
      <c r="F6216">
        <v>1.0843499999999999</v>
      </c>
      <c r="G6216">
        <v>292.02</v>
      </c>
      <c r="I6216">
        <f t="shared" si="388"/>
        <v>4782.5403605584415</v>
      </c>
      <c r="J6216">
        <f t="shared" si="389"/>
        <v>59.473960274892299</v>
      </c>
      <c r="K6216">
        <f t="shared" si="390"/>
        <v>59.473960274892299</v>
      </c>
      <c r="L6216">
        <f t="shared" si="391"/>
        <v>-59.473960274892299</v>
      </c>
    </row>
    <row r="6217" spans="1:12" x14ac:dyDescent="0.25">
      <c r="A6217">
        <v>4604.7525166666665</v>
      </c>
      <c r="B6217">
        <v>0</v>
      </c>
      <c r="C6217">
        <v>59.473960274892299</v>
      </c>
      <c r="D6217">
        <v>0</v>
      </c>
      <c r="E6217">
        <v>0</v>
      </c>
      <c r="F6217">
        <v>1.0843499999999999</v>
      </c>
      <c r="G6217">
        <v>292.02</v>
      </c>
      <c r="I6217">
        <f t="shared" si="388"/>
        <v>4545.2785563917741</v>
      </c>
      <c r="J6217">
        <f t="shared" si="389"/>
        <v>59.473960274892299</v>
      </c>
      <c r="K6217">
        <f t="shared" si="390"/>
        <v>59.473960274892299</v>
      </c>
      <c r="L6217">
        <f t="shared" si="391"/>
        <v>-59.473960274892299</v>
      </c>
    </row>
    <row r="6218" spans="1:12" x14ac:dyDescent="0.25">
      <c r="A6218">
        <v>4390.6235125000003</v>
      </c>
      <c r="B6218">
        <v>0</v>
      </c>
      <c r="C6218">
        <v>61.820115389057797</v>
      </c>
      <c r="D6218">
        <v>0</v>
      </c>
      <c r="E6218">
        <v>0</v>
      </c>
      <c r="F6218">
        <v>1.0843499999999999</v>
      </c>
      <c r="G6218">
        <v>292.02</v>
      </c>
      <c r="I6218">
        <f t="shared" si="388"/>
        <v>4328.8033971109426</v>
      </c>
      <c r="J6218">
        <f t="shared" si="389"/>
        <v>61.820115389057797</v>
      </c>
      <c r="K6218">
        <f t="shared" si="390"/>
        <v>61.820115389057797</v>
      </c>
      <c r="L6218">
        <f t="shared" si="391"/>
        <v>-61.820115389057797</v>
      </c>
    </row>
    <row r="6219" spans="1:12" x14ac:dyDescent="0.25">
      <c r="A6219">
        <v>4224.928808333334</v>
      </c>
      <c r="B6219">
        <v>0</v>
      </c>
      <c r="C6219">
        <v>116.533941038357</v>
      </c>
      <c r="D6219">
        <v>0</v>
      </c>
      <c r="E6219">
        <v>0</v>
      </c>
      <c r="F6219">
        <v>1.0843499999999999</v>
      </c>
      <c r="G6219">
        <v>292.02</v>
      </c>
      <c r="I6219">
        <f t="shared" si="388"/>
        <v>4108.3948672949773</v>
      </c>
      <c r="J6219">
        <f t="shared" si="389"/>
        <v>116.533941038357</v>
      </c>
      <c r="K6219">
        <f t="shared" si="390"/>
        <v>116.533941038357</v>
      </c>
      <c r="L6219">
        <f t="shared" si="391"/>
        <v>-116.533941038357</v>
      </c>
    </row>
    <row r="6220" spans="1:12" x14ac:dyDescent="0.25">
      <c r="A6220">
        <v>4166.2835458333348</v>
      </c>
      <c r="B6220">
        <v>0</v>
      </c>
      <c r="C6220">
        <v>186.21659529530299</v>
      </c>
      <c r="D6220">
        <v>0</v>
      </c>
      <c r="E6220">
        <v>0</v>
      </c>
      <c r="F6220">
        <v>1.0843499999999999</v>
      </c>
      <c r="G6220">
        <v>292.02</v>
      </c>
      <c r="I6220">
        <f t="shared" si="388"/>
        <v>3980.066950538032</v>
      </c>
      <c r="J6220">
        <f t="shared" si="389"/>
        <v>186.21659529530299</v>
      </c>
      <c r="K6220">
        <f t="shared" si="390"/>
        <v>186.21659529530299</v>
      </c>
      <c r="L6220">
        <f t="shared" si="391"/>
        <v>-186.21659529530299</v>
      </c>
    </row>
    <row r="6221" spans="1:12" x14ac:dyDescent="0.25">
      <c r="A6221">
        <v>4146.8556083333342</v>
      </c>
      <c r="B6221">
        <v>0</v>
      </c>
      <c r="C6221">
        <v>229.97619440182501</v>
      </c>
      <c r="D6221">
        <v>0</v>
      </c>
      <c r="E6221">
        <v>0</v>
      </c>
      <c r="F6221">
        <v>1.0843499999999999</v>
      </c>
      <c r="G6221">
        <v>292.02</v>
      </c>
      <c r="I6221">
        <f t="shared" si="388"/>
        <v>3916.8794139315091</v>
      </c>
      <c r="J6221">
        <f t="shared" si="389"/>
        <v>229.97619440182501</v>
      </c>
      <c r="K6221">
        <f t="shared" si="390"/>
        <v>229.97619440182501</v>
      </c>
      <c r="L6221">
        <f t="shared" si="391"/>
        <v>-229.97619440182501</v>
      </c>
    </row>
    <row r="6222" spans="1:12" x14ac:dyDescent="0.25">
      <c r="A6222">
        <v>4216.3443708333334</v>
      </c>
      <c r="B6222">
        <v>0</v>
      </c>
      <c r="C6222">
        <v>246.74412189755299</v>
      </c>
      <c r="D6222">
        <v>0</v>
      </c>
      <c r="E6222">
        <v>0</v>
      </c>
      <c r="F6222">
        <v>1.0843499999999999</v>
      </c>
      <c r="G6222">
        <v>292.02</v>
      </c>
      <c r="I6222">
        <f t="shared" si="388"/>
        <v>3969.6002489357807</v>
      </c>
      <c r="J6222">
        <f t="shared" si="389"/>
        <v>246.74412189755299</v>
      </c>
      <c r="K6222">
        <f t="shared" si="390"/>
        <v>246.74412189755299</v>
      </c>
      <c r="L6222">
        <f t="shared" si="391"/>
        <v>-246.74412189755299</v>
      </c>
    </row>
    <row r="6223" spans="1:12" x14ac:dyDescent="0.25">
      <c r="A6223">
        <v>4544.4807291666657</v>
      </c>
      <c r="B6223">
        <v>0</v>
      </c>
      <c r="C6223">
        <v>275.48914046165902</v>
      </c>
      <c r="D6223">
        <v>0</v>
      </c>
      <c r="E6223">
        <v>0</v>
      </c>
      <c r="F6223">
        <v>1.0843499999999999</v>
      </c>
      <c r="G6223">
        <v>292.02</v>
      </c>
      <c r="I6223">
        <f t="shared" si="388"/>
        <v>4268.9915887050065</v>
      </c>
      <c r="J6223">
        <f t="shared" si="389"/>
        <v>275.48914046165902</v>
      </c>
      <c r="K6223">
        <f t="shared" si="390"/>
        <v>275.48914046165902</v>
      </c>
      <c r="L6223">
        <f t="shared" si="391"/>
        <v>-275.48914046165902</v>
      </c>
    </row>
    <row r="6224" spans="1:12" x14ac:dyDescent="0.25">
      <c r="A6224">
        <v>5133.9454374999996</v>
      </c>
      <c r="B6224">
        <v>0</v>
      </c>
      <c r="C6224">
        <v>253.93037653857999</v>
      </c>
      <c r="D6224">
        <v>0</v>
      </c>
      <c r="E6224">
        <v>0</v>
      </c>
      <c r="F6224">
        <v>1.0843499999999999</v>
      </c>
      <c r="G6224">
        <v>292.02</v>
      </c>
      <c r="I6224">
        <f t="shared" si="388"/>
        <v>4880.0150609614193</v>
      </c>
      <c r="J6224">
        <f t="shared" si="389"/>
        <v>253.93037653857999</v>
      </c>
      <c r="K6224">
        <f t="shared" si="390"/>
        <v>253.93037653857999</v>
      </c>
      <c r="L6224">
        <f t="shared" si="391"/>
        <v>-253.93037653857999</v>
      </c>
    </row>
    <row r="6225" spans="1:12" x14ac:dyDescent="0.25">
      <c r="A6225">
        <v>5403.5268958333336</v>
      </c>
      <c r="B6225">
        <v>1313.0961370296</v>
      </c>
      <c r="C6225">
        <v>199.85015808470601</v>
      </c>
      <c r="D6225">
        <v>0</v>
      </c>
      <c r="E6225">
        <v>0</v>
      </c>
      <c r="F6225">
        <v>1.0843499999999999</v>
      </c>
      <c r="G6225">
        <v>292.02</v>
      </c>
      <c r="I6225">
        <f t="shared" si="388"/>
        <v>3890.5806007190276</v>
      </c>
      <c r="J6225">
        <f t="shared" si="389"/>
        <v>1512.9462951143059</v>
      </c>
      <c r="K6225">
        <f t="shared" si="390"/>
        <v>-1113.245978944894</v>
      </c>
      <c r="L6225">
        <f t="shared" si="391"/>
        <v>1113.245978944894</v>
      </c>
    </row>
    <row r="6226" spans="1:12" x14ac:dyDescent="0.25">
      <c r="A6226">
        <v>5578.9807499999997</v>
      </c>
      <c r="B6226">
        <v>2641.11912179808</v>
      </c>
      <c r="C6226">
        <v>160.464310026432</v>
      </c>
      <c r="D6226">
        <v>0</v>
      </c>
      <c r="E6226">
        <v>0</v>
      </c>
      <c r="F6226">
        <v>1.0843499999999999</v>
      </c>
      <c r="G6226">
        <v>292.02</v>
      </c>
      <c r="I6226">
        <f t="shared" si="388"/>
        <v>2777.3973181754877</v>
      </c>
      <c r="J6226">
        <f t="shared" si="389"/>
        <v>2801.583431824512</v>
      </c>
      <c r="K6226">
        <f t="shared" si="390"/>
        <v>-2480.6548117716479</v>
      </c>
      <c r="L6226">
        <f t="shared" si="391"/>
        <v>2480.6548117716479</v>
      </c>
    </row>
    <row r="6227" spans="1:12" x14ac:dyDescent="0.25">
      <c r="A6227">
        <v>5702.9581000000007</v>
      </c>
      <c r="B6227">
        <v>3926.6938833091199</v>
      </c>
      <c r="C6227">
        <v>92.296496079419299</v>
      </c>
      <c r="D6227">
        <v>0</v>
      </c>
      <c r="E6227">
        <v>0</v>
      </c>
      <c r="F6227">
        <v>1.0843499999999999</v>
      </c>
      <c r="G6227">
        <v>292.02</v>
      </c>
      <c r="I6227">
        <f t="shared" si="388"/>
        <v>1683.9677206114616</v>
      </c>
      <c r="J6227">
        <f t="shared" si="389"/>
        <v>4018.9903793885392</v>
      </c>
      <c r="K6227">
        <f t="shared" si="390"/>
        <v>-3834.3973872297006</v>
      </c>
      <c r="L6227">
        <f t="shared" si="391"/>
        <v>3834.3973872297006</v>
      </c>
    </row>
    <row r="6228" spans="1:12" x14ac:dyDescent="0.25">
      <c r="A6228">
        <v>5842.7187666666659</v>
      </c>
      <c r="B6228">
        <v>4509.3740468304004</v>
      </c>
      <c r="C6228">
        <v>68.858580731554213</v>
      </c>
      <c r="D6228">
        <v>111.88386089529</v>
      </c>
      <c r="E6228">
        <v>0</v>
      </c>
      <c r="F6228">
        <v>1.0843499999999999</v>
      </c>
      <c r="G6228">
        <v>292.02</v>
      </c>
      <c r="I6228">
        <f t="shared" si="388"/>
        <v>1264.4861391047116</v>
      </c>
      <c r="J6228">
        <f t="shared" si="389"/>
        <v>4578.2326275619544</v>
      </c>
      <c r="K6228">
        <f t="shared" si="390"/>
        <v>-4440.5154660988464</v>
      </c>
      <c r="L6228">
        <f t="shared" si="391"/>
        <v>4440.5154660988464</v>
      </c>
    </row>
    <row r="6229" spans="1:12" x14ac:dyDescent="0.25">
      <c r="A6229">
        <v>6023.7449749999996</v>
      </c>
      <c r="B6229">
        <v>4668.5715434740796</v>
      </c>
      <c r="C6229">
        <v>86.063718235434294</v>
      </c>
      <c r="D6229">
        <v>107.260286709516</v>
      </c>
      <c r="E6229">
        <v>0</v>
      </c>
      <c r="F6229">
        <v>1.0843499999999999</v>
      </c>
      <c r="G6229">
        <v>292.02</v>
      </c>
      <c r="I6229">
        <f t="shared" si="388"/>
        <v>1269.1097132904861</v>
      </c>
      <c r="J6229">
        <f t="shared" si="389"/>
        <v>4754.6352617095135</v>
      </c>
      <c r="K6229">
        <f t="shared" si="390"/>
        <v>-4582.5078252386456</v>
      </c>
      <c r="L6229">
        <f t="shared" si="391"/>
        <v>4582.5078252386456</v>
      </c>
    </row>
    <row r="6230" spans="1:12" x14ac:dyDescent="0.25">
      <c r="A6230">
        <v>6072.5708458333329</v>
      </c>
      <c r="B6230">
        <v>4349.8433616211196</v>
      </c>
      <c r="C6230">
        <v>154.40494878669699</v>
      </c>
      <c r="D6230">
        <v>0</v>
      </c>
      <c r="E6230">
        <v>168.96163449169001</v>
      </c>
      <c r="F6230">
        <v>1.0843499999999999</v>
      </c>
      <c r="G6230">
        <v>292.02</v>
      </c>
      <c r="I6230">
        <f t="shared" si="388"/>
        <v>1568.3225354255164</v>
      </c>
      <c r="J6230">
        <f t="shared" si="389"/>
        <v>4504.2483104078165</v>
      </c>
      <c r="K6230">
        <f t="shared" si="390"/>
        <v>-4195.4384128344227</v>
      </c>
      <c r="L6230">
        <f t="shared" si="391"/>
        <v>4195.4384128344227</v>
      </c>
    </row>
    <row r="6231" spans="1:12" x14ac:dyDescent="0.25">
      <c r="A6231">
        <v>5928.8643500000007</v>
      </c>
      <c r="B6231">
        <v>4514.8383393062404</v>
      </c>
      <c r="C6231">
        <v>192.27595653503801</v>
      </c>
      <c r="D6231">
        <v>154.619945841277</v>
      </c>
      <c r="E6231">
        <v>0</v>
      </c>
      <c r="F6231">
        <v>1.0843499999999999</v>
      </c>
      <c r="G6231">
        <v>292.02</v>
      </c>
      <c r="I6231">
        <f t="shared" si="388"/>
        <v>1221.7500541587224</v>
      </c>
      <c r="J6231">
        <f t="shared" si="389"/>
        <v>4707.1142958412784</v>
      </c>
      <c r="K6231">
        <f t="shared" si="390"/>
        <v>-4322.5623827712025</v>
      </c>
      <c r="L6231">
        <f t="shared" si="391"/>
        <v>4322.5623827712025</v>
      </c>
    </row>
    <row r="6232" spans="1:12" x14ac:dyDescent="0.25">
      <c r="A6232">
        <v>5832.8090124999999</v>
      </c>
      <c r="B6232">
        <v>3180.6180472176002</v>
      </c>
      <c r="C6232">
        <v>163.49399064629901</v>
      </c>
      <c r="D6232">
        <v>0</v>
      </c>
      <c r="E6232">
        <v>119.213034251186</v>
      </c>
      <c r="F6232">
        <v>1.0843499999999999</v>
      </c>
      <c r="G6232">
        <v>292.02</v>
      </c>
      <c r="I6232">
        <f t="shared" si="388"/>
        <v>2488.6969746361005</v>
      </c>
      <c r="J6232">
        <f t="shared" si="389"/>
        <v>3344.1120378638993</v>
      </c>
      <c r="K6232">
        <f t="shared" si="390"/>
        <v>-3017.124056571301</v>
      </c>
      <c r="L6232">
        <f t="shared" si="391"/>
        <v>3017.124056571301</v>
      </c>
    </row>
    <row r="6233" spans="1:12" x14ac:dyDescent="0.25">
      <c r="A6233">
        <v>5834.2849333333343</v>
      </c>
      <c r="B6233">
        <v>2151.6651189316799</v>
      </c>
      <c r="C6233">
        <v>130.16750382775999</v>
      </c>
      <c r="D6233">
        <v>0</v>
      </c>
      <c r="E6233">
        <v>0</v>
      </c>
      <c r="F6233">
        <v>1.0843499999999999</v>
      </c>
      <c r="G6233">
        <v>292.02</v>
      </c>
      <c r="I6233">
        <f t="shared" si="388"/>
        <v>3552.4523105738945</v>
      </c>
      <c r="J6233">
        <f t="shared" si="389"/>
        <v>2281.8326227594398</v>
      </c>
      <c r="K6233">
        <f t="shared" si="390"/>
        <v>-2021.49761510392</v>
      </c>
      <c r="L6233">
        <f t="shared" si="391"/>
        <v>2021.49761510392</v>
      </c>
    </row>
    <row r="6234" spans="1:12" x14ac:dyDescent="0.25">
      <c r="A6234">
        <v>5805.1882083333339</v>
      </c>
      <c r="B6234">
        <v>1186.41784438848</v>
      </c>
      <c r="C6234">
        <v>189.24627591517</v>
      </c>
      <c r="D6234">
        <v>0</v>
      </c>
      <c r="E6234">
        <v>0</v>
      </c>
      <c r="F6234">
        <v>1.0843499999999999</v>
      </c>
      <c r="G6234">
        <v>292.02</v>
      </c>
      <c r="I6234">
        <f t="shared" si="388"/>
        <v>4429.5240880296842</v>
      </c>
      <c r="J6234">
        <f t="shared" si="389"/>
        <v>1375.66412030365</v>
      </c>
      <c r="K6234">
        <f t="shared" si="390"/>
        <v>-997.17156847331</v>
      </c>
      <c r="L6234">
        <f t="shared" si="391"/>
        <v>997.17156847331</v>
      </c>
    </row>
    <row r="6235" spans="1:12" x14ac:dyDescent="0.25">
      <c r="A6235">
        <v>5701.361695833335</v>
      </c>
      <c r="B6235">
        <v>364.97475475824001</v>
      </c>
      <c r="C6235">
        <v>187.73143560523701</v>
      </c>
      <c r="D6235">
        <v>0</v>
      </c>
      <c r="E6235">
        <v>0</v>
      </c>
      <c r="F6235">
        <v>1.0843499999999999</v>
      </c>
      <c r="G6235">
        <v>292.02</v>
      </c>
      <c r="I6235">
        <f t="shared" si="388"/>
        <v>5148.6555054698583</v>
      </c>
      <c r="J6235">
        <f t="shared" si="389"/>
        <v>552.70619036347705</v>
      </c>
      <c r="K6235">
        <f t="shared" si="390"/>
        <v>-177.243319153003</v>
      </c>
      <c r="L6235">
        <f t="shared" si="391"/>
        <v>177.243319153003</v>
      </c>
    </row>
    <row r="6236" spans="1:12" x14ac:dyDescent="0.25">
      <c r="A6236">
        <v>5647.7164916666652</v>
      </c>
      <c r="B6236">
        <v>0</v>
      </c>
      <c r="C6236">
        <v>51.653443227674103</v>
      </c>
      <c r="D6236">
        <v>0</v>
      </c>
      <c r="E6236">
        <v>0</v>
      </c>
      <c r="F6236">
        <v>1.0843499999999999</v>
      </c>
      <c r="G6236">
        <v>292.02</v>
      </c>
      <c r="I6236">
        <f t="shared" si="388"/>
        <v>5596.0630484389912</v>
      </c>
      <c r="J6236">
        <f t="shared" si="389"/>
        <v>51.653443227674103</v>
      </c>
      <c r="K6236">
        <f t="shared" si="390"/>
        <v>51.653443227674103</v>
      </c>
      <c r="L6236">
        <f t="shared" si="391"/>
        <v>-51.653443227674103</v>
      </c>
    </row>
    <row r="6237" spans="1:12" x14ac:dyDescent="0.25">
      <c r="A6237">
        <v>5856.4237458333346</v>
      </c>
      <c r="B6237">
        <v>0</v>
      </c>
      <c r="C6237">
        <v>178.64239374563499</v>
      </c>
      <c r="D6237">
        <v>0</v>
      </c>
      <c r="E6237">
        <v>0</v>
      </c>
      <c r="F6237">
        <v>1.0843499999999999</v>
      </c>
      <c r="G6237">
        <v>292.02</v>
      </c>
      <c r="I6237">
        <f t="shared" si="388"/>
        <v>5677.7813520876998</v>
      </c>
      <c r="J6237">
        <f t="shared" si="389"/>
        <v>178.64239374563499</v>
      </c>
      <c r="K6237">
        <f t="shared" si="390"/>
        <v>178.64239374563499</v>
      </c>
      <c r="L6237">
        <f t="shared" si="391"/>
        <v>-178.64239374563499</v>
      </c>
    </row>
    <row r="6238" spans="1:12" x14ac:dyDescent="0.25">
      <c r="A6238">
        <v>5927.4486708333334</v>
      </c>
      <c r="B6238">
        <v>0</v>
      </c>
      <c r="C6238">
        <v>361.72419615397803</v>
      </c>
      <c r="D6238">
        <v>0</v>
      </c>
      <c r="E6238">
        <v>0</v>
      </c>
      <c r="F6238">
        <v>1.0843499999999999</v>
      </c>
      <c r="G6238">
        <v>292.02</v>
      </c>
      <c r="I6238">
        <f t="shared" si="388"/>
        <v>5565.7244746793549</v>
      </c>
      <c r="J6238">
        <f t="shared" si="389"/>
        <v>361.72419615397803</v>
      </c>
      <c r="K6238">
        <f t="shared" si="390"/>
        <v>361.72419615397803</v>
      </c>
      <c r="L6238">
        <f t="shared" si="391"/>
        <v>-361.72419615397803</v>
      </c>
    </row>
    <row r="6239" spans="1:12" x14ac:dyDescent="0.25">
      <c r="A6239">
        <v>5366.1168208333338</v>
      </c>
      <c r="B6239">
        <v>0</v>
      </c>
      <c r="C6239">
        <v>234.76703082917601</v>
      </c>
      <c r="D6239">
        <v>0</v>
      </c>
      <c r="E6239">
        <v>0</v>
      </c>
      <c r="F6239">
        <v>1.0843499999999999</v>
      </c>
      <c r="G6239">
        <v>292.02</v>
      </c>
      <c r="I6239">
        <f t="shared" si="388"/>
        <v>5131.3497900041575</v>
      </c>
      <c r="J6239">
        <f t="shared" si="389"/>
        <v>234.76703082917601</v>
      </c>
      <c r="K6239">
        <f t="shared" si="390"/>
        <v>234.76703082917601</v>
      </c>
      <c r="L6239">
        <f t="shared" si="391"/>
        <v>-234.76703082917601</v>
      </c>
    </row>
    <row r="6240" spans="1:12" x14ac:dyDescent="0.25">
      <c r="A6240">
        <v>4907.2560458333346</v>
      </c>
      <c r="B6240">
        <v>0</v>
      </c>
      <c r="C6240">
        <v>149.86042785689699</v>
      </c>
      <c r="D6240">
        <v>0</v>
      </c>
      <c r="E6240">
        <v>0</v>
      </c>
      <c r="F6240">
        <v>1.0843499999999999</v>
      </c>
      <c r="G6240">
        <v>292.02</v>
      </c>
      <c r="I6240">
        <f t="shared" si="388"/>
        <v>4757.3956179764373</v>
      </c>
      <c r="J6240">
        <f t="shared" si="389"/>
        <v>149.86042785689699</v>
      </c>
      <c r="K6240">
        <f t="shared" si="390"/>
        <v>149.86042785689699</v>
      </c>
      <c r="L6240">
        <f t="shared" si="391"/>
        <v>-149.86042785689699</v>
      </c>
    </row>
    <row r="6241" spans="1:12" x14ac:dyDescent="0.25">
      <c r="A6241">
        <v>4643.0059750000009</v>
      </c>
      <c r="B6241">
        <v>0</v>
      </c>
      <c r="C6241">
        <v>76.679097778772402</v>
      </c>
      <c r="D6241">
        <v>0</v>
      </c>
      <c r="E6241">
        <v>0</v>
      </c>
      <c r="F6241">
        <v>1.0843499999999999</v>
      </c>
      <c r="G6241">
        <v>292.02</v>
      </c>
      <c r="I6241">
        <f t="shared" si="388"/>
        <v>4566.3268772212286</v>
      </c>
      <c r="J6241">
        <f t="shared" si="389"/>
        <v>76.679097778772402</v>
      </c>
      <c r="K6241">
        <f t="shared" si="390"/>
        <v>76.679097778772402</v>
      </c>
      <c r="L6241">
        <f t="shared" si="391"/>
        <v>-76.679097778772402</v>
      </c>
    </row>
    <row r="6242" spans="1:12" x14ac:dyDescent="0.25">
      <c r="A6242">
        <v>4401.7380999999996</v>
      </c>
      <c r="B6242">
        <v>0</v>
      </c>
      <c r="C6242">
        <v>60.256011979614101</v>
      </c>
      <c r="D6242">
        <v>0</v>
      </c>
      <c r="E6242">
        <v>0</v>
      </c>
      <c r="F6242">
        <v>1.0843499999999999</v>
      </c>
      <c r="G6242">
        <v>292.02</v>
      </c>
      <c r="I6242">
        <f t="shared" si="388"/>
        <v>4341.4820880203852</v>
      </c>
      <c r="J6242">
        <f t="shared" si="389"/>
        <v>60.256011979614101</v>
      </c>
      <c r="K6242">
        <f t="shared" si="390"/>
        <v>60.256011979614101</v>
      </c>
      <c r="L6242">
        <f t="shared" si="391"/>
        <v>-60.256011979614101</v>
      </c>
    </row>
    <row r="6243" spans="1:12" x14ac:dyDescent="0.25">
      <c r="A6243">
        <v>4232.639741666665</v>
      </c>
      <c r="B6243">
        <v>0</v>
      </c>
      <c r="C6243">
        <v>57.127805160726801</v>
      </c>
      <c r="D6243">
        <v>0</v>
      </c>
      <c r="E6243">
        <v>0</v>
      </c>
      <c r="F6243">
        <v>1.0843499999999999</v>
      </c>
      <c r="G6243">
        <v>292.02</v>
      </c>
      <c r="I6243">
        <f t="shared" si="388"/>
        <v>4175.5119365059381</v>
      </c>
      <c r="J6243">
        <f t="shared" si="389"/>
        <v>57.127805160726801</v>
      </c>
      <c r="K6243">
        <f t="shared" si="390"/>
        <v>57.127805160726801</v>
      </c>
      <c r="L6243">
        <f t="shared" si="391"/>
        <v>-57.127805160726801</v>
      </c>
    </row>
    <row r="6244" spans="1:12" x14ac:dyDescent="0.25">
      <c r="A6244">
        <v>4135.8615041666653</v>
      </c>
      <c r="B6244">
        <v>0</v>
      </c>
      <c r="C6244">
        <v>0</v>
      </c>
      <c r="D6244">
        <v>0</v>
      </c>
      <c r="E6244">
        <v>0</v>
      </c>
      <c r="F6244">
        <v>1.0843499999999999</v>
      </c>
      <c r="G6244">
        <v>292.02</v>
      </c>
      <c r="I6244">
        <f t="shared" si="388"/>
        <v>4135.8615041666653</v>
      </c>
      <c r="J6244">
        <f t="shared" si="389"/>
        <v>0</v>
      </c>
      <c r="K6244">
        <f t="shared" si="390"/>
        <v>0</v>
      </c>
      <c r="L6244">
        <f t="shared" si="391"/>
        <v>0</v>
      </c>
    </row>
    <row r="6245" spans="1:12" x14ac:dyDescent="0.25">
      <c r="A6245">
        <v>4142.0061541666664</v>
      </c>
      <c r="B6245">
        <v>0</v>
      </c>
      <c r="C6245">
        <v>0</v>
      </c>
      <c r="D6245">
        <v>0</v>
      </c>
      <c r="E6245">
        <v>0</v>
      </c>
      <c r="F6245">
        <v>1.0843499999999999</v>
      </c>
      <c r="G6245">
        <v>292.02</v>
      </c>
      <c r="I6245">
        <f t="shared" si="388"/>
        <v>4142.0061541666664</v>
      </c>
      <c r="J6245">
        <f t="shared" si="389"/>
        <v>0</v>
      </c>
      <c r="K6245">
        <f t="shared" si="390"/>
        <v>0</v>
      </c>
      <c r="L6245">
        <f t="shared" si="391"/>
        <v>0</v>
      </c>
    </row>
    <row r="6246" spans="1:12" x14ac:dyDescent="0.25">
      <c r="A6246">
        <v>4195.2597875000001</v>
      </c>
      <c r="B6246">
        <v>0</v>
      </c>
      <c r="C6246">
        <v>0</v>
      </c>
      <c r="D6246">
        <v>0</v>
      </c>
      <c r="E6246">
        <v>0</v>
      </c>
      <c r="F6246">
        <v>1.0843499999999999</v>
      </c>
      <c r="G6246">
        <v>292.02</v>
      </c>
      <c r="I6246">
        <f t="shared" si="388"/>
        <v>4195.2597875000001</v>
      </c>
      <c r="J6246">
        <f t="shared" si="389"/>
        <v>0</v>
      </c>
      <c r="K6246">
        <f t="shared" si="390"/>
        <v>0</v>
      </c>
      <c r="L6246">
        <f t="shared" si="391"/>
        <v>0</v>
      </c>
    </row>
    <row r="6247" spans="1:12" x14ac:dyDescent="0.25">
      <c r="A6247">
        <v>4522.7033666666666</v>
      </c>
      <c r="B6247">
        <v>0</v>
      </c>
      <c r="C6247">
        <v>0</v>
      </c>
      <c r="D6247">
        <v>0</v>
      </c>
      <c r="E6247">
        <v>0</v>
      </c>
      <c r="F6247">
        <v>1.0843499999999999</v>
      </c>
      <c r="G6247">
        <v>292.02</v>
      </c>
      <c r="I6247">
        <f t="shared" si="388"/>
        <v>4522.7033666666666</v>
      </c>
      <c r="J6247">
        <f t="shared" si="389"/>
        <v>0</v>
      </c>
      <c r="K6247">
        <f t="shared" si="390"/>
        <v>0</v>
      </c>
      <c r="L6247">
        <f t="shared" si="391"/>
        <v>0</v>
      </c>
    </row>
    <row r="6248" spans="1:12" x14ac:dyDescent="0.25">
      <c r="A6248">
        <v>5105.9933041666654</v>
      </c>
      <c r="B6248">
        <v>0</v>
      </c>
      <c r="C6248">
        <v>0</v>
      </c>
      <c r="D6248">
        <v>0</v>
      </c>
      <c r="E6248">
        <v>0</v>
      </c>
      <c r="F6248">
        <v>1.0843499999999999</v>
      </c>
      <c r="G6248">
        <v>292.02</v>
      </c>
      <c r="I6248">
        <f t="shared" si="388"/>
        <v>5105.9933041666654</v>
      </c>
      <c r="J6248">
        <f t="shared" si="389"/>
        <v>0</v>
      </c>
      <c r="K6248">
        <f t="shared" si="390"/>
        <v>0</v>
      </c>
      <c r="L6248">
        <f t="shared" si="391"/>
        <v>0</v>
      </c>
    </row>
    <row r="6249" spans="1:12" x14ac:dyDescent="0.25">
      <c r="A6249">
        <v>5393.8279874999998</v>
      </c>
      <c r="B6249">
        <v>884.41572852863999</v>
      </c>
      <c r="C6249">
        <v>0</v>
      </c>
      <c r="D6249">
        <v>0</v>
      </c>
      <c r="E6249">
        <v>0</v>
      </c>
      <c r="F6249">
        <v>1.0843499999999999</v>
      </c>
      <c r="G6249">
        <v>292.02</v>
      </c>
      <c r="I6249">
        <f t="shared" si="388"/>
        <v>4509.4122589713597</v>
      </c>
      <c r="J6249">
        <f t="shared" si="389"/>
        <v>884.41572852863999</v>
      </c>
      <c r="K6249">
        <f t="shared" si="390"/>
        <v>-884.41572852863999</v>
      </c>
      <c r="L6249">
        <f t="shared" si="391"/>
        <v>884.41572852863999</v>
      </c>
    </row>
    <row r="6250" spans="1:12" x14ac:dyDescent="0.25">
      <c r="A6250">
        <v>5620.5173791666657</v>
      </c>
      <c r="B6250">
        <v>1981.20584877072</v>
      </c>
      <c r="C6250">
        <v>0</v>
      </c>
      <c r="D6250">
        <v>0</v>
      </c>
      <c r="E6250">
        <v>0</v>
      </c>
      <c r="F6250">
        <v>1.0843499999999999</v>
      </c>
      <c r="G6250">
        <v>292.02</v>
      </c>
      <c r="I6250">
        <f t="shared" si="388"/>
        <v>3639.3115303959457</v>
      </c>
      <c r="J6250">
        <f t="shared" si="389"/>
        <v>1981.20584877072</v>
      </c>
      <c r="K6250">
        <f t="shared" si="390"/>
        <v>-1981.20584877072</v>
      </c>
      <c r="L6250">
        <f t="shared" si="391"/>
        <v>1981.20584877072</v>
      </c>
    </row>
    <row r="6251" spans="1:12" x14ac:dyDescent="0.25">
      <c r="A6251">
        <v>5774.1938708333337</v>
      </c>
      <c r="B6251">
        <v>3078.7956215702402</v>
      </c>
      <c r="C6251">
        <v>0</v>
      </c>
      <c r="D6251">
        <v>0</v>
      </c>
      <c r="E6251">
        <v>0</v>
      </c>
      <c r="F6251">
        <v>1.0843499999999999</v>
      </c>
      <c r="G6251">
        <v>292.02</v>
      </c>
      <c r="I6251">
        <f t="shared" si="388"/>
        <v>2695.3982492630935</v>
      </c>
      <c r="J6251">
        <f t="shared" si="389"/>
        <v>3078.7956215702402</v>
      </c>
      <c r="K6251">
        <f t="shared" si="390"/>
        <v>-3078.7956215702402</v>
      </c>
      <c r="L6251">
        <f t="shared" si="391"/>
        <v>3078.7956215702402</v>
      </c>
    </row>
    <row r="6252" spans="1:12" x14ac:dyDescent="0.25">
      <c r="A6252">
        <v>5885.9722833333344</v>
      </c>
      <c r="B6252">
        <v>3934.1573071785601</v>
      </c>
      <c r="C6252">
        <v>0</v>
      </c>
      <c r="D6252">
        <v>0</v>
      </c>
      <c r="E6252">
        <v>0</v>
      </c>
      <c r="F6252">
        <v>1.0843499999999999</v>
      </c>
      <c r="G6252">
        <v>292.02</v>
      </c>
      <c r="I6252">
        <f t="shared" si="388"/>
        <v>1951.8149761547743</v>
      </c>
      <c r="J6252">
        <f t="shared" si="389"/>
        <v>3934.1573071785601</v>
      </c>
      <c r="K6252">
        <f t="shared" si="390"/>
        <v>-3934.1573071785601</v>
      </c>
      <c r="L6252">
        <f t="shared" si="391"/>
        <v>3934.1573071785601</v>
      </c>
    </row>
    <row r="6253" spans="1:12" x14ac:dyDescent="0.25">
      <c r="A6253">
        <v>6026.9076624999998</v>
      </c>
      <c r="B6253">
        <v>4858.3557504398404</v>
      </c>
      <c r="C6253">
        <v>19.131912060159301</v>
      </c>
      <c r="D6253">
        <v>226.95</v>
      </c>
      <c r="E6253">
        <v>0</v>
      </c>
      <c r="F6253">
        <v>1.0843499999999999</v>
      </c>
      <c r="G6253">
        <v>292.02</v>
      </c>
      <c r="I6253">
        <f t="shared" si="388"/>
        <v>1149.42</v>
      </c>
      <c r="J6253">
        <f t="shared" si="389"/>
        <v>4877.4876624999997</v>
      </c>
      <c r="K6253">
        <f t="shared" si="390"/>
        <v>-4839.2238383796812</v>
      </c>
      <c r="L6253">
        <f t="shared" si="391"/>
        <v>4839.2238383796812</v>
      </c>
    </row>
    <row r="6254" spans="1:12" x14ac:dyDescent="0.25">
      <c r="A6254">
        <v>6087.7818666666672</v>
      </c>
      <c r="B6254">
        <v>5230.3818666666702</v>
      </c>
      <c r="C6254">
        <v>0</v>
      </c>
      <c r="D6254">
        <v>226.95</v>
      </c>
      <c r="E6254">
        <v>0</v>
      </c>
      <c r="F6254">
        <v>1.0843499999999999</v>
      </c>
      <c r="G6254">
        <v>0</v>
      </c>
      <c r="I6254">
        <f t="shared" si="388"/>
        <v>857.39999999999691</v>
      </c>
      <c r="J6254">
        <f t="shared" si="389"/>
        <v>5230.3818666666702</v>
      </c>
      <c r="K6254">
        <f t="shared" si="390"/>
        <v>-5230.3818666666702</v>
      </c>
      <c r="L6254">
        <f t="shared" si="391"/>
        <v>5230.3818666666702</v>
      </c>
    </row>
    <row r="6255" spans="1:12" x14ac:dyDescent="0.25">
      <c r="A6255">
        <v>5963.9551208333341</v>
      </c>
      <c r="B6255">
        <v>4729.2534543026204</v>
      </c>
      <c r="C6255">
        <v>85.281666530712414</v>
      </c>
      <c r="D6255">
        <v>226.95</v>
      </c>
      <c r="E6255">
        <v>0</v>
      </c>
      <c r="F6255">
        <v>1.0843499999999999</v>
      </c>
      <c r="G6255">
        <v>292.02</v>
      </c>
      <c r="I6255">
        <f t="shared" si="388"/>
        <v>1149.420000000001</v>
      </c>
      <c r="J6255">
        <f t="shared" si="389"/>
        <v>4814.5351208333332</v>
      </c>
      <c r="K6255">
        <f t="shared" si="390"/>
        <v>-4643.9717877719077</v>
      </c>
      <c r="L6255">
        <f t="shared" si="391"/>
        <v>4643.9717877719077</v>
      </c>
    </row>
    <row r="6256" spans="1:12" x14ac:dyDescent="0.25">
      <c r="A6256">
        <v>5864.5563708333348</v>
      </c>
      <c r="B6256">
        <v>3730.9122821625601</v>
      </c>
      <c r="C6256">
        <v>86.063718235434294</v>
      </c>
      <c r="D6256">
        <v>0</v>
      </c>
      <c r="E6256">
        <v>201.9</v>
      </c>
      <c r="F6256">
        <v>1.0843499999999999</v>
      </c>
      <c r="G6256">
        <v>292.02</v>
      </c>
      <c r="I6256">
        <f t="shared" si="388"/>
        <v>2047.5803704353402</v>
      </c>
      <c r="J6256">
        <f t="shared" si="389"/>
        <v>3816.9760003979945</v>
      </c>
      <c r="K6256">
        <f t="shared" si="390"/>
        <v>-3644.8485639271257</v>
      </c>
      <c r="L6256">
        <f t="shared" si="391"/>
        <v>3644.8485639271257</v>
      </c>
    </row>
    <row r="6257" spans="1:12" x14ac:dyDescent="0.25">
      <c r="A6257">
        <v>5835.5500083333336</v>
      </c>
      <c r="B6257">
        <v>3098.0539206619201</v>
      </c>
      <c r="C6257">
        <v>116.533941038357</v>
      </c>
      <c r="D6257">
        <v>0</v>
      </c>
      <c r="E6257">
        <v>201.9</v>
      </c>
      <c r="F6257">
        <v>1.0843499999999999</v>
      </c>
      <c r="G6257">
        <v>292.02</v>
      </c>
      <c r="I6257">
        <f t="shared" si="388"/>
        <v>2620.9621466330564</v>
      </c>
      <c r="J6257">
        <f t="shared" si="389"/>
        <v>3214.5878617002772</v>
      </c>
      <c r="K6257">
        <f t="shared" si="390"/>
        <v>-2981.5199796235629</v>
      </c>
      <c r="L6257">
        <f t="shared" si="391"/>
        <v>2981.5199796235629</v>
      </c>
    </row>
    <row r="6258" spans="1:12" x14ac:dyDescent="0.25">
      <c r="A6258">
        <v>5840.0078916666662</v>
      </c>
      <c r="B6258">
        <v>2129.47476046272</v>
      </c>
      <c r="C6258">
        <v>184.70175498536901</v>
      </c>
      <c r="D6258">
        <v>0</v>
      </c>
      <c r="E6258">
        <v>121.14</v>
      </c>
      <c r="F6258">
        <v>1.0843499999999999</v>
      </c>
      <c r="G6258">
        <v>292.02</v>
      </c>
      <c r="I6258">
        <f t="shared" si="388"/>
        <v>3525.8313762185771</v>
      </c>
      <c r="J6258">
        <f t="shared" si="389"/>
        <v>2314.176515448089</v>
      </c>
      <c r="K6258">
        <f t="shared" si="390"/>
        <v>-1944.773005477351</v>
      </c>
      <c r="L6258">
        <f t="shared" si="391"/>
        <v>1944.773005477351</v>
      </c>
    </row>
    <row r="6259" spans="1:12" x14ac:dyDescent="0.25">
      <c r="A6259">
        <v>5727.7174249999998</v>
      </c>
      <c r="B6259">
        <v>996.10053571775995</v>
      </c>
      <c r="C6259">
        <v>180.15723405556901</v>
      </c>
      <c r="D6259">
        <v>0</v>
      </c>
      <c r="E6259">
        <v>0</v>
      </c>
      <c r="F6259">
        <v>1.0843499999999999</v>
      </c>
      <c r="G6259">
        <v>292.02</v>
      </c>
      <c r="I6259">
        <f t="shared" si="388"/>
        <v>4551.4596552266703</v>
      </c>
      <c r="J6259">
        <f t="shared" si="389"/>
        <v>1176.2577697733291</v>
      </c>
      <c r="K6259">
        <f t="shared" si="390"/>
        <v>-815.94330166219095</v>
      </c>
      <c r="L6259">
        <f t="shared" si="391"/>
        <v>815.94330166219095</v>
      </c>
    </row>
    <row r="6260" spans="1:12" x14ac:dyDescent="0.25">
      <c r="A6260">
        <v>5653.8912625000003</v>
      </c>
      <c r="B6260">
        <v>0</v>
      </c>
      <c r="C6260">
        <v>186.21659529530299</v>
      </c>
      <c r="D6260">
        <v>0</v>
      </c>
      <c r="E6260">
        <v>0</v>
      </c>
      <c r="F6260">
        <v>1.0843499999999999</v>
      </c>
      <c r="G6260">
        <v>292.02</v>
      </c>
      <c r="I6260">
        <f t="shared" si="388"/>
        <v>5467.6746672046975</v>
      </c>
      <c r="J6260">
        <f t="shared" si="389"/>
        <v>186.21659529530299</v>
      </c>
      <c r="K6260">
        <f t="shared" si="390"/>
        <v>186.21659529530299</v>
      </c>
      <c r="L6260">
        <f t="shared" si="391"/>
        <v>-186.21659529530299</v>
      </c>
    </row>
    <row r="6261" spans="1:12" x14ac:dyDescent="0.25">
      <c r="A6261">
        <v>5890.0385958333354</v>
      </c>
      <c r="B6261">
        <v>0</v>
      </c>
      <c r="C6261">
        <v>177.127553435701</v>
      </c>
      <c r="D6261">
        <v>0</v>
      </c>
      <c r="E6261">
        <v>0</v>
      </c>
      <c r="F6261">
        <v>1.0843499999999999</v>
      </c>
      <c r="G6261">
        <v>292.02</v>
      </c>
      <c r="I6261">
        <f t="shared" si="388"/>
        <v>5712.9110423976344</v>
      </c>
      <c r="J6261">
        <f t="shared" si="389"/>
        <v>177.127553435701</v>
      </c>
      <c r="K6261">
        <f t="shared" si="390"/>
        <v>177.127553435701</v>
      </c>
      <c r="L6261">
        <f t="shared" si="391"/>
        <v>-177.127553435701</v>
      </c>
    </row>
    <row r="6262" spans="1:12" x14ac:dyDescent="0.25">
      <c r="A6262">
        <v>5924.1655000000001</v>
      </c>
      <c r="B6262">
        <v>0</v>
      </c>
      <c r="C6262">
        <v>163.49399064629901</v>
      </c>
      <c r="D6262">
        <v>0</v>
      </c>
      <c r="E6262">
        <v>0</v>
      </c>
      <c r="F6262">
        <v>1.0843499999999999</v>
      </c>
      <c r="G6262">
        <v>292.02</v>
      </c>
      <c r="I6262">
        <f t="shared" si="388"/>
        <v>5760.6715093537014</v>
      </c>
      <c r="J6262">
        <f t="shared" si="389"/>
        <v>163.49399064629901</v>
      </c>
      <c r="K6262">
        <f t="shared" si="390"/>
        <v>163.49399064629901</v>
      </c>
      <c r="L6262">
        <f t="shared" si="391"/>
        <v>-163.49399064629901</v>
      </c>
    </row>
    <row r="6263" spans="1:12" x14ac:dyDescent="0.25">
      <c r="A6263">
        <v>5345.514170833334</v>
      </c>
      <c r="B6263">
        <v>0</v>
      </c>
      <c r="C6263">
        <v>154.40494878669699</v>
      </c>
      <c r="D6263">
        <v>0</v>
      </c>
      <c r="E6263">
        <v>0</v>
      </c>
      <c r="F6263">
        <v>1.0843499999999999</v>
      </c>
      <c r="G6263">
        <v>292.02</v>
      </c>
      <c r="I6263">
        <f t="shared" si="388"/>
        <v>5191.1092220466371</v>
      </c>
      <c r="J6263">
        <f t="shared" si="389"/>
        <v>154.40494878669699</v>
      </c>
      <c r="K6263">
        <f t="shared" si="390"/>
        <v>154.40494878669699</v>
      </c>
      <c r="L6263">
        <f t="shared" si="391"/>
        <v>-154.40494878669699</v>
      </c>
    </row>
    <row r="6264" spans="1:12" x14ac:dyDescent="0.25">
      <c r="A6264">
        <v>4922.4971875000001</v>
      </c>
      <c r="B6264">
        <v>0</v>
      </c>
      <c r="C6264">
        <v>137.74170537742799</v>
      </c>
      <c r="D6264">
        <v>0</v>
      </c>
      <c r="E6264">
        <v>0</v>
      </c>
      <c r="F6264">
        <v>1.0843499999999999</v>
      </c>
      <c r="G6264">
        <v>292.02</v>
      </c>
      <c r="I6264">
        <f t="shared" si="388"/>
        <v>4784.7554821225722</v>
      </c>
      <c r="J6264">
        <f t="shared" si="389"/>
        <v>137.74170537742799</v>
      </c>
      <c r="K6264">
        <f t="shared" si="390"/>
        <v>137.74170537742799</v>
      </c>
      <c r="L6264">
        <f t="shared" si="391"/>
        <v>-137.74170537742799</v>
      </c>
    </row>
    <row r="6265" spans="1:12" x14ac:dyDescent="0.25">
      <c r="A6265">
        <v>4634.3612958333342</v>
      </c>
      <c r="B6265">
        <v>0</v>
      </c>
      <c r="C6265">
        <v>93.811336389352903</v>
      </c>
      <c r="D6265">
        <v>0</v>
      </c>
      <c r="E6265">
        <v>0</v>
      </c>
      <c r="F6265">
        <v>1.0843499999999999</v>
      </c>
      <c r="G6265">
        <v>292.02</v>
      </c>
      <c r="I6265">
        <f t="shared" si="388"/>
        <v>4540.5499594439816</v>
      </c>
      <c r="J6265">
        <f t="shared" si="389"/>
        <v>93.811336389352903</v>
      </c>
      <c r="K6265">
        <f t="shared" si="390"/>
        <v>93.811336389352903</v>
      </c>
      <c r="L6265">
        <f t="shared" si="391"/>
        <v>-93.811336389352903</v>
      </c>
    </row>
    <row r="6266" spans="1:12" x14ac:dyDescent="0.25">
      <c r="A6266">
        <v>4414.8105416666658</v>
      </c>
      <c r="B6266">
        <v>0</v>
      </c>
      <c r="C6266">
        <v>65.730373912666892</v>
      </c>
      <c r="D6266">
        <v>0</v>
      </c>
      <c r="E6266">
        <v>0</v>
      </c>
      <c r="F6266">
        <v>1.0843499999999999</v>
      </c>
      <c r="G6266">
        <v>292.02</v>
      </c>
      <c r="I6266">
        <f t="shared" si="388"/>
        <v>4349.0801677539985</v>
      </c>
      <c r="J6266">
        <f t="shared" si="389"/>
        <v>65.730373912666892</v>
      </c>
      <c r="K6266">
        <f t="shared" si="390"/>
        <v>65.730373912666892</v>
      </c>
      <c r="L6266">
        <f t="shared" si="391"/>
        <v>-65.730373912666892</v>
      </c>
    </row>
    <row r="6267" spans="1:12" x14ac:dyDescent="0.25">
      <c r="A6267">
        <v>4232.8505875000001</v>
      </c>
      <c r="B6267">
        <v>0</v>
      </c>
      <c r="C6267">
        <v>90.78165576948571</v>
      </c>
      <c r="D6267">
        <v>0</v>
      </c>
      <c r="E6267">
        <v>0</v>
      </c>
      <c r="F6267">
        <v>1.0843499999999999</v>
      </c>
      <c r="G6267">
        <v>292.02</v>
      </c>
      <c r="I6267">
        <f t="shared" si="388"/>
        <v>4142.0689317305141</v>
      </c>
      <c r="J6267">
        <f t="shared" si="389"/>
        <v>90.78165576948571</v>
      </c>
      <c r="K6267">
        <f t="shared" si="390"/>
        <v>90.78165576948571</v>
      </c>
      <c r="L6267">
        <f t="shared" si="391"/>
        <v>-90.78165576948571</v>
      </c>
    </row>
    <row r="6268" spans="1:12" x14ac:dyDescent="0.25">
      <c r="A6268">
        <v>4190.6513000000004</v>
      </c>
      <c r="B6268">
        <v>0</v>
      </c>
      <c r="C6268">
        <v>108.959739488689</v>
      </c>
      <c r="D6268">
        <v>0</v>
      </c>
      <c r="E6268">
        <v>0</v>
      </c>
      <c r="F6268">
        <v>1.0843499999999999</v>
      </c>
      <c r="G6268">
        <v>292.02</v>
      </c>
      <c r="I6268">
        <f t="shared" si="388"/>
        <v>4081.6915605113113</v>
      </c>
      <c r="J6268">
        <f t="shared" si="389"/>
        <v>108.959739488689</v>
      </c>
      <c r="K6268">
        <f t="shared" si="390"/>
        <v>108.959739488689</v>
      </c>
      <c r="L6268">
        <f t="shared" si="391"/>
        <v>-108.959739488689</v>
      </c>
    </row>
    <row r="6269" spans="1:12" x14ac:dyDescent="0.25">
      <c r="A6269">
        <v>4169.446233333334</v>
      </c>
      <c r="B6269">
        <v>0</v>
      </c>
      <c r="C6269">
        <v>86.845769940156103</v>
      </c>
      <c r="D6269">
        <v>0</v>
      </c>
      <c r="E6269">
        <v>0</v>
      </c>
      <c r="F6269">
        <v>1.0843499999999999</v>
      </c>
      <c r="G6269">
        <v>292.02</v>
      </c>
      <c r="I6269">
        <f t="shared" si="388"/>
        <v>4082.600463393178</v>
      </c>
      <c r="J6269">
        <f t="shared" si="389"/>
        <v>86.845769940156103</v>
      </c>
      <c r="K6269">
        <f t="shared" si="390"/>
        <v>86.845769940156103</v>
      </c>
      <c r="L6269">
        <f t="shared" si="391"/>
        <v>-86.845769940156103</v>
      </c>
    </row>
    <row r="6270" spans="1:12" x14ac:dyDescent="0.25">
      <c r="A6270">
        <v>4215.8925583333348</v>
      </c>
      <c r="B6270">
        <v>0</v>
      </c>
      <c r="C6270">
        <v>93.811336389352903</v>
      </c>
      <c r="D6270">
        <v>0</v>
      </c>
      <c r="E6270">
        <v>0</v>
      </c>
      <c r="F6270">
        <v>1.0843499999999999</v>
      </c>
      <c r="G6270">
        <v>292.02</v>
      </c>
      <c r="I6270">
        <f t="shared" si="388"/>
        <v>4122.0812219439822</v>
      </c>
      <c r="J6270">
        <f t="shared" si="389"/>
        <v>93.811336389352903</v>
      </c>
      <c r="K6270">
        <f t="shared" si="390"/>
        <v>93.811336389352903</v>
      </c>
      <c r="L6270">
        <f t="shared" si="391"/>
        <v>-93.811336389352903</v>
      </c>
    </row>
    <row r="6271" spans="1:12" x14ac:dyDescent="0.25">
      <c r="A6271">
        <v>4570.5653708333348</v>
      </c>
      <c r="B6271">
        <v>0</v>
      </c>
      <c r="C6271">
        <v>93.811336389352903</v>
      </c>
      <c r="D6271">
        <v>0</v>
      </c>
      <c r="E6271">
        <v>0</v>
      </c>
      <c r="F6271">
        <v>1.0843499999999999</v>
      </c>
      <c r="G6271">
        <v>292.02</v>
      </c>
      <c r="I6271">
        <f t="shared" si="388"/>
        <v>4476.7540344439822</v>
      </c>
      <c r="J6271">
        <f t="shared" si="389"/>
        <v>93.811336389352903</v>
      </c>
      <c r="K6271">
        <f t="shared" si="390"/>
        <v>93.811336389352903</v>
      </c>
      <c r="L6271">
        <f t="shared" si="391"/>
        <v>-93.811336389352903</v>
      </c>
    </row>
    <row r="6272" spans="1:12" x14ac:dyDescent="0.25">
      <c r="A6272">
        <v>5148.8251291666666</v>
      </c>
      <c r="B6272">
        <v>0</v>
      </c>
      <c r="C6272">
        <v>78.243201188216105</v>
      </c>
      <c r="D6272">
        <v>0</v>
      </c>
      <c r="E6272">
        <v>0</v>
      </c>
      <c r="F6272">
        <v>1.0843499999999999</v>
      </c>
      <c r="G6272">
        <v>292.02</v>
      </c>
      <c r="I6272">
        <f t="shared" si="388"/>
        <v>5070.58192797845</v>
      </c>
      <c r="J6272">
        <f t="shared" si="389"/>
        <v>78.243201188216105</v>
      </c>
      <c r="K6272">
        <f t="shared" si="390"/>
        <v>78.243201188216105</v>
      </c>
      <c r="L6272">
        <f t="shared" si="391"/>
        <v>-78.243201188216105</v>
      </c>
    </row>
    <row r="6273" spans="1:12" x14ac:dyDescent="0.25">
      <c r="A6273">
        <v>5439.8827416666663</v>
      </c>
      <c r="B6273">
        <v>1475.22569305056</v>
      </c>
      <c r="C6273">
        <v>60.256011979614101</v>
      </c>
      <c r="D6273">
        <v>0</v>
      </c>
      <c r="E6273">
        <v>0</v>
      </c>
      <c r="F6273">
        <v>1.0843499999999999</v>
      </c>
      <c r="G6273">
        <v>292.02</v>
      </c>
      <c r="I6273">
        <f t="shared" si="388"/>
        <v>3904.4010366364919</v>
      </c>
      <c r="J6273">
        <f t="shared" si="389"/>
        <v>1535.4817050301742</v>
      </c>
      <c r="K6273">
        <f t="shared" si="390"/>
        <v>-1414.9696810709459</v>
      </c>
      <c r="L6273">
        <f t="shared" si="391"/>
        <v>1414.9696810709459</v>
      </c>
    </row>
    <row r="6274" spans="1:12" x14ac:dyDescent="0.25">
      <c r="A6274">
        <v>5633.6500624999999</v>
      </c>
      <c r="B6274">
        <v>2898.8737961462398</v>
      </c>
      <c r="C6274">
        <v>30.538047200184799</v>
      </c>
      <c r="D6274">
        <v>0</v>
      </c>
      <c r="E6274">
        <v>0</v>
      </c>
      <c r="F6274">
        <v>1.0843499999999999</v>
      </c>
      <c r="G6274">
        <v>292.02</v>
      </c>
      <c r="I6274">
        <f t="shared" si="388"/>
        <v>2704.2382191535753</v>
      </c>
      <c r="J6274">
        <f t="shared" si="389"/>
        <v>2929.4118433464246</v>
      </c>
      <c r="K6274">
        <f t="shared" si="390"/>
        <v>-2868.335748946055</v>
      </c>
      <c r="L6274">
        <f t="shared" si="391"/>
        <v>2868.335748946055</v>
      </c>
    </row>
    <row r="6275" spans="1:12" x14ac:dyDescent="0.25">
      <c r="A6275">
        <v>5765.609433333334</v>
      </c>
      <c r="B6275">
        <v>4167.1227522460804</v>
      </c>
      <c r="C6275">
        <v>0</v>
      </c>
      <c r="D6275">
        <v>0</v>
      </c>
      <c r="E6275">
        <v>0</v>
      </c>
      <c r="F6275">
        <v>1.0843499999999999</v>
      </c>
      <c r="G6275">
        <v>292.02</v>
      </c>
      <c r="I6275">
        <f t="shared" ref="I6275:I6338" si="392">A6275-J6275</f>
        <v>1598.4866810872536</v>
      </c>
      <c r="J6275">
        <f t="shared" ref="J6275:J6338" si="393">B6275+C6275</f>
        <v>4167.1227522460804</v>
      </c>
      <c r="K6275">
        <f t="shared" ref="K6275:K6338" si="394">C6275-B6275</f>
        <v>-4167.1227522460804</v>
      </c>
      <c r="L6275">
        <f t="shared" ref="L6275:L6338" si="395">B6275-C6275</f>
        <v>4167.1227522460804</v>
      </c>
    </row>
    <row r="6276" spans="1:12" x14ac:dyDescent="0.25">
      <c r="A6276">
        <v>5886.8156666666664</v>
      </c>
      <c r="B6276">
        <v>4391.2253814686401</v>
      </c>
      <c r="C6276">
        <v>0</v>
      </c>
      <c r="D6276">
        <v>0</v>
      </c>
      <c r="E6276">
        <v>0</v>
      </c>
      <c r="F6276">
        <v>1.0843499999999999</v>
      </c>
      <c r="G6276">
        <v>292.02</v>
      </c>
      <c r="I6276">
        <f t="shared" si="392"/>
        <v>1495.5902851980263</v>
      </c>
      <c r="J6276">
        <f t="shared" si="393"/>
        <v>4391.2253814686401</v>
      </c>
      <c r="K6276">
        <f t="shared" si="394"/>
        <v>-4391.2253814686401</v>
      </c>
      <c r="L6276">
        <f t="shared" si="395"/>
        <v>4391.2253814686401</v>
      </c>
    </row>
    <row r="6277" spans="1:12" x14ac:dyDescent="0.25">
      <c r="A6277">
        <v>6041.9680791666678</v>
      </c>
      <c r="B6277">
        <v>4428.8756893814407</v>
      </c>
      <c r="C6277">
        <v>90.78165576948571</v>
      </c>
      <c r="D6277">
        <v>0</v>
      </c>
      <c r="E6277">
        <v>0</v>
      </c>
      <c r="F6277">
        <v>1.0843499999999999</v>
      </c>
      <c r="G6277">
        <v>292.02</v>
      </c>
      <c r="I6277">
        <f t="shared" si="392"/>
        <v>1522.3107340157412</v>
      </c>
      <c r="J6277">
        <f t="shared" si="393"/>
        <v>4519.6573451509266</v>
      </c>
      <c r="K6277">
        <f t="shared" si="394"/>
        <v>-4338.0940336119547</v>
      </c>
      <c r="L6277">
        <f t="shared" si="395"/>
        <v>4338.0940336119547</v>
      </c>
    </row>
    <row r="6278" spans="1:12" x14ac:dyDescent="0.25">
      <c r="A6278">
        <v>6124.8304916666684</v>
      </c>
      <c r="B6278">
        <v>5267.4304916666697</v>
      </c>
      <c r="C6278">
        <v>0</v>
      </c>
      <c r="D6278">
        <v>226.95</v>
      </c>
      <c r="E6278">
        <v>0</v>
      </c>
      <c r="F6278">
        <v>1.0843499999999999</v>
      </c>
      <c r="G6278">
        <v>0</v>
      </c>
      <c r="I6278">
        <f t="shared" si="392"/>
        <v>857.39999999999873</v>
      </c>
      <c r="J6278">
        <f t="shared" si="393"/>
        <v>5267.4304916666697</v>
      </c>
      <c r="K6278">
        <f t="shared" si="394"/>
        <v>-5267.4304916666697</v>
      </c>
      <c r="L6278">
        <f t="shared" si="395"/>
        <v>5267.4304916666697</v>
      </c>
    </row>
    <row r="6279" spans="1:12" x14ac:dyDescent="0.25">
      <c r="A6279">
        <v>6000.07</v>
      </c>
      <c r="B6279">
        <v>5142.67</v>
      </c>
      <c r="C6279">
        <v>0</v>
      </c>
      <c r="D6279">
        <v>226.95</v>
      </c>
      <c r="E6279">
        <v>0</v>
      </c>
      <c r="F6279">
        <v>1.0843499999999999</v>
      </c>
      <c r="G6279">
        <v>0</v>
      </c>
      <c r="I6279">
        <f t="shared" si="392"/>
        <v>857.39999999999964</v>
      </c>
      <c r="J6279">
        <f t="shared" si="393"/>
        <v>5142.67</v>
      </c>
      <c r="K6279">
        <f t="shared" si="394"/>
        <v>-5142.67</v>
      </c>
      <c r="L6279">
        <f t="shared" si="395"/>
        <v>5142.67</v>
      </c>
    </row>
    <row r="6280" spans="1:12" x14ac:dyDescent="0.25">
      <c r="A6280">
        <v>5903.7736958333326</v>
      </c>
      <c r="B6280">
        <v>4618.79317177344</v>
      </c>
      <c r="C6280">
        <v>388.07379650440799</v>
      </c>
      <c r="D6280">
        <v>226.95</v>
      </c>
      <c r="E6280">
        <v>0</v>
      </c>
      <c r="F6280">
        <v>1.0843499999999999</v>
      </c>
      <c r="G6280">
        <v>39.506727555486101</v>
      </c>
      <c r="I6280">
        <f t="shared" si="392"/>
        <v>896.90672755548439</v>
      </c>
      <c r="J6280">
        <f t="shared" si="393"/>
        <v>5006.8669682778482</v>
      </c>
      <c r="K6280">
        <f t="shared" si="394"/>
        <v>-4230.7193752690318</v>
      </c>
      <c r="L6280">
        <f t="shared" si="395"/>
        <v>4230.7193752690318</v>
      </c>
    </row>
    <row r="6281" spans="1:12" x14ac:dyDescent="0.25">
      <c r="A6281">
        <v>5848.803175</v>
      </c>
      <c r="B6281">
        <v>3263.04889834704</v>
      </c>
      <c r="C6281">
        <v>347.35168687192498</v>
      </c>
      <c r="D6281">
        <v>0</v>
      </c>
      <c r="E6281">
        <v>201.9</v>
      </c>
      <c r="F6281">
        <v>1.0843499999999999</v>
      </c>
      <c r="G6281">
        <v>292.02</v>
      </c>
      <c r="I6281">
        <f t="shared" si="392"/>
        <v>2238.4025897810352</v>
      </c>
      <c r="J6281">
        <f t="shared" si="393"/>
        <v>3610.4005852189648</v>
      </c>
      <c r="K6281">
        <f t="shared" si="394"/>
        <v>-2915.6972114751152</v>
      </c>
      <c r="L6281">
        <f t="shared" si="395"/>
        <v>2915.6972114751152</v>
      </c>
    </row>
    <row r="6282" spans="1:12" x14ac:dyDescent="0.25">
      <c r="A6282">
        <v>5845.851333333334</v>
      </c>
      <c r="B6282">
        <v>1860.9914143022399</v>
      </c>
      <c r="C6282">
        <v>328.188341162521</v>
      </c>
      <c r="D6282">
        <v>0</v>
      </c>
      <c r="E6282">
        <v>201.9</v>
      </c>
      <c r="F6282">
        <v>1.0843499999999999</v>
      </c>
      <c r="G6282">
        <v>292.02</v>
      </c>
      <c r="I6282">
        <f t="shared" si="392"/>
        <v>3656.671577868573</v>
      </c>
      <c r="J6282">
        <f t="shared" si="393"/>
        <v>2189.179755464761</v>
      </c>
      <c r="K6282">
        <f t="shared" si="394"/>
        <v>-1532.8030731397189</v>
      </c>
      <c r="L6282">
        <f t="shared" si="395"/>
        <v>1532.8030731397189</v>
      </c>
    </row>
    <row r="6283" spans="1:12" x14ac:dyDescent="0.25">
      <c r="A6283">
        <v>5727.0547666666662</v>
      </c>
      <c r="B6283">
        <v>703.16114884223998</v>
      </c>
      <c r="C6283">
        <v>309.02499545311701</v>
      </c>
      <c r="D6283">
        <v>0</v>
      </c>
      <c r="E6283">
        <v>121.14</v>
      </c>
      <c r="F6283">
        <v>1.0843499999999999</v>
      </c>
      <c r="G6283">
        <v>292.02</v>
      </c>
      <c r="I6283">
        <f t="shared" si="392"/>
        <v>4714.8686223713094</v>
      </c>
      <c r="J6283">
        <f t="shared" si="393"/>
        <v>1012.1861442953571</v>
      </c>
      <c r="K6283">
        <f t="shared" si="394"/>
        <v>-394.13615338912297</v>
      </c>
      <c r="L6283">
        <f t="shared" si="395"/>
        <v>394.13615338912297</v>
      </c>
    </row>
    <row r="6284" spans="1:12" x14ac:dyDescent="0.25">
      <c r="A6284">
        <v>5666.8733416666664</v>
      </c>
      <c r="B6284">
        <v>0</v>
      </c>
      <c r="C6284">
        <v>342.56085044457399</v>
      </c>
      <c r="D6284">
        <v>0</v>
      </c>
      <c r="E6284">
        <v>0</v>
      </c>
      <c r="F6284">
        <v>1.0843499999999999</v>
      </c>
      <c r="G6284">
        <v>292.02</v>
      </c>
      <c r="I6284">
        <f t="shared" si="392"/>
        <v>5324.3124912220928</v>
      </c>
      <c r="J6284">
        <f t="shared" si="393"/>
        <v>342.56085044457399</v>
      </c>
      <c r="K6284">
        <f t="shared" si="394"/>
        <v>342.56085044457399</v>
      </c>
      <c r="L6284">
        <f t="shared" si="395"/>
        <v>-342.56085044457399</v>
      </c>
    </row>
    <row r="6285" spans="1:12" x14ac:dyDescent="0.25">
      <c r="A6285">
        <v>5911.3039041666661</v>
      </c>
      <c r="B6285">
        <v>0</v>
      </c>
      <c r="C6285">
        <v>275.48914046165902</v>
      </c>
      <c r="D6285">
        <v>0</v>
      </c>
      <c r="E6285">
        <v>0</v>
      </c>
      <c r="F6285">
        <v>1.0843499999999999</v>
      </c>
      <c r="G6285">
        <v>292.02</v>
      </c>
      <c r="I6285">
        <f t="shared" si="392"/>
        <v>5635.814763705007</v>
      </c>
      <c r="J6285">
        <f t="shared" si="393"/>
        <v>275.48914046165902</v>
      </c>
      <c r="K6285">
        <f t="shared" si="394"/>
        <v>275.48914046165902</v>
      </c>
      <c r="L6285">
        <f t="shared" si="395"/>
        <v>-275.48914046165902</v>
      </c>
    </row>
    <row r="6286" spans="1:12" x14ac:dyDescent="0.25">
      <c r="A6286">
        <v>5934.7379125000007</v>
      </c>
      <c r="B6286">
        <v>0</v>
      </c>
      <c r="C6286">
        <v>189.24627591517</v>
      </c>
      <c r="D6286">
        <v>0</v>
      </c>
      <c r="E6286">
        <v>0</v>
      </c>
      <c r="F6286">
        <v>1.0843499999999999</v>
      </c>
      <c r="G6286">
        <v>292.02</v>
      </c>
      <c r="I6286">
        <f t="shared" si="392"/>
        <v>5745.4916365848303</v>
      </c>
      <c r="J6286">
        <f t="shared" si="393"/>
        <v>189.24627591517</v>
      </c>
      <c r="K6286">
        <f t="shared" si="394"/>
        <v>189.24627591517</v>
      </c>
      <c r="L6286">
        <f t="shared" si="395"/>
        <v>-189.24627591517</v>
      </c>
    </row>
    <row r="6287" spans="1:12" x14ac:dyDescent="0.25">
      <c r="A6287">
        <v>5396.8099499999998</v>
      </c>
      <c r="B6287">
        <v>0</v>
      </c>
      <c r="C6287">
        <v>95.326176699286606</v>
      </c>
      <c r="D6287">
        <v>0</v>
      </c>
      <c r="E6287">
        <v>0</v>
      </c>
      <c r="F6287">
        <v>1.0843499999999999</v>
      </c>
      <c r="G6287">
        <v>292.02</v>
      </c>
      <c r="I6287">
        <f t="shared" si="392"/>
        <v>5301.4837733007134</v>
      </c>
      <c r="J6287">
        <f t="shared" si="393"/>
        <v>95.326176699286606</v>
      </c>
      <c r="K6287">
        <f t="shared" si="394"/>
        <v>95.326176699286606</v>
      </c>
      <c r="L6287">
        <f t="shared" si="395"/>
        <v>-95.326176699286606</v>
      </c>
    </row>
    <row r="6288" spans="1:12" x14ac:dyDescent="0.25">
      <c r="A6288">
        <v>4947.7083249999996</v>
      </c>
      <c r="B6288">
        <v>0</v>
      </c>
      <c r="C6288">
        <v>46.179081294621298</v>
      </c>
      <c r="D6288">
        <v>0</v>
      </c>
      <c r="E6288">
        <v>0</v>
      </c>
      <c r="F6288">
        <v>1.0843499999999999</v>
      </c>
      <c r="G6288">
        <v>292.02</v>
      </c>
      <c r="I6288">
        <f t="shared" si="392"/>
        <v>4901.5292437053786</v>
      </c>
      <c r="J6288">
        <f t="shared" si="393"/>
        <v>46.179081294621298</v>
      </c>
      <c r="K6288">
        <f t="shared" si="394"/>
        <v>46.179081294621298</v>
      </c>
      <c r="L6288">
        <f t="shared" si="395"/>
        <v>-46.179081294621298</v>
      </c>
    </row>
    <row r="6289" spans="1:12" x14ac:dyDescent="0.25">
      <c r="A6289">
        <v>4656.2892625000004</v>
      </c>
      <c r="B6289">
        <v>0</v>
      </c>
      <c r="C6289">
        <v>52.435494932395898</v>
      </c>
      <c r="D6289">
        <v>0</v>
      </c>
      <c r="E6289">
        <v>0</v>
      </c>
      <c r="F6289">
        <v>1.0843499999999999</v>
      </c>
      <c r="G6289">
        <v>292.02</v>
      </c>
      <c r="I6289">
        <f t="shared" si="392"/>
        <v>4603.8537675676043</v>
      </c>
      <c r="J6289">
        <f t="shared" si="393"/>
        <v>52.435494932395898</v>
      </c>
      <c r="K6289">
        <f t="shared" si="394"/>
        <v>52.435494932395898</v>
      </c>
      <c r="L6289">
        <f t="shared" si="395"/>
        <v>-52.435494932395898</v>
      </c>
    </row>
    <row r="6290" spans="1:12" x14ac:dyDescent="0.25">
      <c r="A6290">
        <v>4444.4494416666657</v>
      </c>
      <c r="B6290">
        <v>0</v>
      </c>
      <c r="C6290">
        <v>76.679097778772402</v>
      </c>
      <c r="D6290">
        <v>0</v>
      </c>
      <c r="E6290">
        <v>0</v>
      </c>
      <c r="F6290">
        <v>1.0843499999999999</v>
      </c>
      <c r="G6290">
        <v>292.02</v>
      </c>
      <c r="I6290">
        <f t="shared" si="392"/>
        <v>4367.7703438878934</v>
      </c>
      <c r="J6290">
        <f t="shared" si="393"/>
        <v>76.679097778772402</v>
      </c>
      <c r="K6290">
        <f t="shared" si="394"/>
        <v>76.679097778772402</v>
      </c>
      <c r="L6290">
        <f t="shared" si="395"/>
        <v>-76.679097778772402</v>
      </c>
    </row>
    <row r="6291" spans="1:12" x14ac:dyDescent="0.25">
      <c r="A6291">
        <v>4283.4234666666662</v>
      </c>
      <c r="B6291">
        <v>0</v>
      </c>
      <c r="C6291">
        <v>160.464310026432</v>
      </c>
      <c r="D6291">
        <v>0</v>
      </c>
      <c r="E6291">
        <v>0</v>
      </c>
      <c r="F6291">
        <v>1.0843499999999999</v>
      </c>
      <c r="G6291">
        <v>292.02</v>
      </c>
      <c r="I6291">
        <f t="shared" si="392"/>
        <v>4122.9591566402341</v>
      </c>
      <c r="J6291">
        <f t="shared" si="393"/>
        <v>160.464310026432</v>
      </c>
      <c r="K6291">
        <f t="shared" si="394"/>
        <v>160.464310026432</v>
      </c>
      <c r="L6291">
        <f t="shared" si="395"/>
        <v>-160.464310026432</v>
      </c>
    </row>
    <row r="6292" spans="1:12" x14ac:dyDescent="0.25">
      <c r="A6292">
        <v>4201.6152833333344</v>
      </c>
      <c r="B6292">
        <v>0</v>
      </c>
      <c r="C6292">
        <v>201.364998394639</v>
      </c>
      <c r="D6292">
        <v>0</v>
      </c>
      <c r="E6292">
        <v>0</v>
      </c>
      <c r="F6292">
        <v>1.0843499999999999</v>
      </c>
      <c r="G6292">
        <v>292.02</v>
      </c>
      <c r="I6292">
        <f t="shared" si="392"/>
        <v>4000.2502849386956</v>
      </c>
      <c r="J6292">
        <f t="shared" si="393"/>
        <v>201.364998394639</v>
      </c>
      <c r="K6292">
        <f t="shared" si="394"/>
        <v>201.364998394639</v>
      </c>
      <c r="L6292">
        <f t="shared" si="395"/>
        <v>-201.364998394639</v>
      </c>
    </row>
    <row r="6293" spans="1:12" x14ac:dyDescent="0.25">
      <c r="A6293">
        <v>4174.2053249999999</v>
      </c>
      <c r="B6293">
        <v>0</v>
      </c>
      <c r="C6293">
        <v>256.32579475225498</v>
      </c>
      <c r="D6293">
        <v>0</v>
      </c>
      <c r="E6293">
        <v>0</v>
      </c>
      <c r="F6293">
        <v>1.0843499999999999</v>
      </c>
      <c r="G6293">
        <v>292.02</v>
      </c>
      <c r="I6293">
        <f t="shared" si="392"/>
        <v>3917.8795302477447</v>
      </c>
      <c r="J6293">
        <f t="shared" si="393"/>
        <v>256.32579475225498</v>
      </c>
      <c r="K6293">
        <f t="shared" si="394"/>
        <v>256.32579475225498</v>
      </c>
      <c r="L6293">
        <f t="shared" si="395"/>
        <v>-256.32579475225498</v>
      </c>
    </row>
    <row r="6294" spans="1:12" x14ac:dyDescent="0.25">
      <c r="A6294">
        <v>4225.1095333333342</v>
      </c>
      <c r="B6294">
        <v>0</v>
      </c>
      <c r="C6294">
        <v>270.69830403430899</v>
      </c>
      <c r="D6294">
        <v>0</v>
      </c>
      <c r="E6294">
        <v>0</v>
      </c>
      <c r="F6294">
        <v>1.0843499999999999</v>
      </c>
      <c r="G6294">
        <v>292.02</v>
      </c>
      <c r="I6294">
        <f t="shared" si="392"/>
        <v>3954.4112292990253</v>
      </c>
      <c r="J6294">
        <f t="shared" si="393"/>
        <v>270.69830403430899</v>
      </c>
      <c r="K6294">
        <f t="shared" si="394"/>
        <v>270.69830403430899</v>
      </c>
      <c r="L6294">
        <f t="shared" si="395"/>
        <v>-270.69830403430899</v>
      </c>
    </row>
    <row r="6295" spans="1:12" x14ac:dyDescent="0.25">
      <c r="A6295">
        <v>4572.6738291666661</v>
      </c>
      <c r="B6295">
        <v>0</v>
      </c>
      <c r="C6295">
        <v>253.93037653857999</v>
      </c>
      <c r="D6295">
        <v>0</v>
      </c>
      <c r="E6295">
        <v>0</v>
      </c>
      <c r="F6295">
        <v>1.0843499999999999</v>
      </c>
      <c r="G6295">
        <v>292.02</v>
      </c>
      <c r="I6295">
        <f t="shared" si="392"/>
        <v>4318.7434526280858</v>
      </c>
      <c r="J6295">
        <f t="shared" si="393"/>
        <v>253.93037653857999</v>
      </c>
      <c r="K6295">
        <f t="shared" si="394"/>
        <v>253.93037653857999</v>
      </c>
      <c r="L6295">
        <f t="shared" si="395"/>
        <v>-253.93037653857999</v>
      </c>
    </row>
    <row r="6296" spans="1:12" x14ac:dyDescent="0.25">
      <c r="A6296">
        <v>5167.0181124999999</v>
      </c>
      <c r="B6296">
        <v>0</v>
      </c>
      <c r="C6296">
        <v>199.85015808470601</v>
      </c>
      <c r="D6296">
        <v>0</v>
      </c>
      <c r="E6296">
        <v>0</v>
      </c>
      <c r="F6296">
        <v>1.0843499999999999</v>
      </c>
      <c r="G6296">
        <v>292.02</v>
      </c>
      <c r="I6296">
        <f t="shared" si="392"/>
        <v>4967.1679544152939</v>
      </c>
      <c r="J6296">
        <f t="shared" si="393"/>
        <v>199.85015808470601</v>
      </c>
      <c r="K6296">
        <f t="shared" si="394"/>
        <v>199.85015808470601</v>
      </c>
      <c r="L6296">
        <f t="shared" si="395"/>
        <v>-199.85015808470601</v>
      </c>
    </row>
    <row r="6297" spans="1:12" x14ac:dyDescent="0.25">
      <c r="A6297">
        <v>5427.8645291666662</v>
      </c>
      <c r="B6297">
        <v>1440.6407199412799</v>
      </c>
      <c r="C6297">
        <v>137.74170537742799</v>
      </c>
      <c r="D6297">
        <v>0</v>
      </c>
      <c r="E6297">
        <v>0</v>
      </c>
      <c r="F6297">
        <v>1.0843499999999999</v>
      </c>
      <c r="G6297">
        <v>292.02</v>
      </c>
      <c r="I6297">
        <f t="shared" si="392"/>
        <v>3849.4821038479586</v>
      </c>
      <c r="J6297">
        <f t="shared" si="393"/>
        <v>1578.3824253187079</v>
      </c>
      <c r="K6297">
        <f t="shared" si="394"/>
        <v>-1302.899014563852</v>
      </c>
      <c r="L6297">
        <f t="shared" si="395"/>
        <v>1302.899014563852</v>
      </c>
    </row>
    <row r="6298" spans="1:12" x14ac:dyDescent="0.25">
      <c r="A6298">
        <v>5654.1021083333326</v>
      </c>
      <c r="B6298">
        <v>2834.5684029854401</v>
      </c>
      <c r="C6298">
        <v>78.243201188216105</v>
      </c>
      <c r="D6298">
        <v>0</v>
      </c>
      <c r="E6298">
        <v>0</v>
      </c>
      <c r="F6298">
        <v>1.0843499999999999</v>
      </c>
      <c r="G6298">
        <v>292.02</v>
      </c>
      <c r="I6298">
        <f t="shared" si="392"/>
        <v>2741.2905041596764</v>
      </c>
      <c r="J6298">
        <f t="shared" si="393"/>
        <v>2912.8116041736562</v>
      </c>
      <c r="K6298">
        <f t="shared" si="394"/>
        <v>-2756.3252017972241</v>
      </c>
      <c r="L6298">
        <f t="shared" si="395"/>
        <v>2756.3252017972241</v>
      </c>
    </row>
    <row r="6299" spans="1:12" x14ac:dyDescent="0.25">
      <c r="A6299">
        <v>5832.2969583333343</v>
      </c>
      <c r="B6299">
        <v>4111.8800880695999</v>
      </c>
      <c r="C6299">
        <v>58.691908570170497</v>
      </c>
      <c r="D6299">
        <v>0</v>
      </c>
      <c r="E6299">
        <v>0</v>
      </c>
      <c r="F6299">
        <v>1.0843499999999999</v>
      </c>
      <c r="G6299">
        <v>292.02</v>
      </c>
      <c r="I6299">
        <f t="shared" si="392"/>
        <v>1661.7249616935642</v>
      </c>
      <c r="J6299">
        <f t="shared" si="393"/>
        <v>4170.5719966397701</v>
      </c>
      <c r="K6299">
        <f t="shared" si="394"/>
        <v>-4053.1881794994292</v>
      </c>
      <c r="L6299">
        <f t="shared" si="395"/>
        <v>4053.1881794994292</v>
      </c>
    </row>
    <row r="6300" spans="1:12" x14ac:dyDescent="0.25">
      <c r="A6300">
        <v>5926.5450458333326</v>
      </c>
      <c r="B6300">
        <v>4694.97158612151</v>
      </c>
      <c r="C6300">
        <v>82.153459711825207</v>
      </c>
      <c r="D6300">
        <v>226.95</v>
      </c>
      <c r="E6300">
        <v>0</v>
      </c>
      <c r="F6300">
        <v>1.0843499999999999</v>
      </c>
      <c r="G6300">
        <v>292.02</v>
      </c>
      <c r="I6300">
        <f t="shared" si="392"/>
        <v>1149.4199999999973</v>
      </c>
      <c r="J6300">
        <f t="shared" si="393"/>
        <v>4777.1250458333352</v>
      </c>
      <c r="K6300">
        <f t="shared" si="394"/>
        <v>-4612.8181264096847</v>
      </c>
      <c r="L6300">
        <f t="shared" si="395"/>
        <v>4612.8181264096847</v>
      </c>
    </row>
    <row r="6301" spans="1:12" x14ac:dyDescent="0.25">
      <c r="A6301">
        <v>6024.3172708333332</v>
      </c>
      <c r="B6301">
        <v>4729.0785869870397</v>
      </c>
      <c r="C6301">
        <v>136.226865067494</v>
      </c>
      <c r="D6301">
        <v>217.35818122120099</v>
      </c>
      <c r="E6301">
        <v>0</v>
      </c>
      <c r="F6301">
        <v>1.0843499999999999</v>
      </c>
      <c r="G6301">
        <v>292.02</v>
      </c>
      <c r="I6301">
        <f t="shared" si="392"/>
        <v>1159.0118187787994</v>
      </c>
      <c r="J6301">
        <f t="shared" si="393"/>
        <v>4865.3054520545338</v>
      </c>
      <c r="K6301">
        <f t="shared" si="394"/>
        <v>-4592.8517219195455</v>
      </c>
      <c r="L6301">
        <f t="shared" si="395"/>
        <v>4592.8517219195455</v>
      </c>
    </row>
    <row r="6302" spans="1:12" x14ac:dyDescent="0.25">
      <c r="A6302">
        <v>6058.5044166666667</v>
      </c>
      <c r="B6302">
        <v>4719.8381407514999</v>
      </c>
      <c r="C6302">
        <v>189.24627591517</v>
      </c>
      <c r="D6302">
        <v>226.95</v>
      </c>
      <c r="E6302">
        <v>0</v>
      </c>
      <c r="F6302">
        <v>1.0843499999999999</v>
      </c>
      <c r="G6302">
        <v>292.02</v>
      </c>
      <c r="I6302">
        <f t="shared" si="392"/>
        <v>1149.4199999999964</v>
      </c>
      <c r="J6302">
        <f t="shared" si="393"/>
        <v>4909.0844166666702</v>
      </c>
      <c r="K6302">
        <f t="shared" si="394"/>
        <v>-4530.5918648363295</v>
      </c>
      <c r="L6302">
        <f t="shared" si="395"/>
        <v>4530.5918648363295</v>
      </c>
    </row>
    <row r="6303" spans="1:12" x14ac:dyDescent="0.25">
      <c r="A6303">
        <v>5905.2194958333348</v>
      </c>
      <c r="B6303">
        <v>4803.4707921494601</v>
      </c>
      <c r="C6303">
        <v>244.348703683878</v>
      </c>
      <c r="D6303">
        <v>226.95</v>
      </c>
      <c r="E6303">
        <v>0</v>
      </c>
      <c r="F6303">
        <v>1.0843499999999999</v>
      </c>
      <c r="G6303">
        <v>0</v>
      </c>
      <c r="I6303">
        <f t="shared" si="392"/>
        <v>857.39999999999691</v>
      </c>
      <c r="J6303">
        <f t="shared" si="393"/>
        <v>5047.8194958333379</v>
      </c>
      <c r="K6303">
        <f t="shared" si="394"/>
        <v>-4559.1220884655822</v>
      </c>
      <c r="L6303">
        <f t="shared" si="395"/>
        <v>4559.1220884655822</v>
      </c>
    </row>
    <row r="6304" spans="1:12" x14ac:dyDescent="0.25">
      <c r="A6304">
        <v>5754.1635166666674</v>
      </c>
      <c r="B6304">
        <v>4087.2241342152001</v>
      </c>
      <c r="C6304">
        <v>316.211250094143</v>
      </c>
      <c r="D6304">
        <v>25.641867642676001</v>
      </c>
      <c r="E6304">
        <v>0</v>
      </c>
      <c r="F6304">
        <v>1.0843499999999999</v>
      </c>
      <c r="G6304">
        <v>292.02</v>
      </c>
      <c r="I6304">
        <f t="shared" si="392"/>
        <v>1350.7281323573243</v>
      </c>
      <c r="J6304">
        <f t="shared" si="393"/>
        <v>4403.4353843093431</v>
      </c>
      <c r="K6304">
        <f t="shared" si="394"/>
        <v>-3771.0128841210571</v>
      </c>
      <c r="L6304">
        <f t="shared" si="395"/>
        <v>3771.0128841210571</v>
      </c>
    </row>
    <row r="6305" spans="1:12" x14ac:dyDescent="0.25">
      <c r="A6305">
        <v>5660.1262749999996</v>
      </c>
      <c r="B6305">
        <v>3138.76956337824</v>
      </c>
      <c r="C6305">
        <v>349.74710508560003</v>
      </c>
      <c r="D6305">
        <v>0</v>
      </c>
      <c r="E6305">
        <v>201.9</v>
      </c>
      <c r="F6305">
        <v>1.0843499999999999</v>
      </c>
      <c r="G6305">
        <v>292.02</v>
      </c>
      <c r="I6305">
        <f t="shared" si="392"/>
        <v>2171.6096065361594</v>
      </c>
      <c r="J6305">
        <f t="shared" si="393"/>
        <v>3488.5166684638402</v>
      </c>
      <c r="K6305">
        <f t="shared" si="394"/>
        <v>-2789.0224582926398</v>
      </c>
      <c r="L6305">
        <f t="shared" si="395"/>
        <v>2789.0224582926398</v>
      </c>
    </row>
    <row r="6306" spans="1:12" x14ac:dyDescent="0.25">
      <c r="A6306">
        <v>5589.8543708333355</v>
      </c>
      <c r="B6306">
        <v>1766.63241252432</v>
      </c>
      <c r="C6306">
        <v>383.282960077057</v>
      </c>
      <c r="D6306">
        <v>0</v>
      </c>
      <c r="E6306">
        <v>201.9</v>
      </c>
      <c r="F6306">
        <v>1.0843499999999999</v>
      </c>
      <c r="G6306">
        <v>292.02</v>
      </c>
      <c r="I6306">
        <f t="shared" si="392"/>
        <v>3439.9389982319585</v>
      </c>
      <c r="J6306">
        <f t="shared" si="393"/>
        <v>2149.9153726013769</v>
      </c>
      <c r="K6306">
        <f t="shared" si="394"/>
        <v>-1383.349452447263</v>
      </c>
      <c r="L6306">
        <f t="shared" si="395"/>
        <v>1383.349452447263</v>
      </c>
    </row>
    <row r="6307" spans="1:12" x14ac:dyDescent="0.25">
      <c r="A6307">
        <v>5538.0766583333343</v>
      </c>
      <c r="B6307">
        <v>579.21500243903995</v>
      </c>
      <c r="C6307">
        <v>456.12412859518798</v>
      </c>
      <c r="D6307">
        <v>0</v>
      </c>
      <c r="E6307">
        <v>201.9</v>
      </c>
      <c r="F6307">
        <v>1.0843499999999999</v>
      </c>
      <c r="G6307">
        <v>292.02</v>
      </c>
      <c r="I6307">
        <f t="shared" si="392"/>
        <v>4502.7375272991067</v>
      </c>
      <c r="J6307">
        <f t="shared" si="393"/>
        <v>1035.3391310342279</v>
      </c>
      <c r="K6307">
        <f t="shared" si="394"/>
        <v>-123.09087384385197</v>
      </c>
      <c r="L6307">
        <f t="shared" si="395"/>
        <v>123.09087384385197</v>
      </c>
    </row>
    <row r="6308" spans="1:12" x14ac:dyDescent="0.25">
      <c r="A6308">
        <v>5483.2868625000001</v>
      </c>
      <c r="B6308">
        <v>0</v>
      </c>
      <c r="C6308">
        <v>349.74710508560003</v>
      </c>
      <c r="D6308">
        <v>0</v>
      </c>
      <c r="E6308">
        <v>106.594697291039</v>
      </c>
      <c r="F6308">
        <v>1.0843499999999999</v>
      </c>
      <c r="G6308">
        <v>292.02</v>
      </c>
      <c r="I6308">
        <f t="shared" si="392"/>
        <v>5133.5397574143999</v>
      </c>
      <c r="J6308">
        <f t="shared" si="393"/>
        <v>349.74710508560003</v>
      </c>
      <c r="K6308">
        <f t="shared" si="394"/>
        <v>349.74710508560003</v>
      </c>
      <c r="L6308">
        <f t="shared" si="395"/>
        <v>-349.74710508560003</v>
      </c>
    </row>
    <row r="6309" spans="1:12" x14ac:dyDescent="0.25">
      <c r="A6309">
        <v>5732.4463958333336</v>
      </c>
      <c r="B6309">
        <v>0</v>
      </c>
      <c r="C6309">
        <v>270.69830403430899</v>
      </c>
      <c r="D6309">
        <v>0</v>
      </c>
      <c r="E6309">
        <v>0</v>
      </c>
      <c r="F6309">
        <v>1.0843499999999999</v>
      </c>
      <c r="G6309">
        <v>292.02</v>
      </c>
      <c r="I6309">
        <f t="shared" si="392"/>
        <v>5461.7480917990242</v>
      </c>
      <c r="J6309">
        <f t="shared" si="393"/>
        <v>270.69830403430899</v>
      </c>
      <c r="K6309">
        <f t="shared" si="394"/>
        <v>270.69830403430899</v>
      </c>
      <c r="L6309">
        <f t="shared" si="395"/>
        <v>-270.69830403430899</v>
      </c>
    </row>
    <row r="6310" spans="1:12" x14ac:dyDescent="0.25">
      <c r="A6310">
        <v>5723.8318374999999</v>
      </c>
      <c r="B6310">
        <v>0</v>
      </c>
      <c r="C6310">
        <v>204.39467901450601</v>
      </c>
      <c r="D6310">
        <v>0</v>
      </c>
      <c r="E6310">
        <v>0</v>
      </c>
      <c r="F6310">
        <v>1.0843499999999999</v>
      </c>
      <c r="G6310">
        <v>292.02</v>
      </c>
      <c r="I6310">
        <f t="shared" si="392"/>
        <v>5519.4371584854935</v>
      </c>
      <c r="J6310">
        <f t="shared" si="393"/>
        <v>204.39467901450601</v>
      </c>
      <c r="K6310">
        <f t="shared" si="394"/>
        <v>204.39467901450601</v>
      </c>
      <c r="L6310">
        <f t="shared" si="395"/>
        <v>-204.39467901450601</v>
      </c>
    </row>
    <row r="6311" spans="1:12" x14ac:dyDescent="0.25">
      <c r="A6311">
        <v>5220.2717458333354</v>
      </c>
      <c r="B6311">
        <v>0</v>
      </c>
      <c r="C6311">
        <v>165.008830956233</v>
      </c>
      <c r="D6311">
        <v>0</v>
      </c>
      <c r="E6311">
        <v>0</v>
      </c>
      <c r="F6311">
        <v>1.0843499999999999</v>
      </c>
      <c r="G6311">
        <v>292.02</v>
      </c>
      <c r="I6311">
        <f t="shared" si="392"/>
        <v>5055.262914877102</v>
      </c>
      <c r="J6311">
        <f t="shared" si="393"/>
        <v>165.008830956233</v>
      </c>
      <c r="K6311">
        <f t="shared" si="394"/>
        <v>165.008830956233</v>
      </c>
      <c r="L6311">
        <f t="shared" si="395"/>
        <v>-165.008830956233</v>
      </c>
    </row>
    <row r="6312" spans="1:12" x14ac:dyDescent="0.25">
      <c r="A6312">
        <v>4828.6406708333334</v>
      </c>
      <c r="B6312">
        <v>0</v>
      </c>
      <c r="C6312">
        <v>145.31590692709599</v>
      </c>
      <c r="D6312">
        <v>0</v>
      </c>
      <c r="E6312">
        <v>0</v>
      </c>
      <c r="F6312">
        <v>1.0843499999999999</v>
      </c>
      <c r="G6312">
        <v>292.02</v>
      </c>
      <c r="I6312">
        <f t="shared" si="392"/>
        <v>4683.3247639062374</v>
      </c>
      <c r="J6312">
        <f t="shared" si="393"/>
        <v>145.31590692709599</v>
      </c>
      <c r="K6312">
        <f t="shared" si="394"/>
        <v>145.31590692709599</v>
      </c>
      <c r="L6312">
        <f t="shared" si="395"/>
        <v>-145.31590692709599</v>
      </c>
    </row>
    <row r="6313" spans="1:12" x14ac:dyDescent="0.25">
      <c r="A6313">
        <v>4626.5600000000004</v>
      </c>
      <c r="B6313">
        <v>0</v>
      </c>
      <c r="C6313">
        <v>127.137823207892</v>
      </c>
      <c r="D6313">
        <v>0</v>
      </c>
      <c r="E6313">
        <v>0</v>
      </c>
      <c r="F6313">
        <v>1.0843499999999999</v>
      </c>
      <c r="G6313">
        <v>292.02</v>
      </c>
      <c r="I6313">
        <f t="shared" si="392"/>
        <v>4499.4221767921081</v>
      </c>
      <c r="J6313">
        <f t="shared" si="393"/>
        <v>127.137823207892</v>
      </c>
      <c r="K6313">
        <f t="shared" si="394"/>
        <v>127.137823207892</v>
      </c>
      <c r="L6313">
        <f t="shared" si="395"/>
        <v>-127.137823207892</v>
      </c>
    </row>
    <row r="6314" spans="1:12" x14ac:dyDescent="0.25">
      <c r="A6314">
        <v>4394.0572875000007</v>
      </c>
      <c r="B6314">
        <v>0</v>
      </c>
      <c r="C6314">
        <v>110.474579798623</v>
      </c>
      <c r="D6314">
        <v>0</v>
      </c>
      <c r="E6314">
        <v>0</v>
      </c>
      <c r="F6314">
        <v>1.0843499999999999</v>
      </c>
      <c r="G6314">
        <v>292.02</v>
      </c>
      <c r="I6314">
        <f t="shared" si="392"/>
        <v>4283.5827077013773</v>
      </c>
      <c r="J6314">
        <f t="shared" si="393"/>
        <v>110.474579798623</v>
      </c>
      <c r="K6314">
        <f t="shared" si="394"/>
        <v>110.474579798623</v>
      </c>
      <c r="L6314">
        <f t="shared" si="395"/>
        <v>-110.474579798623</v>
      </c>
    </row>
    <row r="6315" spans="1:12" x14ac:dyDescent="0.25">
      <c r="A6315">
        <v>4202.1273374999992</v>
      </c>
      <c r="B6315">
        <v>0</v>
      </c>
      <c r="C6315">
        <v>234.76703082917601</v>
      </c>
      <c r="D6315">
        <v>0</v>
      </c>
      <c r="E6315">
        <v>0</v>
      </c>
      <c r="F6315">
        <v>1.0843499999999999</v>
      </c>
      <c r="G6315">
        <v>292.02</v>
      </c>
      <c r="I6315">
        <f t="shared" si="392"/>
        <v>3967.3603066708233</v>
      </c>
      <c r="J6315">
        <f t="shared" si="393"/>
        <v>234.76703082917601</v>
      </c>
      <c r="K6315">
        <f t="shared" si="394"/>
        <v>234.76703082917601</v>
      </c>
      <c r="L6315">
        <f t="shared" si="395"/>
        <v>-234.76703082917601</v>
      </c>
    </row>
    <row r="6316" spans="1:12" x14ac:dyDescent="0.25">
      <c r="A6316">
        <v>4109.0840833333341</v>
      </c>
      <c r="B6316">
        <v>0</v>
      </c>
      <c r="C6316">
        <v>265.90746760695799</v>
      </c>
      <c r="D6316">
        <v>0</v>
      </c>
      <c r="E6316">
        <v>0</v>
      </c>
      <c r="F6316">
        <v>1.0843499999999999</v>
      </c>
      <c r="G6316">
        <v>292.02</v>
      </c>
      <c r="I6316">
        <f t="shared" si="392"/>
        <v>3843.176615726376</v>
      </c>
      <c r="J6316">
        <f t="shared" si="393"/>
        <v>265.90746760695799</v>
      </c>
      <c r="K6316">
        <f t="shared" si="394"/>
        <v>265.90746760695799</v>
      </c>
      <c r="L6316">
        <f t="shared" si="395"/>
        <v>-265.90746760695799</v>
      </c>
    </row>
    <row r="6317" spans="1:12" x14ac:dyDescent="0.25">
      <c r="A6317">
        <v>4052.2159499999998</v>
      </c>
      <c r="B6317">
        <v>0</v>
      </c>
      <c r="C6317">
        <v>299.44332259841502</v>
      </c>
      <c r="D6317">
        <v>0</v>
      </c>
      <c r="E6317">
        <v>0</v>
      </c>
      <c r="F6317">
        <v>1.0843499999999999</v>
      </c>
      <c r="G6317">
        <v>292.02</v>
      </c>
      <c r="I6317">
        <f t="shared" si="392"/>
        <v>3752.7726274015849</v>
      </c>
      <c r="J6317">
        <f t="shared" si="393"/>
        <v>299.44332259841502</v>
      </c>
      <c r="K6317">
        <f t="shared" si="394"/>
        <v>299.44332259841502</v>
      </c>
      <c r="L6317">
        <f t="shared" si="395"/>
        <v>-299.44332259841502</v>
      </c>
    </row>
    <row r="6318" spans="1:12" x14ac:dyDescent="0.25">
      <c r="A6318">
        <v>3993.5706875000001</v>
      </c>
      <c r="B6318">
        <v>0</v>
      </c>
      <c r="C6318">
        <v>330.58375937619599</v>
      </c>
      <c r="D6318">
        <v>0</v>
      </c>
      <c r="E6318">
        <v>0</v>
      </c>
      <c r="F6318">
        <v>1.0843499999999999</v>
      </c>
      <c r="G6318">
        <v>292.02</v>
      </c>
      <c r="I6318">
        <f t="shared" si="392"/>
        <v>3662.9869281238043</v>
      </c>
      <c r="J6318">
        <f t="shared" si="393"/>
        <v>330.58375937619599</v>
      </c>
      <c r="K6318">
        <f t="shared" si="394"/>
        <v>330.58375937619599</v>
      </c>
      <c r="L6318">
        <f t="shared" si="395"/>
        <v>-330.58375937619599</v>
      </c>
    </row>
    <row r="6319" spans="1:12" x14ac:dyDescent="0.25">
      <c r="A6319">
        <v>4036.161545833334</v>
      </c>
      <c r="B6319">
        <v>0</v>
      </c>
      <c r="C6319">
        <v>368.91045079500401</v>
      </c>
      <c r="D6319">
        <v>0</v>
      </c>
      <c r="E6319">
        <v>0</v>
      </c>
      <c r="F6319">
        <v>1.0843499999999999</v>
      </c>
      <c r="G6319">
        <v>292.02</v>
      </c>
      <c r="I6319">
        <f t="shared" si="392"/>
        <v>3667.2510950383298</v>
      </c>
      <c r="J6319">
        <f t="shared" si="393"/>
        <v>368.91045079500401</v>
      </c>
      <c r="K6319">
        <f t="shared" si="394"/>
        <v>368.91045079500401</v>
      </c>
      <c r="L6319">
        <f t="shared" si="395"/>
        <v>-368.91045079500401</v>
      </c>
    </row>
    <row r="6320" spans="1:12" x14ac:dyDescent="0.25">
      <c r="A6320">
        <v>4213.753979166665</v>
      </c>
      <c r="B6320">
        <v>0</v>
      </c>
      <c r="C6320">
        <v>406.98418683392703</v>
      </c>
      <c r="D6320">
        <v>0</v>
      </c>
      <c r="E6320">
        <v>0</v>
      </c>
      <c r="F6320">
        <v>1.0843499999999999</v>
      </c>
      <c r="G6320">
        <v>292.02</v>
      </c>
      <c r="I6320">
        <f t="shared" si="392"/>
        <v>3806.7697923327378</v>
      </c>
      <c r="J6320">
        <f t="shared" si="393"/>
        <v>406.98418683392703</v>
      </c>
      <c r="K6320">
        <f t="shared" si="394"/>
        <v>406.98418683392703</v>
      </c>
      <c r="L6320">
        <f t="shared" si="395"/>
        <v>-406.98418683392703</v>
      </c>
    </row>
    <row r="6321" spans="1:12" x14ac:dyDescent="0.25">
      <c r="A6321">
        <v>4367.8521625000003</v>
      </c>
      <c r="B6321">
        <v>1491.6852081912</v>
      </c>
      <c r="C6321">
        <v>436.46815189068298</v>
      </c>
      <c r="D6321">
        <v>0</v>
      </c>
      <c r="E6321">
        <v>0</v>
      </c>
      <c r="F6321">
        <v>1.0843499999999999</v>
      </c>
      <c r="G6321">
        <v>292.02</v>
      </c>
      <c r="I6321">
        <f t="shared" si="392"/>
        <v>2439.6988024181173</v>
      </c>
      <c r="J6321">
        <f t="shared" si="393"/>
        <v>1928.153360081883</v>
      </c>
      <c r="K6321">
        <f t="shared" si="394"/>
        <v>-1055.217056300517</v>
      </c>
      <c r="L6321">
        <f t="shared" si="395"/>
        <v>1055.217056300517</v>
      </c>
    </row>
    <row r="6322" spans="1:12" x14ac:dyDescent="0.25">
      <c r="A6322">
        <v>4732.7961791666667</v>
      </c>
      <c r="B6322">
        <v>2904.4713640483201</v>
      </c>
      <c r="C6322">
        <v>443.02014412551802</v>
      </c>
      <c r="D6322">
        <v>0</v>
      </c>
      <c r="E6322">
        <v>0</v>
      </c>
      <c r="F6322">
        <v>1.0843499999999999</v>
      </c>
      <c r="G6322">
        <v>292.02</v>
      </c>
      <c r="I6322">
        <f t="shared" si="392"/>
        <v>1385.3046709928285</v>
      </c>
      <c r="J6322">
        <f t="shared" si="393"/>
        <v>3347.4915081738382</v>
      </c>
      <c r="K6322">
        <f t="shared" si="394"/>
        <v>-2461.451219922802</v>
      </c>
      <c r="L6322">
        <f t="shared" si="395"/>
        <v>2461.451219922802</v>
      </c>
    </row>
    <row r="6323" spans="1:12" x14ac:dyDescent="0.25">
      <c r="A6323">
        <v>5045.9323624999997</v>
      </c>
      <c r="B6323">
        <v>4188.5323625000001</v>
      </c>
      <c r="C6323">
        <v>0</v>
      </c>
      <c r="D6323">
        <v>226.95</v>
      </c>
      <c r="E6323">
        <v>0</v>
      </c>
      <c r="F6323">
        <v>1.0843499999999999</v>
      </c>
      <c r="G6323">
        <v>0</v>
      </c>
      <c r="I6323">
        <f t="shared" si="392"/>
        <v>857.39999999999964</v>
      </c>
      <c r="J6323">
        <f t="shared" si="393"/>
        <v>4188.5323625000001</v>
      </c>
      <c r="K6323">
        <f t="shared" si="394"/>
        <v>-4188.5323625000001</v>
      </c>
      <c r="L6323">
        <f t="shared" si="395"/>
        <v>4188.5323625000001</v>
      </c>
    </row>
    <row r="6324" spans="1:12" x14ac:dyDescent="0.25">
      <c r="A6324">
        <v>5171.9278083333338</v>
      </c>
      <c r="B6324">
        <v>4314.5278083333296</v>
      </c>
      <c r="C6324">
        <v>0</v>
      </c>
      <c r="D6324">
        <v>226.95</v>
      </c>
      <c r="E6324">
        <v>0</v>
      </c>
      <c r="F6324">
        <v>1.0843499999999999</v>
      </c>
      <c r="G6324">
        <v>0</v>
      </c>
      <c r="I6324">
        <f t="shared" si="392"/>
        <v>857.40000000000418</v>
      </c>
      <c r="J6324">
        <f t="shared" si="393"/>
        <v>4314.5278083333296</v>
      </c>
      <c r="K6324">
        <f t="shared" si="394"/>
        <v>-4314.5278083333296</v>
      </c>
      <c r="L6324">
        <f t="shared" si="395"/>
        <v>4314.5278083333296</v>
      </c>
    </row>
    <row r="6325" spans="1:12" x14ac:dyDescent="0.25">
      <c r="A6325">
        <v>5230.332104166665</v>
      </c>
      <c r="B6325">
        <v>4372.9321041666699</v>
      </c>
      <c r="C6325">
        <v>0</v>
      </c>
      <c r="D6325">
        <v>226.95</v>
      </c>
      <c r="E6325">
        <v>0</v>
      </c>
      <c r="F6325">
        <v>1.0843499999999999</v>
      </c>
      <c r="G6325">
        <v>0</v>
      </c>
      <c r="I6325">
        <f t="shared" si="392"/>
        <v>857.39999999999509</v>
      </c>
      <c r="J6325">
        <f t="shared" si="393"/>
        <v>4372.9321041666699</v>
      </c>
      <c r="K6325">
        <f t="shared" si="394"/>
        <v>-4372.9321041666699</v>
      </c>
      <c r="L6325">
        <f t="shared" si="395"/>
        <v>4372.9321041666699</v>
      </c>
    </row>
    <row r="6326" spans="1:12" x14ac:dyDescent="0.25">
      <c r="A6326">
        <v>5293.2846458333352</v>
      </c>
      <c r="B6326">
        <v>4435.8846458333301</v>
      </c>
      <c r="C6326">
        <v>0</v>
      </c>
      <c r="D6326">
        <v>226.95</v>
      </c>
      <c r="E6326">
        <v>0</v>
      </c>
      <c r="F6326">
        <v>1.0843499999999999</v>
      </c>
      <c r="G6326">
        <v>0</v>
      </c>
      <c r="I6326">
        <f t="shared" si="392"/>
        <v>857.40000000000509</v>
      </c>
      <c r="J6326">
        <f t="shared" si="393"/>
        <v>4435.8846458333301</v>
      </c>
      <c r="K6326">
        <f t="shared" si="394"/>
        <v>-4435.8846458333301</v>
      </c>
      <c r="L6326">
        <f t="shared" si="395"/>
        <v>4435.8846458333301</v>
      </c>
    </row>
    <row r="6327" spans="1:12" x14ac:dyDescent="0.25">
      <c r="A6327">
        <v>5176.6868999999997</v>
      </c>
      <c r="B6327">
        <v>4319.2869000000001</v>
      </c>
      <c r="C6327">
        <v>0</v>
      </c>
      <c r="D6327">
        <v>226.95</v>
      </c>
      <c r="E6327">
        <v>0</v>
      </c>
      <c r="F6327">
        <v>1.0843499999999999</v>
      </c>
      <c r="G6327">
        <v>0</v>
      </c>
      <c r="I6327">
        <f t="shared" si="392"/>
        <v>857.39999999999964</v>
      </c>
      <c r="J6327">
        <f t="shared" si="393"/>
        <v>4319.2869000000001</v>
      </c>
      <c r="K6327">
        <f t="shared" si="394"/>
        <v>-4319.2869000000001</v>
      </c>
      <c r="L6327">
        <f t="shared" si="395"/>
        <v>4319.2869000000001</v>
      </c>
    </row>
    <row r="6328" spans="1:12" x14ac:dyDescent="0.25">
      <c r="A6328">
        <v>4912.1356208333355</v>
      </c>
      <c r="B6328">
        <v>3858.0570387955199</v>
      </c>
      <c r="C6328">
        <v>196.67858203781401</v>
      </c>
      <c r="D6328">
        <v>226.95</v>
      </c>
      <c r="E6328">
        <v>0</v>
      </c>
      <c r="F6328">
        <v>1.0843499999999999</v>
      </c>
      <c r="G6328">
        <v>0</v>
      </c>
      <c r="I6328">
        <f t="shared" si="392"/>
        <v>857.40000000000146</v>
      </c>
      <c r="J6328">
        <f t="shared" si="393"/>
        <v>4054.735620833334</v>
      </c>
      <c r="K6328">
        <f t="shared" si="394"/>
        <v>-3661.3784567577059</v>
      </c>
      <c r="L6328">
        <f t="shared" si="395"/>
        <v>3661.3784567577059</v>
      </c>
    </row>
    <row r="6329" spans="1:12" x14ac:dyDescent="0.25">
      <c r="A6329">
        <v>4743.2782291666663</v>
      </c>
      <c r="B6329">
        <v>3665.4740478787198</v>
      </c>
      <c r="C6329">
        <v>220.40418128794701</v>
      </c>
      <c r="D6329">
        <v>226.95</v>
      </c>
      <c r="E6329">
        <v>0</v>
      </c>
      <c r="F6329">
        <v>1.0843499999999999</v>
      </c>
      <c r="G6329">
        <v>0</v>
      </c>
      <c r="I6329">
        <f t="shared" si="392"/>
        <v>857.39999999999964</v>
      </c>
      <c r="J6329">
        <f t="shared" si="393"/>
        <v>3885.8782291666666</v>
      </c>
      <c r="K6329">
        <f t="shared" si="394"/>
        <v>-3445.069866590773</v>
      </c>
      <c r="L6329">
        <f t="shared" si="395"/>
        <v>3445.069866590773</v>
      </c>
    </row>
    <row r="6330" spans="1:12" x14ac:dyDescent="0.25">
      <c r="A6330">
        <v>4690.3860458333347</v>
      </c>
      <c r="B6330">
        <v>2440.8061561593599</v>
      </c>
      <c r="C6330">
        <v>643.02110671128207</v>
      </c>
      <c r="D6330">
        <v>0</v>
      </c>
      <c r="E6330">
        <v>201.9</v>
      </c>
      <c r="F6330">
        <v>1.0843499999999999</v>
      </c>
      <c r="G6330">
        <v>292.02</v>
      </c>
      <c r="I6330">
        <f t="shared" si="392"/>
        <v>1606.5587829626929</v>
      </c>
      <c r="J6330">
        <f t="shared" si="393"/>
        <v>3083.8272628706418</v>
      </c>
      <c r="K6330">
        <f t="shared" si="394"/>
        <v>-1797.7850494480779</v>
      </c>
      <c r="L6330">
        <f t="shared" si="395"/>
        <v>1797.7850494480779</v>
      </c>
    </row>
    <row r="6331" spans="1:12" x14ac:dyDescent="0.25">
      <c r="A6331">
        <v>4675.2352666666657</v>
      </c>
      <c r="B6331">
        <v>1009.09488977616</v>
      </c>
      <c r="C6331">
        <v>590.43996940930094</v>
      </c>
      <c r="D6331">
        <v>0</v>
      </c>
      <c r="E6331">
        <v>201.9</v>
      </c>
      <c r="F6331">
        <v>1.0843499999999999</v>
      </c>
      <c r="G6331">
        <v>292.02</v>
      </c>
      <c r="I6331">
        <f t="shared" si="392"/>
        <v>3075.7004074812048</v>
      </c>
      <c r="J6331">
        <f t="shared" si="393"/>
        <v>1599.5348591854608</v>
      </c>
      <c r="K6331">
        <f t="shared" si="394"/>
        <v>-418.65492036685907</v>
      </c>
      <c r="L6331">
        <f t="shared" si="395"/>
        <v>418.65492036685907</v>
      </c>
    </row>
    <row r="6332" spans="1:12" x14ac:dyDescent="0.25">
      <c r="A6332">
        <v>4674.4521249999998</v>
      </c>
      <c r="B6332">
        <v>0</v>
      </c>
      <c r="C6332">
        <v>534.748035413205</v>
      </c>
      <c r="D6332">
        <v>0</v>
      </c>
      <c r="E6332">
        <v>201.9</v>
      </c>
      <c r="F6332">
        <v>1.0843499999999999</v>
      </c>
      <c r="G6332">
        <v>292.02</v>
      </c>
      <c r="I6332">
        <f t="shared" si="392"/>
        <v>4139.7040895867949</v>
      </c>
      <c r="J6332">
        <f t="shared" si="393"/>
        <v>534.748035413205</v>
      </c>
      <c r="K6332">
        <f t="shared" si="394"/>
        <v>534.748035413205</v>
      </c>
      <c r="L6332">
        <f t="shared" si="395"/>
        <v>-534.748035413205</v>
      </c>
    </row>
    <row r="6333" spans="1:12" x14ac:dyDescent="0.25">
      <c r="A6333">
        <v>5007.9499916666664</v>
      </c>
      <c r="B6333">
        <v>0</v>
      </c>
      <c r="C6333">
        <v>413.53617906876201</v>
      </c>
      <c r="D6333">
        <v>0</v>
      </c>
      <c r="E6333">
        <v>201.9</v>
      </c>
      <c r="F6333">
        <v>1.0843499999999999</v>
      </c>
      <c r="G6333">
        <v>292.02</v>
      </c>
      <c r="I6333">
        <f t="shared" si="392"/>
        <v>4594.4138125979043</v>
      </c>
      <c r="J6333">
        <f t="shared" si="393"/>
        <v>413.53617906876201</v>
      </c>
      <c r="K6333">
        <f t="shared" si="394"/>
        <v>413.53617906876201</v>
      </c>
      <c r="L6333">
        <f t="shared" si="395"/>
        <v>-413.53617906876201</v>
      </c>
    </row>
    <row r="6334" spans="1:12" x14ac:dyDescent="0.25">
      <c r="A6334">
        <v>5153.7047041666656</v>
      </c>
      <c r="B6334">
        <v>0</v>
      </c>
      <c r="C6334">
        <v>380.88754186338201</v>
      </c>
      <c r="D6334">
        <v>0</v>
      </c>
      <c r="E6334">
        <v>201.9</v>
      </c>
      <c r="F6334">
        <v>1.0843499999999999</v>
      </c>
      <c r="G6334">
        <v>292.02</v>
      </c>
      <c r="I6334">
        <f t="shared" si="392"/>
        <v>4772.8171623032831</v>
      </c>
      <c r="J6334">
        <f t="shared" si="393"/>
        <v>380.88754186338201</v>
      </c>
      <c r="K6334">
        <f t="shared" si="394"/>
        <v>380.88754186338201</v>
      </c>
      <c r="L6334">
        <f t="shared" si="395"/>
        <v>-380.88754186338201</v>
      </c>
    </row>
    <row r="6335" spans="1:12" x14ac:dyDescent="0.25">
      <c r="A6335">
        <v>4834.182904166666</v>
      </c>
      <c r="B6335">
        <v>0</v>
      </c>
      <c r="C6335">
        <v>297.04790438473901</v>
      </c>
      <c r="D6335">
        <v>0</v>
      </c>
      <c r="E6335">
        <v>201.9</v>
      </c>
      <c r="F6335">
        <v>1.0843499999999999</v>
      </c>
      <c r="G6335">
        <v>292.02</v>
      </c>
      <c r="I6335">
        <f t="shared" si="392"/>
        <v>4537.134999781927</v>
      </c>
      <c r="J6335">
        <f t="shared" si="393"/>
        <v>297.04790438473901</v>
      </c>
      <c r="K6335">
        <f t="shared" si="394"/>
        <v>297.04790438473901</v>
      </c>
      <c r="L6335">
        <f t="shared" si="395"/>
        <v>-297.04790438473901</v>
      </c>
    </row>
    <row r="6336" spans="1:12" x14ac:dyDescent="0.25">
      <c r="A6336">
        <v>4510.5947916666664</v>
      </c>
      <c r="B6336">
        <v>0</v>
      </c>
      <c r="C6336">
        <v>178.64239374563499</v>
      </c>
      <c r="D6336">
        <v>0</v>
      </c>
      <c r="E6336">
        <v>13.46</v>
      </c>
      <c r="F6336">
        <v>1.0843499999999999</v>
      </c>
      <c r="G6336">
        <v>292.02</v>
      </c>
      <c r="I6336">
        <f t="shared" si="392"/>
        <v>4331.9523979210317</v>
      </c>
      <c r="J6336">
        <f t="shared" si="393"/>
        <v>178.64239374563499</v>
      </c>
      <c r="K6336">
        <f t="shared" si="394"/>
        <v>178.64239374563499</v>
      </c>
      <c r="L6336">
        <f t="shared" si="395"/>
        <v>-178.64239374563499</v>
      </c>
    </row>
    <row r="6337" spans="1:12" x14ac:dyDescent="0.25">
      <c r="A6337">
        <v>4236.1940000000004</v>
      </c>
      <c r="B6337">
        <v>0</v>
      </c>
      <c r="C6337">
        <v>75.897046074050593</v>
      </c>
      <c r="D6337">
        <v>0</v>
      </c>
      <c r="E6337">
        <v>0</v>
      </c>
      <c r="F6337">
        <v>1.0843499999999999</v>
      </c>
      <c r="G6337">
        <v>292.02</v>
      </c>
      <c r="I6337">
        <f t="shared" si="392"/>
        <v>4160.2969539259502</v>
      </c>
      <c r="J6337">
        <f t="shared" si="393"/>
        <v>75.897046074050593</v>
      </c>
      <c r="K6337">
        <f t="shared" si="394"/>
        <v>75.897046074050593</v>
      </c>
      <c r="L6337">
        <f t="shared" si="395"/>
        <v>-75.897046074050593</v>
      </c>
    </row>
    <row r="6338" spans="1:12" x14ac:dyDescent="0.25">
      <c r="A6338">
        <v>4002.998508333334</v>
      </c>
      <c r="B6338">
        <v>0</v>
      </c>
      <c r="C6338">
        <v>86.845769940156103</v>
      </c>
      <c r="D6338">
        <v>0</v>
      </c>
      <c r="E6338">
        <v>0</v>
      </c>
      <c r="F6338">
        <v>1.0843499999999999</v>
      </c>
      <c r="G6338">
        <v>292.02</v>
      </c>
      <c r="I6338">
        <f t="shared" si="392"/>
        <v>3916.152738393178</v>
      </c>
      <c r="J6338">
        <f t="shared" si="393"/>
        <v>86.845769940156103</v>
      </c>
      <c r="K6338">
        <f t="shared" si="394"/>
        <v>86.845769940156103</v>
      </c>
      <c r="L6338">
        <f t="shared" si="395"/>
        <v>-86.845769940156103</v>
      </c>
    </row>
    <row r="6339" spans="1:12" x14ac:dyDescent="0.25">
      <c r="A6339">
        <v>3827.5446541666661</v>
      </c>
      <c r="B6339">
        <v>0</v>
      </c>
      <c r="C6339">
        <v>359.32877794030202</v>
      </c>
      <c r="D6339">
        <v>0</v>
      </c>
      <c r="E6339">
        <v>0</v>
      </c>
      <c r="F6339">
        <v>1.0843499999999999</v>
      </c>
      <c r="G6339">
        <v>292.02</v>
      </c>
      <c r="I6339">
        <f t="shared" ref="I6339:I6402" si="396">A6339-J6339</f>
        <v>3468.2158762263639</v>
      </c>
      <c r="J6339">
        <f t="shared" ref="J6339:J6402" si="397">B6339+C6339</f>
        <v>359.32877794030202</v>
      </c>
      <c r="K6339">
        <f t="shared" ref="K6339:K6402" si="398">C6339-B6339</f>
        <v>359.32877794030202</v>
      </c>
      <c r="L6339">
        <f t="shared" ref="L6339:L6402" si="399">B6339-C6339</f>
        <v>-359.32877794030202</v>
      </c>
    </row>
    <row r="6340" spans="1:12" x14ac:dyDescent="0.25">
      <c r="A6340">
        <v>3720.1940041666662</v>
      </c>
      <c r="B6340">
        <v>0</v>
      </c>
      <c r="C6340">
        <v>354.53794151295102</v>
      </c>
      <c r="D6340">
        <v>0</v>
      </c>
      <c r="E6340">
        <v>0</v>
      </c>
      <c r="F6340">
        <v>1.0843499999999999</v>
      </c>
      <c r="G6340">
        <v>292.02</v>
      </c>
      <c r="I6340">
        <f t="shared" si="396"/>
        <v>3365.6560626537153</v>
      </c>
      <c r="J6340">
        <f t="shared" si="397"/>
        <v>354.53794151295102</v>
      </c>
      <c r="K6340">
        <f t="shared" si="398"/>
        <v>354.53794151295102</v>
      </c>
      <c r="L6340">
        <f t="shared" si="399"/>
        <v>-354.53794151295102</v>
      </c>
    </row>
    <row r="6341" spans="1:12" x14ac:dyDescent="0.25">
      <c r="A6341">
        <v>3666.488558333333</v>
      </c>
      <c r="B6341">
        <v>0</v>
      </c>
      <c r="C6341">
        <v>277.88455867533497</v>
      </c>
      <c r="D6341">
        <v>0</v>
      </c>
      <c r="E6341">
        <v>0</v>
      </c>
      <c r="F6341">
        <v>1.0843499999999999</v>
      </c>
      <c r="G6341">
        <v>292.02</v>
      </c>
      <c r="I6341">
        <f t="shared" si="396"/>
        <v>3388.603999657998</v>
      </c>
      <c r="J6341">
        <f t="shared" si="397"/>
        <v>277.88455867533497</v>
      </c>
      <c r="K6341">
        <f t="shared" si="398"/>
        <v>277.88455867533497</v>
      </c>
      <c r="L6341">
        <f t="shared" si="399"/>
        <v>-277.88455867533497</v>
      </c>
    </row>
    <row r="6342" spans="1:12" x14ac:dyDescent="0.25">
      <c r="A6342">
        <v>3657.6029125</v>
      </c>
      <c r="B6342">
        <v>0</v>
      </c>
      <c r="C6342">
        <v>206.02201226507</v>
      </c>
      <c r="D6342">
        <v>0</v>
      </c>
      <c r="E6342">
        <v>0</v>
      </c>
      <c r="F6342">
        <v>1.0843499999999999</v>
      </c>
      <c r="G6342">
        <v>292.02</v>
      </c>
      <c r="I6342">
        <f t="shared" si="396"/>
        <v>3451.5809002349301</v>
      </c>
      <c r="J6342">
        <f t="shared" si="397"/>
        <v>206.02201226507</v>
      </c>
      <c r="K6342">
        <f t="shared" si="398"/>
        <v>206.02201226507</v>
      </c>
      <c r="L6342">
        <f t="shared" si="399"/>
        <v>-206.02201226507</v>
      </c>
    </row>
    <row r="6343" spans="1:12" x14ac:dyDescent="0.25">
      <c r="A6343">
        <v>3710.4348541666659</v>
      </c>
      <c r="B6343">
        <v>0</v>
      </c>
      <c r="C6343">
        <v>190.76111622510399</v>
      </c>
      <c r="D6343">
        <v>0</v>
      </c>
      <c r="E6343">
        <v>0</v>
      </c>
      <c r="F6343">
        <v>1.0843499999999999</v>
      </c>
      <c r="G6343">
        <v>292.02</v>
      </c>
      <c r="I6343">
        <f t="shared" si="396"/>
        <v>3519.6737379415617</v>
      </c>
      <c r="J6343">
        <f t="shared" si="397"/>
        <v>190.76111622510399</v>
      </c>
      <c r="K6343">
        <f t="shared" si="398"/>
        <v>190.76111622510399</v>
      </c>
      <c r="L6343">
        <f t="shared" si="399"/>
        <v>-190.76111622510399</v>
      </c>
    </row>
    <row r="6344" spans="1:12" x14ac:dyDescent="0.25">
      <c r="A6344">
        <v>3761.3089416666662</v>
      </c>
      <c r="B6344">
        <v>0</v>
      </c>
      <c r="C6344">
        <v>192.27595653503801</v>
      </c>
      <c r="D6344">
        <v>0</v>
      </c>
      <c r="E6344">
        <v>0</v>
      </c>
      <c r="F6344">
        <v>1.0843499999999999</v>
      </c>
      <c r="G6344">
        <v>292.02</v>
      </c>
      <c r="I6344">
        <f t="shared" si="396"/>
        <v>3569.0329851316283</v>
      </c>
      <c r="J6344">
        <f t="shared" si="397"/>
        <v>192.27595653503801</v>
      </c>
      <c r="K6344">
        <f t="shared" si="398"/>
        <v>192.27595653503801</v>
      </c>
      <c r="L6344">
        <f t="shared" si="399"/>
        <v>-192.27595653503801</v>
      </c>
    </row>
    <row r="6345" spans="1:12" x14ac:dyDescent="0.25">
      <c r="A6345">
        <v>3792.6346083333328</v>
      </c>
      <c r="B6345">
        <v>1643.2193678260801</v>
      </c>
      <c r="C6345">
        <v>190.76111622510399</v>
      </c>
      <c r="D6345">
        <v>0</v>
      </c>
      <c r="E6345">
        <v>0</v>
      </c>
      <c r="F6345">
        <v>1.0843499999999999</v>
      </c>
      <c r="G6345">
        <v>292.02</v>
      </c>
      <c r="I6345">
        <f t="shared" si="396"/>
        <v>1958.6541242821488</v>
      </c>
      <c r="J6345">
        <f t="shared" si="397"/>
        <v>1833.980484051184</v>
      </c>
      <c r="K6345">
        <f t="shared" si="398"/>
        <v>-1452.4582516009762</v>
      </c>
      <c r="L6345">
        <f t="shared" si="399"/>
        <v>1452.4582516009762</v>
      </c>
    </row>
    <row r="6346" spans="1:12" x14ac:dyDescent="0.25">
      <c r="A6346">
        <v>4094.083908333334</v>
      </c>
      <c r="B6346">
        <v>3140.1689553537599</v>
      </c>
      <c r="C6346">
        <v>0</v>
      </c>
      <c r="D6346">
        <v>226.95</v>
      </c>
      <c r="E6346">
        <v>0</v>
      </c>
      <c r="F6346">
        <v>1.0843499999999999</v>
      </c>
      <c r="G6346">
        <v>96.514952979573508</v>
      </c>
      <c r="I6346">
        <f t="shared" si="396"/>
        <v>953.91495297957408</v>
      </c>
      <c r="J6346">
        <f t="shared" si="397"/>
        <v>3140.1689553537599</v>
      </c>
      <c r="K6346">
        <f t="shared" si="398"/>
        <v>-3140.1689553537599</v>
      </c>
      <c r="L6346">
        <f t="shared" si="399"/>
        <v>3140.1689553537599</v>
      </c>
    </row>
    <row r="6347" spans="1:12" x14ac:dyDescent="0.25">
      <c r="A6347">
        <v>4383.2439083333338</v>
      </c>
      <c r="B6347">
        <v>3525.8439083333301</v>
      </c>
      <c r="C6347">
        <v>0</v>
      </c>
      <c r="D6347">
        <v>226.95</v>
      </c>
      <c r="E6347">
        <v>0</v>
      </c>
      <c r="F6347">
        <v>1.0843499999999999</v>
      </c>
      <c r="G6347">
        <v>0</v>
      </c>
      <c r="I6347">
        <f t="shared" si="396"/>
        <v>857.40000000000373</v>
      </c>
      <c r="J6347">
        <f t="shared" si="397"/>
        <v>3525.8439083333301</v>
      </c>
      <c r="K6347">
        <f t="shared" si="398"/>
        <v>-3525.8439083333301</v>
      </c>
      <c r="L6347">
        <f t="shared" si="399"/>
        <v>3525.8439083333301</v>
      </c>
    </row>
    <row r="6348" spans="1:12" x14ac:dyDescent="0.25">
      <c r="A6348">
        <v>4583.0052750000004</v>
      </c>
      <c r="B6348">
        <v>3725.6052749999999</v>
      </c>
      <c r="C6348">
        <v>0</v>
      </c>
      <c r="D6348">
        <v>226.95</v>
      </c>
      <c r="E6348">
        <v>0</v>
      </c>
      <c r="F6348">
        <v>1.0843499999999999</v>
      </c>
      <c r="G6348">
        <v>0</v>
      </c>
      <c r="I6348">
        <f t="shared" si="396"/>
        <v>857.40000000000055</v>
      </c>
      <c r="J6348">
        <f t="shared" si="397"/>
        <v>3725.6052749999999</v>
      </c>
      <c r="K6348">
        <f t="shared" si="398"/>
        <v>-3725.6052749999999</v>
      </c>
      <c r="L6348">
        <f t="shared" si="399"/>
        <v>3725.6052749999999</v>
      </c>
    </row>
    <row r="6349" spans="1:12" x14ac:dyDescent="0.25">
      <c r="A6349">
        <v>4671.74125</v>
      </c>
      <c r="B6349">
        <v>3814.3412499999999</v>
      </c>
      <c r="C6349">
        <v>0</v>
      </c>
      <c r="D6349">
        <v>226.95</v>
      </c>
      <c r="E6349">
        <v>0</v>
      </c>
      <c r="F6349">
        <v>1.0843499999999999</v>
      </c>
      <c r="G6349">
        <v>0</v>
      </c>
      <c r="I6349">
        <f t="shared" si="396"/>
        <v>857.40000000000009</v>
      </c>
      <c r="J6349">
        <f t="shared" si="397"/>
        <v>3814.3412499999999</v>
      </c>
      <c r="K6349">
        <f t="shared" si="398"/>
        <v>-3814.3412499999999</v>
      </c>
      <c r="L6349">
        <f t="shared" si="399"/>
        <v>3814.3412499999999</v>
      </c>
    </row>
    <row r="6350" spans="1:12" x14ac:dyDescent="0.25">
      <c r="A6350">
        <v>4729.3925249999993</v>
      </c>
      <c r="B6350">
        <v>3871.9925250000001</v>
      </c>
      <c r="C6350">
        <v>0</v>
      </c>
      <c r="D6350">
        <v>226.95</v>
      </c>
      <c r="E6350">
        <v>0</v>
      </c>
      <c r="F6350">
        <v>1.0843499999999999</v>
      </c>
      <c r="G6350">
        <v>0</v>
      </c>
      <c r="I6350">
        <f t="shared" si="396"/>
        <v>857.39999999999918</v>
      </c>
      <c r="J6350">
        <f t="shared" si="397"/>
        <v>3871.9925250000001</v>
      </c>
      <c r="K6350">
        <f t="shared" si="398"/>
        <v>-3871.9925250000001</v>
      </c>
      <c r="L6350">
        <f t="shared" si="399"/>
        <v>3871.9925250000001</v>
      </c>
    </row>
    <row r="6351" spans="1:12" x14ac:dyDescent="0.25">
      <c r="A6351">
        <v>4705.3561000000009</v>
      </c>
      <c r="B6351">
        <v>3847.9560999999999</v>
      </c>
      <c r="C6351">
        <v>0</v>
      </c>
      <c r="D6351">
        <v>226.95</v>
      </c>
      <c r="E6351">
        <v>0</v>
      </c>
      <c r="F6351">
        <v>1.0843499999999999</v>
      </c>
      <c r="G6351">
        <v>0</v>
      </c>
      <c r="I6351">
        <f t="shared" si="396"/>
        <v>857.400000000001</v>
      </c>
      <c r="J6351">
        <f t="shared" si="397"/>
        <v>3847.9560999999999</v>
      </c>
      <c r="K6351">
        <f t="shared" si="398"/>
        <v>-3847.9560999999999</v>
      </c>
      <c r="L6351">
        <f t="shared" si="399"/>
        <v>3847.9560999999999</v>
      </c>
    </row>
    <row r="6352" spans="1:12" x14ac:dyDescent="0.25">
      <c r="A6352">
        <v>4492.8837416666674</v>
      </c>
      <c r="B6352">
        <v>3635.4837416666701</v>
      </c>
      <c r="C6352">
        <v>0</v>
      </c>
      <c r="D6352">
        <v>226.95</v>
      </c>
      <c r="E6352">
        <v>0</v>
      </c>
      <c r="F6352">
        <v>1.0843499999999999</v>
      </c>
      <c r="G6352">
        <v>0</v>
      </c>
      <c r="I6352">
        <f t="shared" si="396"/>
        <v>857.39999999999736</v>
      </c>
      <c r="J6352">
        <f t="shared" si="397"/>
        <v>3635.4837416666701</v>
      </c>
      <c r="K6352">
        <f t="shared" si="398"/>
        <v>-3635.4837416666701</v>
      </c>
      <c r="L6352">
        <f t="shared" si="399"/>
        <v>3635.4837416666701</v>
      </c>
    </row>
    <row r="6353" spans="1:12" x14ac:dyDescent="0.25">
      <c r="A6353">
        <v>4343.6048916666659</v>
      </c>
      <c r="B6353">
        <v>3328.15394406528</v>
      </c>
      <c r="C6353">
        <v>0</v>
      </c>
      <c r="D6353">
        <v>226.95</v>
      </c>
      <c r="E6353">
        <v>0</v>
      </c>
      <c r="F6353">
        <v>1.0843499999999999</v>
      </c>
      <c r="G6353">
        <v>158.05094760138601</v>
      </c>
      <c r="I6353">
        <f t="shared" si="396"/>
        <v>1015.4509476013859</v>
      </c>
      <c r="J6353">
        <f t="shared" si="397"/>
        <v>3328.15394406528</v>
      </c>
      <c r="K6353">
        <f t="shared" si="398"/>
        <v>-3328.15394406528</v>
      </c>
      <c r="L6353">
        <f t="shared" si="399"/>
        <v>3328.15394406528</v>
      </c>
    </row>
    <row r="6354" spans="1:12" x14ac:dyDescent="0.25">
      <c r="A6354">
        <v>4306.5562666666656</v>
      </c>
      <c r="B6354">
        <v>2143.0022162260798</v>
      </c>
      <c r="C6354">
        <v>160.464310026432</v>
      </c>
      <c r="D6354">
        <v>0</v>
      </c>
      <c r="E6354">
        <v>201.9</v>
      </c>
      <c r="F6354">
        <v>1.0843499999999999</v>
      </c>
      <c r="G6354">
        <v>292.02</v>
      </c>
      <c r="I6354">
        <f t="shared" si="396"/>
        <v>2003.0897404141538</v>
      </c>
      <c r="J6354">
        <f t="shared" si="397"/>
        <v>2303.4665262525118</v>
      </c>
      <c r="K6354">
        <f t="shared" si="398"/>
        <v>-1982.5379061996478</v>
      </c>
      <c r="L6354">
        <f t="shared" si="399"/>
        <v>1982.5379061996478</v>
      </c>
    </row>
    <row r="6355" spans="1:12" x14ac:dyDescent="0.25">
      <c r="A6355">
        <v>4314.2672000000002</v>
      </c>
      <c r="B6355">
        <v>899.94231568560008</v>
      </c>
      <c r="C6355">
        <v>87.627821644877997</v>
      </c>
      <c r="D6355">
        <v>0</v>
      </c>
      <c r="E6355">
        <v>201.9</v>
      </c>
      <c r="F6355">
        <v>1.0843499999999999</v>
      </c>
      <c r="G6355">
        <v>292.02</v>
      </c>
      <c r="I6355">
        <f t="shared" si="396"/>
        <v>3326.697062669522</v>
      </c>
      <c r="J6355">
        <f t="shared" si="397"/>
        <v>987.57013733047802</v>
      </c>
      <c r="K6355">
        <f t="shared" si="398"/>
        <v>-812.31449404072214</v>
      </c>
      <c r="L6355">
        <f t="shared" si="399"/>
        <v>812.31449404072214</v>
      </c>
    </row>
    <row r="6356" spans="1:12" x14ac:dyDescent="0.25">
      <c r="A6356">
        <v>4397.3705791666662</v>
      </c>
      <c r="B6356">
        <v>0</v>
      </c>
      <c r="C6356">
        <v>45.397029589899503</v>
      </c>
      <c r="D6356">
        <v>0</v>
      </c>
      <c r="E6356">
        <v>201.9</v>
      </c>
      <c r="F6356">
        <v>1.0843499999999999</v>
      </c>
      <c r="G6356">
        <v>292.02</v>
      </c>
      <c r="I6356">
        <f t="shared" si="396"/>
        <v>4351.9735495767663</v>
      </c>
      <c r="J6356">
        <f t="shared" si="397"/>
        <v>45.397029589899503</v>
      </c>
      <c r="K6356">
        <f t="shared" si="398"/>
        <v>45.397029589899503</v>
      </c>
      <c r="L6356">
        <f t="shared" si="399"/>
        <v>-45.397029589899503</v>
      </c>
    </row>
    <row r="6357" spans="1:12" x14ac:dyDescent="0.25">
      <c r="A6357">
        <v>4798.1885083333336</v>
      </c>
      <c r="B6357">
        <v>0</v>
      </c>
      <c r="C6357">
        <v>0</v>
      </c>
      <c r="D6357">
        <v>0</v>
      </c>
      <c r="E6357">
        <v>201.9</v>
      </c>
      <c r="F6357">
        <v>1.0843499999999999</v>
      </c>
      <c r="G6357">
        <v>292.02</v>
      </c>
      <c r="I6357">
        <f t="shared" si="396"/>
        <v>4798.1885083333336</v>
      </c>
      <c r="J6357">
        <f t="shared" si="397"/>
        <v>0</v>
      </c>
      <c r="K6357">
        <f t="shared" si="398"/>
        <v>0</v>
      </c>
      <c r="L6357">
        <f t="shared" si="399"/>
        <v>0</v>
      </c>
    </row>
    <row r="6358" spans="1:12" x14ac:dyDescent="0.25">
      <c r="A6358">
        <v>4999.6667625</v>
      </c>
      <c r="B6358">
        <v>0</v>
      </c>
      <c r="C6358">
        <v>0</v>
      </c>
      <c r="D6358">
        <v>0</v>
      </c>
      <c r="E6358">
        <v>201.9</v>
      </c>
      <c r="F6358">
        <v>1.0843499999999999</v>
      </c>
      <c r="G6358">
        <v>292.02</v>
      </c>
      <c r="I6358">
        <f t="shared" si="396"/>
        <v>4999.6667625</v>
      </c>
      <c r="J6358">
        <f t="shared" si="397"/>
        <v>0</v>
      </c>
      <c r="K6358">
        <f t="shared" si="398"/>
        <v>0</v>
      </c>
      <c r="L6358">
        <f t="shared" si="399"/>
        <v>0</v>
      </c>
    </row>
    <row r="6359" spans="1:12" x14ac:dyDescent="0.25">
      <c r="A6359">
        <v>4765.4772833333354</v>
      </c>
      <c r="B6359">
        <v>0</v>
      </c>
      <c r="C6359">
        <v>0</v>
      </c>
      <c r="D6359">
        <v>0</v>
      </c>
      <c r="E6359">
        <v>201.9</v>
      </c>
      <c r="F6359">
        <v>1.0843499999999999</v>
      </c>
      <c r="G6359">
        <v>292.02</v>
      </c>
      <c r="I6359">
        <f t="shared" si="396"/>
        <v>4765.4772833333354</v>
      </c>
      <c r="J6359">
        <f t="shared" si="397"/>
        <v>0</v>
      </c>
      <c r="K6359">
        <f t="shared" si="398"/>
        <v>0</v>
      </c>
      <c r="L6359">
        <f t="shared" si="399"/>
        <v>0</v>
      </c>
    </row>
    <row r="6360" spans="1:12" x14ac:dyDescent="0.25">
      <c r="A6360">
        <v>4473.1847166666657</v>
      </c>
      <c r="B6360">
        <v>0</v>
      </c>
      <c r="C6360">
        <v>0</v>
      </c>
      <c r="D6360">
        <v>0</v>
      </c>
      <c r="E6360">
        <v>188.44</v>
      </c>
      <c r="F6360">
        <v>1.0843499999999999</v>
      </c>
      <c r="G6360">
        <v>292.02</v>
      </c>
      <c r="I6360">
        <f t="shared" si="396"/>
        <v>4473.1847166666657</v>
      </c>
      <c r="J6360">
        <f t="shared" si="397"/>
        <v>0</v>
      </c>
      <c r="K6360">
        <f t="shared" si="398"/>
        <v>0</v>
      </c>
      <c r="L6360">
        <f t="shared" si="399"/>
        <v>0</v>
      </c>
    </row>
    <row r="6361" spans="1:12" x14ac:dyDescent="0.25">
      <c r="A6361">
        <v>4176.9161999999997</v>
      </c>
      <c r="B6361">
        <v>0</v>
      </c>
      <c r="C6361">
        <v>0</v>
      </c>
      <c r="D6361">
        <v>0</v>
      </c>
      <c r="E6361">
        <v>0</v>
      </c>
      <c r="F6361">
        <v>1.0843499999999999</v>
      </c>
      <c r="G6361">
        <v>292.02</v>
      </c>
      <c r="I6361">
        <f t="shared" si="396"/>
        <v>4176.9161999999997</v>
      </c>
      <c r="J6361">
        <f t="shared" si="397"/>
        <v>0</v>
      </c>
      <c r="K6361">
        <f t="shared" si="398"/>
        <v>0</v>
      </c>
      <c r="L6361">
        <f t="shared" si="399"/>
        <v>0</v>
      </c>
    </row>
    <row r="6362" spans="1:12" x14ac:dyDescent="0.25">
      <c r="A6362">
        <v>3981.7030791666662</v>
      </c>
      <c r="B6362">
        <v>0</v>
      </c>
      <c r="C6362">
        <v>0</v>
      </c>
      <c r="D6362">
        <v>0</v>
      </c>
      <c r="E6362">
        <v>0</v>
      </c>
      <c r="F6362">
        <v>1.0843499999999999</v>
      </c>
      <c r="G6362">
        <v>292.02</v>
      </c>
      <c r="I6362">
        <f t="shared" si="396"/>
        <v>3981.7030791666662</v>
      </c>
      <c r="J6362">
        <f t="shared" si="397"/>
        <v>0</v>
      </c>
      <c r="K6362">
        <f t="shared" si="398"/>
        <v>0</v>
      </c>
      <c r="L6362">
        <f t="shared" si="399"/>
        <v>0</v>
      </c>
    </row>
    <row r="6363" spans="1:12" x14ac:dyDescent="0.25">
      <c r="A6363">
        <v>3836.7315083333328</v>
      </c>
      <c r="B6363">
        <v>0</v>
      </c>
      <c r="C6363">
        <v>43.8329261804558</v>
      </c>
      <c r="D6363">
        <v>0</v>
      </c>
      <c r="E6363">
        <v>0</v>
      </c>
      <c r="F6363">
        <v>1.0843499999999999</v>
      </c>
      <c r="G6363">
        <v>292.02</v>
      </c>
      <c r="I6363">
        <f t="shared" si="396"/>
        <v>3792.8985821528772</v>
      </c>
      <c r="J6363">
        <f t="shared" si="397"/>
        <v>43.8329261804558</v>
      </c>
      <c r="K6363">
        <f t="shared" si="398"/>
        <v>43.8329261804558</v>
      </c>
      <c r="L6363">
        <f t="shared" si="399"/>
        <v>-43.8329261804558</v>
      </c>
    </row>
    <row r="6364" spans="1:12" x14ac:dyDescent="0.25">
      <c r="A6364">
        <v>3749.1702458333339</v>
      </c>
      <c r="B6364">
        <v>0</v>
      </c>
      <c r="C6364">
        <v>140.771385997295</v>
      </c>
      <c r="D6364">
        <v>0</v>
      </c>
      <c r="E6364">
        <v>0</v>
      </c>
      <c r="F6364">
        <v>1.0843499999999999</v>
      </c>
      <c r="G6364">
        <v>292.02</v>
      </c>
      <c r="I6364">
        <f t="shared" si="396"/>
        <v>3608.3988598360388</v>
      </c>
      <c r="J6364">
        <f t="shared" si="397"/>
        <v>140.771385997295</v>
      </c>
      <c r="K6364">
        <f t="shared" si="398"/>
        <v>140.771385997295</v>
      </c>
      <c r="L6364">
        <f t="shared" si="399"/>
        <v>-140.771385997295</v>
      </c>
    </row>
    <row r="6365" spans="1:12" x14ac:dyDescent="0.25">
      <c r="A6365">
        <v>3746.369008333334</v>
      </c>
      <c r="B6365">
        <v>0</v>
      </c>
      <c r="C6365">
        <v>206.02201226507</v>
      </c>
      <c r="D6365">
        <v>0</v>
      </c>
      <c r="E6365">
        <v>0</v>
      </c>
      <c r="F6365">
        <v>1.0843499999999999</v>
      </c>
      <c r="G6365">
        <v>292.02</v>
      </c>
      <c r="I6365">
        <f t="shared" si="396"/>
        <v>3540.3469960682642</v>
      </c>
      <c r="J6365">
        <f t="shared" si="397"/>
        <v>206.02201226507</v>
      </c>
      <c r="K6365">
        <f t="shared" si="398"/>
        <v>206.02201226507</v>
      </c>
      <c r="L6365">
        <f t="shared" si="399"/>
        <v>-206.02201226507</v>
      </c>
    </row>
    <row r="6366" spans="1:12" x14ac:dyDescent="0.25">
      <c r="A6366">
        <v>3847.6653708333338</v>
      </c>
      <c r="B6366">
        <v>0</v>
      </c>
      <c r="C6366">
        <v>285.07081331636198</v>
      </c>
      <c r="D6366">
        <v>0</v>
      </c>
      <c r="E6366">
        <v>0</v>
      </c>
      <c r="F6366">
        <v>1.0843499999999999</v>
      </c>
      <c r="G6366">
        <v>292.02</v>
      </c>
      <c r="I6366">
        <f t="shared" si="396"/>
        <v>3562.5945575169717</v>
      </c>
      <c r="J6366">
        <f t="shared" si="397"/>
        <v>285.07081331636198</v>
      </c>
      <c r="K6366">
        <f t="shared" si="398"/>
        <v>285.07081331636198</v>
      </c>
      <c r="L6366">
        <f t="shared" si="399"/>
        <v>-285.07081331636198</v>
      </c>
    </row>
    <row r="6367" spans="1:12" x14ac:dyDescent="0.25">
      <c r="A6367">
        <v>4244.808558333335</v>
      </c>
      <c r="B6367">
        <v>0</v>
      </c>
      <c r="C6367">
        <v>285.07081331636198</v>
      </c>
      <c r="D6367">
        <v>0</v>
      </c>
      <c r="E6367">
        <v>0</v>
      </c>
      <c r="F6367">
        <v>1.0843499999999999</v>
      </c>
      <c r="G6367">
        <v>292.02</v>
      </c>
      <c r="I6367">
        <f t="shared" si="396"/>
        <v>3959.7377450169729</v>
      </c>
      <c r="J6367">
        <f t="shared" si="397"/>
        <v>285.07081331636198</v>
      </c>
      <c r="K6367">
        <f t="shared" si="398"/>
        <v>285.07081331636198</v>
      </c>
      <c r="L6367">
        <f t="shared" si="399"/>
        <v>-285.07081331636198</v>
      </c>
    </row>
    <row r="6368" spans="1:12" x14ac:dyDescent="0.25">
      <c r="A6368">
        <v>4872.4363624999996</v>
      </c>
      <c r="B6368">
        <v>0</v>
      </c>
      <c r="C6368">
        <v>237.16244904285099</v>
      </c>
      <c r="D6368">
        <v>0</v>
      </c>
      <c r="E6368">
        <v>0</v>
      </c>
      <c r="F6368">
        <v>1.0843499999999999</v>
      </c>
      <c r="G6368">
        <v>292.02</v>
      </c>
      <c r="I6368">
        <f t="shared" si="396"/>
        <v>4635.2739134571484</v>
      </c>
      <c r="J6368">
        <f t="shared" si="397"/>
        <v>237.16244904285099</v>
      </c>
      <c r="K6368">
        <f t="shared" si="398"/>
        <v>237.16244904285099</v>
      </c>
      <c r="L6368">
        <f t="shared" si="399"/>
        <v>-237.16244904285099</v>
      </c>
    </row>
    <row r="6369" spans="1:12" x14ac:dyDescent="0.25">
      <c r="A6369">
        <v>5168.6747583333336</v>
      </c>
      <c r="B6369">
        <v>686.50172056224005</v>
      </c>
      <c r="C6369">
        <v>201.364998394639</v>
      </c>
      <c r="D6369">
        <v>0</v>
      </c>
      <c r="E6369">
        <v>0</v>
      </c>
      <c r="F6369">
        <v>1.0843499999999999</v>
      </c>
      <c r="G6369">
        <v>292.02</v>
      </c>
      <c r="I6369">
        <f t="shared" si="396"/>
        <v>4280.8080393764549</v>
      </c>
      <c r="J6369">
        <f t="shared" si="397"/>
        <v>887.86671895687903</v>
      </c>
      <c r="K6369">
        <f t="shared" si="398"/>
        <v>-485.13672216760108</v>
      </c>
      <c r="L6369">
        <f t="shared" si="399"/>
        <v>485.13672216760108</v>
      </c>
    </row>
    <row r="6370" spans="1:12" x14ac:dyDescent="0.25">
      <c r="A6370">
        <v>5363.6469124999994</v>
      </c>
      <c r="B6370">
        <v>1053.40896900096</v>
      </c>
      <c r="C6370">
        <v>193.790796844971</v>
      </c>
      <c r="D6370">
        <v>0</v>
      </c>
      <c r="E6370">
        <v>0</v>
      </c>
      <c r="F6370">
        <v>1.0843499999999999</v>
      </c>
      <c r="G6370">
        <v>292.02</v>
      </c>
      <c r="I6370">
        <f t="shared" si="396"/>
        <v>4116.4471466540681</v>
      </c>
      <c r="J6370">
        <f t="shared" si="397"/>
        <v>1247.1997658459311</v>
      </c>
      <c r="K6370">
        <f t="shared" si="398"/>
        <v>-859.61817215598899</v>
      </c>
      <c r="L6370">
        <f t="shared" si="399"/>
        <v>859.61817215598899</v>
      </c>
    </row>
    <row r="6371" spans="1:12" x14ac:dyDescent="0.25">
      <c r="A6371">
        <v>5548.9201583333343</v>
      </c>
      <c r="B6371">
        <v>1803.14987931408</v>
      </c>
      <c r="C6371">
        <v>183.18691467543599</v>
      </c>
      <c r="D6371">
        <v>0</v>
      </c>
      <c r="E6371">
        <v>0</v>
      </c>
      <c r="F6371">
        <v>1.0843499999999999</v>
      </c>
      <c r="G6371">
        <v>292.02</v>
      </c>
      <c r="I6371">
        <f t="shared" si="396"/>
        <v>3562.5833643438182</v>
      </c>
      <c r="J6371">
        <f t="shared" si="397"/>
        <v>1986.3367939895159</v>
      </c>
      <c r="K6371">
        <f t="shared" si="398"/>
        <v>-1619.9629646386441</v>
      </c>
      <c r="L6371">
        <f t="shared" si="399"/>
        <v>1619.9629646386441</v>
      </c>
    </row>
    <row r="6372" spans="1:12" x14ac:dyDescent="0.25">
      <c r="A6372">
        <v>5648.4393916666668</v>
      </c>
      <c r="B6372">
        <v>2581.4783685556799</v>
      </c>
      <c r="C6372">
        <v>96.841017009220096</v>
      </c>
      <c r="D6372">
        <v>0</v>
      </c>
      <c r="E6372">
        <v>0</v>
      </c>
      <c r="F6372">
        <v>1.0843499999999999</v>
      </c>
      <c r="G6372">
        <v>292.02</v>
      </c>
      <c r="I6372">
        <f t="shared" si="396"/>
        <v>2970.1200061017666</v>
      </c>
      <c r="J6372">
        <f t="shared" si="397"/>
        <v>2678.3193855649001</v>
      </c>
      <c r="K6372">
        <f t="shared" si="398"/>
        <v>-2484.6373515464597</v>
      </c>
      <c r="L6372">
        <f t="shared" si="399"/>
        <v>2484.6373515464597</v>
      </c>
    </row>
    <row r="6373" spans="1:12" x14ac:dyDescent="0.25">
      <c r="A6373">
        <v>5732.0247041666662</v>
      </c>
      <c r="B6373">
        <v>3143.7673918622399</v>
      </c>
      <c r="C6373">
        <v>0</v>
      </c>
      <c r="D6373">
        <v>0</v>
      </c>
      <c r="E6373">
        <v>0</v>
      </c>
      <c r="F6373">
        <v>1.0843499999999999</v>
      </c>
      <c r="G6373">
        <v>292.02</v>
      </c>
      <c r="I6373">
        <f t="shared" si="396"/>
        <v>2588.2573123044263</v>
      </c>
      <c r="J6373">
        <f t="shared" si="397"/>
        <v>3143.7673918622399</v>
      </c>
      <c r="K6373">
        <f t="shared" si="398"/>
        <v>-3143.7673918622399</v>
      </c>
      <c r="L6373">
        <f t="shared" si="399"/>
        <v>3143.7673918622399</v>
      </c>
    </row>
    <row r="6374" spans="1:12" x14ac:dyDescent="0.25">
      <c r="A6374">
        <v>5771.0914249999996</v>
      </c>
      <c r="B6374">
        <v>3319.4910413596799</v>
      </c>
      <c r="C6374">
        <v>0</v>
      </c>
      <c r="D6374">
        <v>0</v>
      </c>
      <c r="E6374">
        <v>0</v>
      </c>
      <c r="F6374">
        <v>1.0843499999999999</v>
      </c>
      <c r="G6374">
        <v>292.02</v>
      </c>
      <c r="I6374">
        <f t="shared" si="396"/>
        <v>2451.6003836403197</v>
      </c>
      <c r="J6374">
        <f t="shared" si="397"/>
        <v>3319.4910413596799</v>
      </c>
      <c r="K6374">
        <f t="shared" si="398"/>
        <v>-3319.4910413596799</v>
      </c>
      <c r="L6374">
        <f t="shared" si="399"/>
        <v>3319.4910413596799</v>
      </c>
    </row>
    <row r="6375" spans="1:12" x14ac:dyDescent="0.25">
      <c r="A6375">
        <v>5619.1619416666654</v>
      </c>
      <c r="B6375">
        <v>2343.6483704304001</v>
      </c>
      <c r="C6375">
        <v>0</v>
      </c>
      <c r="D6375">
        <v>0</v>
      </c>
      <c r="E6375">
        <v>0</v>
      </c>
      <c r="F6375">
        <v>1.0843499999999999</v>
      </c>
      <c r="G6375">
        <v>292.02</v>
      </c>
      <c r="I6375">
        <f t="shared" si="396"/>
        <v>3275.5135712362653</v>
      </c>
      <c r="J6375">
        <f t="shared" si="397"/>
        <v>2343.6483704304001</v>
      </c>
      <c r="K6375">
        <f t="shared" si="398"/>
        <v>-2343.6483704304001</v>
      </c>
      <c r="L6375">
        <f t="shared" si="399"/>
        <v>2343.6483704304001</v>
      </c>
    </row>
    <row r="6376" spans="1:12" x14ac:dyDescent="0.25">
      <c r="A6376">
        <v>5510.2148875000003</v>
      </c>
      <c r="B6376">
        <v>1590.8421253137601</v>
      </c>
      <c r="C6376">
        <v>0</v>
      </c>
      <c r="D6376">
        <v>0</v>
      </c>
      <c r="E6376">
        <v>0</v>
      </c>
      <c r="F6376">
        <v>1.0843499999999999</v>
      </c>
      <c r="G6376">
        <v>292.02</v>
      </c>
      <c r="I6376">
        <f t="shared" si="396"/>
        <v>3919.3727621862399</v>
      </c>
      <c r="J6376">
        <f t="shared" si="397"/>
        <v>1590.8421253137601</v>
      </c>
      <c r="K6376">
        <f t="shared" si="398"/>
        <v>-1590.8421253137601</v>
      </c>
      <c r="L6376">
        <f t="shared" si="399"/>
        <v>1590.8421253137601</v>
      </c>
    </row>
    <row r="6377" spans="1:12" x14ac:dyDescent="0.25">
      <c r="A6377">
        <v>5464.3408583333339</v>
      </c>
      <c r="B6377">
        <v>1500.4813863230399</v>
      </c>
      <c r="C6377">
        <v>0</v>
      </c>
      <c r="D6377">
        <v>0</v>
      </c>
      <c r="E6377">
        <v>0</v>
      </c>
      <c r="F6377">
        <v>1.0843499999999999</v>
      </c>
      <c r="G6377">
        <v>292.02</v>
      </c>
      <c r="I6377">
        <f t="shared" si="396"/>
        <v>3963.8594720102938</v>
      </c>
      <c r="J6377">
        <f t="shared" si="397"/>
        <v>1500.4813863230399</v>
      </c>
      <c r="K6377">
        <f t="shared" si="398"/>
        <v>-1500.4813863230399</v>
      </c>
      <c r="L6377">
        <f t="shared" si="399"/>
        <v>1500.4813863230399</v>
      </c>
    </row>
    <row r="6378" spans="1:12" x14ac:dyDescent="0.25">
      <c r="A6378">
        <v>5446.0575124999996</v>
      </c>
      <c r="B6378">
        <v>1128.1098454084799</v>
      </c>
      <c r="C6378">
        <v>0</v>
      </c>
      <c r="D6378">
        <v>0</v>
      </c>
      <c r="E6378">
        <v>0</v>
      </c>
      <c r="F6378">
        <v>1.0843499999999999</v>
      </c>
      <c r="G6378">
        <v>292.02</v>
      </c>
      <c r="I6378">
        <f t="shared" si="396"/>
        <v>4317.9476670915192</v>
      </c>
      <c r="J6378">
        <f t="shared" si="397"/>
        <v>1128.1098454084799</v>
      </c>
      <c r="K6378">
        <f t="shared" si="398"/>
        <v>-1128.1098454084799</v>
      </c>
      <c r="L6378">
        <f t="shared" si="399"/>
        <v>1128.1098454084799</v>
      </c>
    </row>
    <row r="6379" spans="1:12" x14ac:dyDescent="0.25">
      <c r="A6379">
        <v>5396.4786208333326</v>
      </c>
      <c r="B6379">
        <v>410.35503739296001</v>
      </c>
      <c r="C6379">
        <v>0</v>
      </c>
      <c r="D6379">
        <v>0</v>
      </c>
      <c r="E6379">
        <v>0</v>
      </c>
      <c r="F6379">
        <v>1.0843499999999999</v>
      </c>
      <c r="G6379">
        <v>292.02</v>
      </c>
      <c r="I6379">
        <f t="shared" si="396"/>
        <v>4986.1235834403724</v>
      </c>
      <c r="J6379">
        <f t="shared" si="397"/>
        <v>410.35503739296001</v>
      </c>
      <c r="K6379">
        <f t="shared" si="398"/>
        <v>-410.35503739296001</v>
      </c>
      <c r="L6379">
        <f t="shared" si="399"/>
        <v>410.35503739296001</v>
      </c>
    </row>
    <row r="6380" spans="1:12" x14ac:dyDescent="0.25">
      <c r="A6380">
        <v>5367.7734666666656</v>
      </c>
      <c r="B6380">
        <v>0</v>
      </c>
      <c r="C6380">
        <v>0</v>
      </c>
      <c r="D6380">
        <v>0</v>
      </c>
      <c r="E6380">
        <v>0</v>
      </c>
      <c r="F6380">
        <v>1.0843499999999999</v>
      </c>
      <c r="G6380">
        <v>292.02</v>
      </c>
      <c r="I6380">
        <f t="shared" si="396"/>
        <v>5367.7734666666656</v>
      </c>
      <c r="J6380">
        <f t="shared" si="397"/>
        <v>0</v>
      </c>
      <c r="K6380">
        <f t="shared" si="398"/>
        <v>0</v>
      </c>
      <c r="L6380">
        <f t="shared" si="399"/>
        <v>0</v>
      </c>
    </row>
    <row r="6381" spans="1:12" x14ac:dyDescent="0.25">
      <c r="A6381">
        <v>5727.4463374999996</v>
      </c>
      <c r="B6381">
        <v>0</v>
      </c>
      <c r="C6381">
        <v>0</v>
      </c>
      <c r="D6381">
        <v>0</v>
      </c>
      <c r="E6381">
        <v>0</v>
      </c>
      <c r="F6381">
        <v>1.0843499999999999</v>
      </c>
      <c r="G6381">
        <v>292.02</v>
      </c>
      <c r="I6381">
        <f t="shared" si="396"/>
        <v>5727.4463374999996</v>
      </c>
      <c r="J6381">
        <f t="shared" si="397"/>
        <v>0</v>
      </c>
      <c r="K6381">
        <f t="shared" si="398"/>
        <v>0</v>
      </c>
      <c r="L6381">
        <f t="shared" si="399"/>
        <v>0</v>
      </c>
    </row>
    <row r="6382" spans="1:12" x14ac:dyDescent="0.25">
      <c r="A6382">
        <v>5739.5850333333346</v>
      </c>
      <c r="B6382">
        <v>0</v>
      </c>
      <c r="C6382">
        <v>0</v>
      </c>
      <c r="D6382">
        <v>0</v>
      </c>
      <c r="E6382">
        <v>0</v>
      </c>
      <c r="F6382">
        <v>1.0843499999999999</v>
      </c>
      <c r="G6382">
        <v>292.02</v>
      </c>
      <c r="I6382">
        <f t="shared" si="396"/>
        <v>5739.5850333333346</v>
      </c>
      <c r="J6382">
        <f t="shared" si="397"/>
        <v>0</v>
      </c>
      <c r="K6382">
        <f t="shared" si="398"/>
        <v>0</v>
      </c>
      <c r="L6382">
        <f t="shared" si="399"/>
        <v>0</v>
      </c>
    </row>
    <row r="6383" spans="1:12" x14ac:dyDescent="0.25">
      <c r="A6383">
        <v>5188.8858375000009</v>
      </c>
      <c r="B6383">
        <v>0</v>
      </c>
      <c r="C6383">
        <v>0</v>
      </c>
      <c r="D6383">
        <v>0</v>
      </c>
      <c r="E6383">
        <v>0</v>
      </c>
      <c r="F6383">
        <v>1.0843499999999999</v>
      </c>
      <c r="G6383">
        <v>292.02</v>
      </c>
      <c r="I6383">
        <f t="shared" si="396"/>
        <v>5188.8858375000009</v>
      </c>
      <c r="J6383">
        <f t="shared" si="397"/>
        <v>0</v>
      </c>
      <c r="K6383">
        <f t="shared" si="398"/>
        <v>0</v>
      </c>
      <c r="L6383">
        <f t="shared" si="399"/>
        <v>0</v>
      </c>
    </row>
    <row r="6384" spans="1:12" x14ac:dyDescent="0.25">
      <c r="A6384">
        <v>4754.8747499999999</v>
      </c>
      <c r="B6384">
        <v>0</v>
      </c>
      <c r="C6384">
        <v>0</v>
      </c>
      <c r="D6384">
        <v>0</v>
      </c>
      <c r="E6384">
        <v>0</v>
      </c>
      <c r="F6384">
        <v>1.0843499999999999</v>
      </c>
      <c r="G6384">
        <v>292.02</v>
      </c>
      <c r="I6384">
        <f t="shared" si="396"/>
        <v>4754.8747499999999</v>
      </c>
      <c r="J6384">
        <f t="shared" si="397"/>
        <v>0</v>
      </c>
      <c r="K6384">
        <f t="shared" si="398"/>
        <v>0</v>
      </c>
      <c r="L6384">
        <f t="shared" si="399"/>
        <v>0</v>
      </c>
    </row>
    <row r="6385" spans="1:12" x14ac:dyDescent="0.25">
      <c r="A6385">
        <v>4507.7935541666657</v>
      </c>
      <c r="B6385">
        <v>0</v>
      </c>
      <c r="C6385">
        <v>0</v>
      </c>
      <c r="D6385">
        <v>0</v>
      </c>
      <c r="E6385">
        <v>0</v>
      </c>
      <c r="F6385">
        <v>1.0843499999999999</v>
      </c>
      <c r="G6385">
        <v>292.02</v>
      </c>
      <c r="I6385">
        <f t="shared" si="396"/>
        <v>4507.7935541666657</v>
      </c>
      <c r="J6385">
        <f t="shared" si="397"/>
        <v>0</v>
      </c>
      <c r="K6385">
        <f t="shared" si="398"/>
        <v>0</v>
      </c>
      <c r="L6385">
        <f t="shared" si="399"/>
        <v>0</v>
      </c>
    </row>
    <row r="6386" spans="1:12" x14ac:dyDescent="0.25">
      <c r="A6386">
        <v>4273.6944375000003</v>
      </c>
      <c r="B6386">
        <v>0</v>
      </c>
      <c r="C6386">
        <v>0</v>
      </c>
      <c r="D6386">
        <v>0</v>
      </c>
      <c r="E6386">
        <v>0</v>
      </c>
      <c r="F6386">
        <v>1.0843499999999999</v>
      </c>
      <c r="G6386">
        <v>292.02</v>
      </c>
      <c r="I6386">
        <f t="shared" si="396"/>
        <v>4273.6944375000003</v>
      </c>
      <c r="J6386">
        <f t="shared" si="397"/>
        <v>0</v>
      </c>
      <c r="K6386">
        <f t="shared" si="398"/>
        <v>0</v>
      </c>
      <c r="L6386">
        <f t="shared" si="399"/>
        <v>0</v>
      </c>
    </row>
    <row r="6387" spans="1:12" x14ac:dyDescent="0.25">
      <c r="A6387">
        <v>4131.3132583333336</v>
      </c>
      <c r="B6387">
        <v>0</v>
      </c>
      <c r="C6387">
        <v>0</v>
      </c>
      <c r="D6387">
        <v>0</v>
      </c>
      <c r="E6387">
        <v>0</v>
      </c>
      <c r="F6387">
        <v>1.0843499999999999</v>
      </c>
      <c r="G6387">
        <v>292.02</v>
      </c>
      <c r="I6387">
        <f t="shared" si="396"/>
        <v>4131.3132583333336</v>
      </c>
      <c r="J6387">
        <f t="shared" si="397"/>
        <v>0</v>
      </c>
      <c r="K6387">
        <f t="shared" si="398"/>
        <v>0</v>
      </c>
      <c r="L6387">
        <f t="shared" si="399"/>
        <v>0</v>
      </c>
    </row>
    <row r="6388" spans="1:12" x14ac:dyDescent="0.25">
      <c r="A6388">
        <v>4073.601741666665</v>
      </c>
      <c r="B6388">
        <v>0</v>
      </c>
      <c r="C6388">
        <v>57.909856865448702</v>
      </c>
      <c r="D6388">
        <v>0</v>
      </c>
      <c r="E6388">
        <v>0</v>
      </c>
      <c r="F6388">
        <v>1.0843499999999999</v>
      </c>
      <c r="G6388">
        <v>292.02</v>
      </c>
      <c r="I6388">
        <f t="shared" si="396"/>
        <v>4015.6918848012165</v>
      </c>
      <c r="J6388">
        <f t="shared" si="397"/>
        <v>57.909856865448702</v>
      </c>
      <c r="K6388">
        <f t="shared" si="398"/>
        <v>57.909856865448702</v>
      </c>
      <c r="L6388">
        <f t="shared" si="399"/>
        <v>-57.909856865448702</v>
      </c>
    </row>
    <row r="6389" spans="1:12" x14ac:dyDescent="0.25">
      <c r="A6389">
        <v>4077.9391416666658</v>
      </c>
      <c r="B6389">
        <v>0</v>
      </c>
      <c r="C6389">
        <v>61.820115389057797</v>
      </c>
      <c r="D6389">
        <v>0</v>
      </c>
      <c r="E6389">
        <v>0</v>
      </c>
      <c r="F6389">
        <v>1.0843499999999999</v>
      </c>
      <c r="G6389">
        <v>292.02</v>
      </c>
      <c r="I6389">
        <f t="shared" si="396"/>
        <v>4016.1190262776081</v>
      </c>
      <c r="J6389">
        <f t="shared" si="397"/>
        <v>61.820115389057797</v>
      </c>
      <c r="K6389">
        <f t="shared" si="398"/>
        <v>61.820115389057797</v>
      </c>
      <c r="L6389">
        <f t="shared" si="399"/>
        <v>-61.820115389057797</v>
      </c>
    </row>
    <row r="6390" spans="1:12" x14ac:dyDescent="0.25">
      <c r="A6390">
        <v>4124.9276416666653</v>
      </c>
      <c r="B6390">
        <v>0</v>
      </c>
      <c r="C6390">
        <v>34.448305723794</v>
      </c>
      <c r="D6390">
        <v>0</v>
      </c>
      <c r="E6390">
        <v>0</v>
      </c>
      <c r="F6390">
        <v>1.0843499999999999</v>
      </c>
      <c r="G6390">
        <v>292.02</v>
      </c>
      <c r="I6390">
        <f t="shared" si="396"/>
        <v>4090.4793359428713</v>
      </c>
      <c r="J6390">
        <f t="shared" si="397"/>
        <v>34.448305723794</v>
      </c>
      <c r="K6390">
        <f t="shared" si="398"/>
        <v>34.448305723794</v>
      </c>
      <c r="L6390">
        <f t="shared" si="399"/>
        <v>-34.448305723794</v>
      </c>
    </row>
    <row r="6391" spans="1:12" x14ac:dyDescent="0.25">
      <c r="A6391">
        <v>4438.3951541666656</v>
      </c>
      <c r="B6391">
        <v>0</v>
      </c>
      <c r="C6391">
        <v>0</v>
      </c>
      <c r="D6391">
        <v>0</v>
      </c>
      <c r="E6391">
        <v>0</v>
      </c>
      <c r="F6391">
        <v>1.0843499999999999</v>
      </c>
      <c r="G6391">
        <v>292.02</v>
      </c>
      <c r="I6391">
        <f t="shared" si="396"/>
        <v>4438.3951541666656</v>
      </c>
      <c r="J6391">
        <f t="shared" si="397"/>
        <v>0</v>
      </c>
      <c r="K6391">
        <f t="shared" si="398"/>
        <v>0</v>
      </c>
      <c r="L6391">
        <f t="shared" si="399"/>
        <v>0</v>
      </c>
    </row>
    <row r="6392" spans="1:12" x14ac:dyDescent="0.25">
      <c r="A6392">
        <v>5008.492166666666</v>
      </c>
      <c r="B6392">
        <v>0</v>
      </c>
      <c r="C6392">
        <v>0</v>
      </c>
      <c r="D6392">
        <v>0</v>
      </c>
      <c r="E6392">
        <v>0</v>
      </c>
      <c r="F6392">
        <v>1.0843499999999999</v>
      </c>
      <c r="G6392">
        <v>292.02</v>
      </c>
      <c r="I6392">
        <f t="shared" si="396"/>
        <v>5008.492166666666</v>
      </c>
      <c r="J6392">
        <f t="shared" si="397"/>
        <v>0</v>
      </c>
      <c r="K6392">
        <f t="shared" si="398"/>
        <v>0</v>
      </c>
      <c r="L6392">
        <f t="shared" si="399"/>
        <v>0</v>
      </c>
    </row>
    <row r="6393" spans="1:12" x14ac:dyDescent="0.25">
      <c r="A6393">
        <v>5238.6755749999993</v>
      </c>
      <c r="B6393">
        <v>557.35783253568002</v>
      </c>
      <c r="C6393">
        <v>0</v>
      </c>
      <c r="D6393">
        <v>0</v>
      </c>
      <c r="E6393">
        <v>0</v>
      </c>
      <c r="F6393">
        <v>1.0843499999999999</v>
      </c>
      <c r="G6393">
        <v>292.02</v>
      </c>
      <c r="I6393">
        <f t="shared" si="396"/>
        <v>4681.3177424643191</v>
      </c>
      <c r="J6393">
        <f t="shared" si="397"/>
        <v>557.35783253568002</v>
      </c>
      <c r="K6393">
        <f t="shared" si="398"/>
        <v>-557.35783253568002</v>
      </c>
      <c r="L6393">
        <f t="shared" si="399"/>
        <v>557.35783253568002</v>
      </c>
    </row>
    <row r="6394" spans="1:12" x14ac:dyDescent="0.25">
      <c r="A6394">
        <v>5434.7622000000001</v>
      </c>
      <c r="B6394">
        <v>1206.0759697588801</v>
      </c>
      <c r="C6394">
        <v>46.961132999343199</v>
      </c>
      <c r="D6394">
        <v>0</v>
      </c>
      <c r="E6394">
        <v>0</v>
      </c>
      <c r="F6394">
        <v>1.0843499999999999</v>
      </c>
      <c r="G6394">
        <v>292.02</v>
      </c>
      <c r="I6394">
        <f t="shared" si="396"/>
        <v>4181.7250972417769</v>
      </c>
      <c r="J6394">
        <f t="shared" si="397"/>
        <v>1253.0371027582232</v>
      </c>
      <c r="K6394">
        <f t="shared" si="398"/>
        <v>-1159.114836759537</v>
      </c>
      <c r="L6394">
        <f t="shared" si="399"/>
        <v>1159.114836759537</v>
      </c>
    </row>
    <row r="6395" spans="1:12" x14ac:dyDescent="0.25">
      <c r="A6395">
        <v>5570.5469166666653</v>
      </c>
      <c r="B6395">
        <v>1921.0986315364801</v>
      </c>
      <c r="C6395">
        <v>64.166270503223203</v>
      </c>
      <c r="D6395">
        <v>0</v>
      </c>
      <c r="E6395">
        <v>0</v>
      </c>
      <c r="F6395">
        <v>1.0843499999999999</v>
      </c>
      <c r="G6395">
        <v>292.02</v>
      </c>
      <c r="I6395">
        <f t="shared" si="396"/>
        <v>3585.2820146269623</v>
      </c>
      <c r="J6395">
        <f t="shared" si="397"/>
        <v>1985.2649020397032</v>
      </c>
      <c r="K6395">
        <f t="shared" si="398"/>
        <v>-1856.9323610332569</v>
      </c>
      <c r="L6395">
        <f t="shared" si="399"/>
        <v>1856.9323610332569</v>
      </c>
    </row>
    <row r="6396" spans="1:12" x14ac:dyDescent="0.25">
      <c r="A6396">
        <v>5700.1568625</v>
      </c>
      <c r="B6396">
        <v>2239.8268133894398</v>
      </c>
      <c r="C6396">
        <v>35.230357428515802</v>
      </c>
      <c r="D6396">
        <v>0</v>
      </c>
      <c r="E6396">
        <v>0</v>
      </c>
      <c r="F6396">
        <v>1.0843499999999999</v>
      </c>
      <c r="G6396">
        <v>292.02</v>
      </c>
      <c r="I6396">
        <f t="shared" si="396"/>
        <v>3425.0996916820445</v>
      </c>
      <c r="J6396">
        <f t="shared" si="397"/>
        <v>2275.0571708179555</v>
      </c>
      <c r="K6396">
        <f t="shared" si="398"/>
        <v>-2204.5964559609242</v>
      </c>
      <c r="L6396">
        <f t="shared" si="399"/>
        <v>2204.5964559609242</v>
      </c>
    </row>
    <row r="6397" spans="1:12" x14ac:dyDescent="0.25">
      <c r="A6397">
        <v>5836.092183333335</v>
      </c>
      <c r="B6397">
        <v>2233.8960569217602</v>
      </c>
      <c r="C6397">
        <v>0</v>
      </c>
      <c r="D6397">
        <v>0</v>
      </c>
      <c r="E6397">
        <v>0</v>
      </c>
      <c r="F6397">
        <v>1.0843499999999999</v>
      </c>
      <c r="G6397">
        <v>292.02</v>
      </c>
      <c r="I6397">
        <f t="shared" si="396"/>
        <v>3602.1961264115748</v>
      </c>
      <c r="J6397">
        <f t="shared" si="397"/>
        <v>2233.8960569217602</v>
      </c>
      <c r="K6397">
        <f t="shared" si="398"/>
        <v>-2233.8960569217602</v>
      </c>
      <c r="L6397">
        <f t="shared" si="399"/>
        <v>2233.8960569217602</v>
      </c>
    </row>
    <row r="6398" spans="1:12" x14ac:dyDescent="0.25">
      <c r="A6398">
        <v>5920.7919666666658</v>
      </c>
      <c r="B6398">
        <v>2681.1017496700802</v>
      </c>
      <c r="C6398">
        <v>0</v>
      </c>
      <c r="D6398">
        <v>0</v>
      </c>
      <c r="E6398">
        <v>0</v>
      </c>
      <c r="F6398">
        <v>1.0843499999999999</v>
      </c>
      <c r="G6398">
        <v>292.02</v>
      </c>
      <c r="I6398">
        <f t="shared" si="396"/>
        <v>3239.6902169965856</v>
      </c>
      <c r="J6398">
        <f t="shared" si="397"/>
        <v>2681.1017496700802</v>
      </c>
      <c r="K6398">
        <f t="shared" si="398"/>
        <v>-2681.1017496700802</v>
      </c>
      <c r="L6398">
        <f t="shared" si="399"/>
        <v>2681.1017496700802</v>
      </c>
    </row>
    <row r="6399" spans="1:12" x14ac:dyDescent="0.25">
      <c r="A6399">
        <v>5766.2720916666658</v>
      </c>
      <c r="B6399">
        <v>2641.7188612161599</v>
      </c>
      <c r="C6399">
        <v>0</v>
      </c>
      <c r="D6399">
        <v>0</v>
      </c>
      <c r="E6399">
        <v>0</v>
      </c>
      <c r="F6399">
        <v>1.0843499999999999</v>
      </c>
      <c r="G6399">
        <v>292.02</v>
      </c>
      <c r="I6399">
        <f t="shared" si="396"/>
        <v>3124.5532304505059</v>
      </c>
      <c r="J6399">
        <f t="shared" si="397"/>
        <v>2641.7188612161599</v>
      </c>
      <c r="K6399">
        <f t="shared" si="398"/>
        <v>-2641.7188612161599</v>
      </c>
      <c r="L6399">
        <f t="shared" si="399"/>
        <v>2641.7188612161599</v>
      </c>
    </row>
    <row r="6400" spans="1:12" x14ac:dyDescent="0.25">
      <c r="A6400">
        <v>5675.3975375000009</v>
      </c>
      <c r="B6400">
        <v>2411.2856492472001</v>
      </c>
      <c r="C6400">
        <v>0</v>
      </c>
      <c r="D6400">
        <v>0</v>
      </c>
      <c r="E6400">
        <v>0</v>
      </c>
      <c r="F6400">
        <v>1.0843499999999999</v>
      </c>
      <c r="G6400">
        <v>292.02</v>
      </c>
      <c r="I6400">
        <f t="shared" si="396"/>
        <v>3264.1118882528008</v>
      </c>
      <c r="J6400">
        <f t="shared" si="397"/>
        <v>2411.2856492472001</v>
      </c>
      <c r="K6400">
        <f t="shared" si="398"/>
        <v>-2411.2856492472001</v>
      </c>
      <c r="L6400">
        <f t="shared" si="399"/>
        <v>2411.2856492472001</v>
      </c>
    </row>
    <row r="6401" spans="1:12" x14ac:dyDescent="0.25">
      <c r="A6401">
        <v>5670.3071166666659</v>
      </c>
      <c r="B6401">
        <v>1928.96188168464</v>
      </c>
      <c r="C6401">
        <v>0</v>
      </c>
      <c r="D6401">
        <v>0</v>
      </c>
      <c r="E6401">
        <v>0</v>
      </c>
      <c r="F6401">
        <v>1.0843499999999999</v>
      </c>
      <c r="G6401">
        <v>292.02</v>
      </c>
      <c r="I6401">
        <f t="shared" si="396"/>
        <v>3741.3452349820259</v>
      </c>
      <c r="J6401">
        <f t="shared" si="397"/>
        <v>1928.96188168464</v>
      </c>
      <c r="K6401">
        <f t="shared" si="398"/>
        <v>-1928.96188168464</v>
      </c>
      <c r="L6401">
        <f t="shared" si="399"/>
        <v>1928.96188168464</v>
      </c>
    </row>
    <row r="6402" spans="1:12" x14ac:dyDescent="0.25">
      <c r="A6402">
        <v>5670.457720833334</v>
      </c>
      <c r="B6402">
        <v>1114.38247650576</v>
      </c>
      <c r="C6402">
        <v>29.755995495463001</v>
      </c>
      <c r="D6402">
        <v>0</v>
      </c>
      <c r="E6402">
        <v>0</v>
      </c>
      <c r="F6402">
        <v>1.0843499999999999</v>
      </c>
      <c r="G6402">
        <v>292.02</v>
      </c>
      <c r="I6402">
        <f t="shared" si="396"/>
        <v>4526.319248832111</v>
      </c>
      <c r="J6402">
        <f t="shared" si="397"/>
        <v>1144.1384720012229</v>
      </c>
      <c r="K6402">
        <f t="shared" si="398"/>
        <v>-1084.6264810102971</v>
      </c>
      <c r="L6402">
        <f t="shared" si="399"/>
        <v>1084.6264810102971</v>
      </c>
    </row>
    <row r="6403" spans="1:12" x14ac:dyDescent="0.25">
      <c r="A6403">
        <v>5593.4387500000003</v>
      </c>
      <c r="B6403">
        <v>327.8575485504</v>
      </c>
      <c r="C6403">
        <v>76.679097778772402</v>
      </c>
      <c r="D6403">
        <v>0</v>
      </c>
      <c r="E6403">
        <v>0</v>
      </c>
      <c r="F6403">
        <v>1.0843499999999999</v>
      </c>
      <c r="G6403">
        <v>292.02</v>
      </c>
      <c r="I6403">
        <f t="shared" ref="I6403:I6466" si="400">A6403-J6403</f>
        <v>5188.9021036708282</v>
      </c>
      <c r="J6403">
        <f t="shared" ref="J6403:J6466" si="401">B6403+C6403</f>
        <v>404.53664632917241</v>
      </c>
      <c r="K6403">
        <f t="shared" ref="K6403:K6466" si="402">C6403-B6403</f>
        <v>-251.17845077162758</v>
      </c>
      <c r="L6403">
        <f t="shared" ref="L6403:L6466" si="403">B6403-C6403</f>
        <v>251.17845077162758</v>
      </c>
    </row>
    <row r="6404" spans="1:12" x14ac:dyDescent="0.25">
      <c r="A6404">
        <v>5537.3236375000006</v>
      </c>
      <c r="B6404">
        <v>0</v>
      </c>
      <c r="C6404">
        <v>83.71756312126881</v>
      </c>
      <c r="D6404">
        <v>0</v>
      </c>
      <c r="E6404">
        <v>0</v>
      </c>
      <c r="F6404">
        <v>1.0843499999999999</v>
      </c>
      <c r="G6404">
        <v>292.02</v>
      </c>
      <c r="I6404">
        <f t="shared" si="400"/>
        <v>5453.606074378732</v>
      </c>
      <c r="J6404">
        <f t="shared" si="401"/>
        <v>83.71756312126881</v>
      </c>
      <c r="K6404">
        <f t="shared" si="402"/>
        <v>83.71756312126881</v>
      </c>
      <c r="L6404">
        <f t="shared" si="403"/>
        <v>-83.71756312126881</v>
      </c>
    </row>
    <row r="6405" spans="1:12" x14ac:dyDescent="0.25">
      <c r="A6405">
        <v>5831.5740583333354</v>
      </c>
      <c r="B6405">
        <v>0</v>
      </c>
      <c r="C6405">
        <v>78.243201188216105</v>
      </c>
      <c r="D6405">
        <v>0</v>
      </c>
      <c r="E6405">
        <v>0</v>
      </c>
      <c r="F6405">
        <v>1.0843499999999999</v>
      </c>
      <c r="G6405">
        <v>292.02</v>
      </c>
      <c r="I6405">
        <f t="shared" si="400"/>
        <v>5753.3308571451189</v>
      </c>
      <c r="J6405">
        <f t="shared" si="401"/>
        <v>78.243201188216105</v>
      </c>
      <c r="K6405">
        <f t="shared" si="402"/>
        <v>78.243201188216105</v>
      </c>
      <c r="L6405">
        <f t="shared" si="403"/>
        <v>-78.243201188216105</v>
      </c>
    </row>
    <row r="6406" spans="1:12" x14ac:dyDescent="0.25">
      <c r="A6406">
        <v>5849.6465583333338</v>
      </c>
      <c r="B6406">
        <v>0</v>
      </c>
      <c r="C6406">
        <v>118.048781348291</v>
      </c>
      <c r="D6406">
        <v>0</v>
      </c>
      <c r="E6406">
        <v>0</v>
      </c>
      <c r="F6406">
        <v>1.0843499999999999</v>
      </c>
      <c r="G6406">
        <v>292.02</v>
      </c>
      <c r="I6406">
        <f t="shared" si="400"/>
        <v>5731.5977769850424</v>
      </c>
      <c r="J6406">
        <f t="shared" si="401"/>
        <v>118.048781348291</v>
      </c>
      <c r="K6406">
        <f t="shared" si="402"/>
        <v>118.048781348291</v>
      </c>
      <c r="L6406">
        <f t="shared" si="403"/>
        <v>-118.048781348291</v>
      </c>
    </row>
    <row r="6407" spans="1:12" x14ac:dyDescent="0.25">
      <c r="A6407">
        <v>5308.3450624999996</v>
      </c>
      <c r="B6407">
        <v>0</v>
      </c>
      <c r="C6407">
        <v>157.43462940656499</v>
      </c>
      <c r="D6407">
        <v>0</v>
      </c>
      <c r="E6407">
        <v>0</v>
      </c>
      <c r="F6407">
        <v>1.0843499999999999</v>
      </c>
      <c r="G6407">
        <v>292.02</v>
      </c>
      <c r="I6407">
        <f t="shared" si="400"/>
        <v>5150.9104330934342</v>
      </c>
      <c r="J6407">
        <f t="shared" si="401"/>
        <v>157.43462940656499</v>
      </c>
      <c r="K6407">
        <f t="shared" si="402"/>
        <v>157.43462940656499</v>
      </c>
      <c r="L6407">
        <f t="shared" si="403"/>
        <v>-157.43462940656499</v>
      </c>
    </row>
    <row r="6408" spans="1:12" x14ac:dyDescent="0.25">
      <c r="A6408">
        <v>4848.4300583333343</v>
      </c>
      <c r="B6408">
        <v>0</v>
      </c>
      <c r="C6408">
        <v>166.52367126616599</v>
      </c>
      <c r="D6408">
        <v>0</v>
      </c>
      <c r="E6408">
        <v>0</v>
      </c>
      <c r="F6408">
        <v>1.0843499999999999</v>
      </c>
      <c r="G6408">
        <v>292.02</v>
      </c>
      <c r="I6408">
        <f t="shared" si="400"/>
        <v>4681.906387067168</v>
      </c>
      <c r="J6408">
        <f t="shared" si="401"/>
        <v>166.52367126616599</v>
      </c>
      <c r="K6408">
        <f t="shared" si="402"/>
        <v>166.52367126616599</v>
      </c>
      <c r="L6408">
        <f t="shared" si="403"/>
        <v>-166.52367126616599</v>
      </c>
    </row>
    <row r="6409" spans="1:12" x14ac:dyDescent="0.25">
      <c r="A6409">
        <v>4627.7648333333336</v>
      </c>
      <c r="B6409">
        <v>0</v>
      </c>
      <c r="C6409">
        <v>163.49399064629901</v>
      </c>
      <c r="D6409">
        <v>0</v>
      </c>
      <c r="E6409">
        <v>0</v>
      </c>
      <c r="F6409">
        <v>1.0843499999999999</v>
      </c>
      <c r="G6409">
        <v>292.02</v>
      </c>
      <c r="I6409">
        <f t="shared" si="400"/>
        <v>4464.2708426870349</v>
      </c>
      <c r="J6409">
        <f t="shared" si="401"/>
        <v>163.49399064629901</v>
      </c>
      <c r="K6409">
        <f t="shared" si="402"/>
        <v>163.49399064629901</v>
      </c>
      <c r="L6409">
        <f t="shared" si="403"/>
        <v>-163.49399064629901</v>
      </c>
    </row>
    <row r="6410" spans="1:12" x14ac:dyDescent="0.25">
      <c r="A6410">
        <v>4405.2622375000001</v>
      </c>
      <c r="B6410">
        <v>0</v>
      </c>
      <c r="C6410">
        <v>225.18535797447399</v>
      </c>
      <c r="D6410">
        <v>0</v>
      </c>
      <c r="E6410">
        <v>0</v>
      </c>
      <c r="F6410">
        <v>1.0843499999999999</v>
      </c>
      <c r="G6410">
        <v>292.02</v>
      </c>
      <c r="I6410">
        <f t="shared" si="400"/>
        <v>4180.0768795255262</v>
      </c>
      <c r="J6410">
        <f t="shared" si="401"/>
        <v>225.18535797447399</v>
      </c>
      <c r="K6410">
        <f t="shared" si="402"/>
        <v>225.18535797447399</v>
      </c>
      <c r="L6410">
        <f t="shared" si="403"/>
        <v>-225.18535797447399</v>
      </c>
    </row>
    <row r="6411" spans="1:12" x14ac:dyDescent="0.25">
      <c r="A6411">
        <v>4227.3685958333344</v>
      </c>
      <c r="B6411">
        <v>0</v>
      </c>
      <c r="C6411">
        <v>436.46815189068298</v>
      </c>
      <c r="D6411">
        <v>0</v>
      </c>
      <c r="E6411">
        <v>0</v>
      </c>
      <c r="F6411">
        <v>1.0843499999999999</v>
      </c>
      <c r="G6411">
        <v>292.02</v>
      </c>
      <c r="I6411">
        <f t="shared" si="400"/>
        <v>3790.9004439426517</v>
      </c>
      <c r="J6411">
        <f t="shared" si="401"/>
        <v>436.46815189068298</v>
      </c>
      <c r="K6411">
        <f t="shared" si="402"/>
        <v>436.46815189068298</v>
      </c>
      <c r="L6411">
        <f t="shared" si="403"/>
        <v>-436.46815189068298</v>
      </c>
    </row>
    <row r="6412" spans="1:12" x14ac:dyDescent="0.25">
      <c r="A6412">
        <v>4152.4882041666651</v>
      </c>
      <c r="B6412">
        <v>0</v>
      </c>
      <c r="C6412">
        <v>659.81982364420401</v>
      </c>
      <c r="D6412">
        <v>0</v>
      </c>
      <c r="E6412">
        <v>0</v>
      </c>
      <c r="F6412">
        <v>1.0843499999999999</v>
      </c>
      <c r="G6412">
        <v>292.02</v>
      </c>
      <c r="I6412">
        <f t="shared" si="400"/>
        <v>3492.6683805224611</v>
      </c>
      <c r="J6412">
        <f t="shared" si="401"/>
        <v>659.81982364420401</v>
      </c>
      <c r="K6412">
        <f t="shared" si="402"/>
        <v>659.81982364420401</v>
      </c>
      <c r="L6412">
        <f t="shared" si="403"/>
        <v>-659.81982364420401</v>
      </c>
    </row>
    <row r="6413" spans="1:12" x14ac:dyDescent="0.25">
      <c r="A6413">
        <v>4157.3075374999999</v>
      </c>
      <c r="B6413">
        <v>0</v>
      </c>
      <c r="C6413">
        <v>957.99704920357499</v>
      </c>
      <c r="D6413">
        <v>0</v>
      </c>
      <c r="E6413">
        <v>0</v>
      </c>
      <c r="F6413">
        <v>1.0843499999999999</v>
      </c>
      <c r="G6413">
        <v>292.02</v>
      </c>
      <c r="I6413">
        <f t="shared" si="400"/>
        <v>3199.3104882964249</v>
      </c>
      <c r="J6413">
        <f t="shared" si="401"/>
        <v>957.99704920357499</v>
      </c>
      <c r="K6413">
        <f t="shared" si="402"/>
        <v>957.99704920357499</v>
      </c>
      <c r="L6413">
        <f t="shared" si="403"/>
        <v>-957.99704920357499</v>
      </c>
    </row>
    <row r="6414" spans="1:12" x14ac:dyDescent="0.25">
      <c r="A6414">
        <v>4222.4287791666657</v>
      </c>
      <c r="B6414">
        <v>0</v>
      </c>
      <c r="C6414">
        <v>1179.9725446442201</v>
      </c>
      <c r="D6414">
        <v>0</v>
      </c>
      <c r="E6414">
        <v>0</v>
      </c>
      <c r="F6414">
        <v>1.0843499999999999</v>
      </c>
      <c r="G6414">
        <v>292.02</v>
      </c>
      <c r="I6414">
        <f t="shared" si="400"/>
        <v>3042.4562345224458</v>
      </c>
      <c r="J6414">
        <f t="shared" si="401"/>
        <v>1179.9725446442201</v>
      </c>
      <c r="K6414">
        <f t="shared" si="402"/>
        <v>1179.9725446442201</v>
      </c>
      <c r="L6414">
        <f t="shared" si="403"/>
        <v>-1179.9725446442201</v>
      </c>
    </row>
    <row r="6415" spans="1:12" x14ac:dyDescent="0.25">
      <c r="A6415">
        <v>4550.8964666666661</v>
      </c>
      <c r="B6415">
        <v>0</v>
      </c>
      <c r="C6415">
        <v>1313.98049108639</v>
      </c>
      <c r="D6415">
        <v>0</v>
      </c>
      <c r="E6415">
        <v>0</v>
      </c>
      <c r="F6415">
        <v>1.0843499999999999</v>
      </c>
      <c r="G6415">
        <v>292.02</v>
      </c>
      <c r="I6415">
        <f t="shared" si="400"/>
        <v>3236.9159755802762</v>
      </c>
      <c r="J6415">
        <f t="shared" si="401"/>
        <v>1313.98049108639</v>
      </c>
      <c r="K6415">
        <f t="shared" si="402"/>
        <v>1313.98049108639</v>
      </c>
      <c r="L6415">
        <f t="shared" si="403"/>
        <v>-1313.98049108639</v>
      </c>
    </row>
    <row r="6416" spans="1:12" x14ac:dyDescent="0.25">
      <c r="A6416">
        <v>5166.5663000000004</v>
      </c>
      <c r="B6416">
        <v>0</v>
      </c>
      <c r="C6416">
        <v>1455.30486416708</v>
      </c>
      <c r="D6416">
        <v>0</v>
      </c>
      <c r="E6416">
        <v>0</v>
      </c>
      <c r="F6416">
        <v>1.0843499999999999</v>
      </c>
      <c r="G6416">
        <v>292.02</v>
      </c>
      <c r="I6416">
        <f t="shared" si="400"/>
        <v>3711.2614358329201</v>
      </c>
      <c r="J6416">
        <f t="shared" si="401"/>
        <v>1455.30486416708</v>
      </c>
      <c r="K6416">
        <f t="shared" si="402"/>
        <v>1455.30486416708</v>
      </c>
      <c r="L6416">
        <f t="shared" si="403"/>
        <v>-1455.30486416708</v>
      </c>
    </row>
    <row r="6417" spans="1:12" x14ac:dyDescent="0.25">
      <c r="A6417">
        <v>5410.3342041666656</v>
      </c>
      <c r="B6417">
        <v>761.60242324848002</v>
      </c>
      <c r="C6417">
        <v>1536.49045215962</v>
      </c>
      <c r="D6417">
        <v>0</v>
      </c>
      <c r="E6417">
        <v>0</v>
      </c>
      <c r="F6417">
        <v>1.0843499999999999</v>
      </c>
      <c r="G6417">
        <v>292.02</v>
      </c>
      <c r="I6417">
        <f t="shared" si="400"/>
        <v>3112.2413287585655</v>
      </c>
      <c r="J6417">
        <f t="shared" si="401"/>
        <v>2298.0928754081001</v>
      </c>
      <c r="K6417">
        <f t="shared" si="402"/>
        <v>774.88802891113994</v>
      </c>
      <c r="L6417">
        <f t="shared" si="403"/>
        <v>-774.88802891113994</v>
      </c>
    </row>
    <row r="6418" spans="1:12" x14ac:dyDescent="0.25">
      <c r="A6418">
        <v>5612.6558416666658</v>
      </c>
      <c r="B6418">
        <v>1762.3675988846401</v>
      </c>
      <c r="C6418">
        <v>1500.9717574128799</v>
      </c>
      <c r="D6418">
        <v>0</v>
      </c>
      <c r="E6418">
        <v>0</v>
      </c>
      <c r="F6418">
        <v>1.0843499999999999</v>
      </c>
      <c r="G6418">
        <v>292.02</v>
      </c>
      <c r="I6418">
        <f t="shared" si="400"/>
        <v>2349.316485369146</v>
      </c>
      <c r="J6418">
        <f t="shared" si="401"/>
        <v>3263.3393562975198</v>
      </c>
      <c r="K6418">
        <f t="shared" si="402"/>
        <v>-261.39584147176015</v>
      </c>
      <c r="L6418">
        <f t="shared" si="403"/>
        <v>261.39584147176015</v>
      </c>
    </row>
    <row r="6419" spans="1:12" x14ac:dyDescent="0.25">
      <c r="A6419">
        <v>5737.2958500000004</v>
      </c>
      <c r="B6419">
        <v>2454.3336119227201</v>
      </c>
      <c r="C6419">
        <v>1170.0460300929401</v>
      </c>
      <c r="D6419">
        <v>0</v>
      </c>
      <c r="E6419">
        <v>0</v>
      </c>
      <c r="F6419">
        <v>1.0843499999999999</v>
      </c>
      <c r="G6419">
        <v>292.02</v>
      </c>
      <c r="I6419">
        <f t="shared" si="400"/>
        <v>2112.91620798434</v>
      </c>
      <c r="J6419">
        <f t="shared" si="401"/>
        <v>3624.3796420156605</v>
      </c>
      <c r="K6419">
        <f t="shared" si="402"/>
        <v>-1284.28758182978</v>
      </c>
      <c r="L6419">
        <f t="shared" si="403"/>
        <v>1284.28758182978</v>
      </c>
    </row>
    <row r="6420" spans="1:12" x14ac:dyDescent="0.25">
      <c r="A6420">
        <v>5865.1889083333344</v>
      </c>
      <c r="B6420">
        <v>3172.4882462169599</v>
      </c>
      <c r="C6420">
        <v>668.219182110666</v>
      </c>
      <c r="D6420">
        <v>0</v>
      </c>
      <c r="E6420">
        <v>0</v>
      </c>
      <c r="F6420">
        <v>1.0843499999999999</v>
      </c>
      <c r="G6420">
        <v>292.02</v>
      </c>
      <c r="I6420">
        <f t="shared" si="400"/>
        <v>2024.4814800057084</v>
      </c>
      <c r="J6420">
        <f t="shared" si="401"/>
        <v>3840.7074283276261</v>
      </c>
      <c r="K6420">
        <f t="shared" si="402"/>
        <v>-2504.2690641062936</v>
      </c>
      <c r="L6420">
        <f t="shared" si="403"/>
        <v>2504.2690641062936</v>
      </c>
    </row>
    <row r="6421" spans="1:12" x14ac:dyDescent="0.25">
      <c r="A6421">
        <v>5984.7686166666672</v>
      </c>
      <c r="B6421">
        <v>3398.25681826752</v>
      </c>
      <c r="C6421">
        <v>596.99196164413604</v>
      </c>
      <c r="D6421">
        <v>0</v>
      </c>
      <c r="E6421">
        <v>0</v>
      </c>
      <c r="F6421">
        <v>1.0843499999999999</v>
      </c>
      <c r="G6421">
        <v>292.02</v>
      </c>
      <c r="I6421">
        <f t="shared" si="400"/>
        <v>1989.5198367550111</v>
      </c>
      <c r="J6421">
        <f t="shared" si="401"/>
        <v>3995.2487799116561</v>
      </c>
      <c r="K6421">
        <f t="shared" si="402"/>
        <v>-2801.2648566233838</v>
      </c>
      <c r="L6421">
        <f t="shared" si="403"/>
        <v>2801.2648566233838</v>
      </c>
    </row>
    <row r="6422" spans="1:12" x14ac:dyDescent="0.25">
      <c r="A6422">
        <v>5988.8650500000003</v>
      </c>
      <c r="B6422">
        <v>3311.6277912115202</v>
      </c>
      <c r="C6422">
        <v>739.61372907558507</v>
      </c>
      <c r="D6422">
        <v>0</v>
      </c>
      <c r="E6422">
        <v>0</v>
      </c>
      <c r="F6422">
        <v>1.0843499999999999</v>
      </c>
      <c r="G6422">
        <v>292.02</v>
      </c>
      <c r="I6422">
        <f t="shared" si="400"/>
        <v>1937.6235297128951</v>
      </c>
      <c r="J6422">
        <f t="shared" si="401"/>
        <v>4051.2415202871052</v>
      </c>
      <c r="K6422">
        <f t="shared" si="402"/>
        <v>-2572.0140621359351</v>
      </c>
      <c r="L6422">
        <f t="shared" si="403"/>
        <v>2572.0140621359351</v>
      </c>
    </row>
    <row r="6423" spans="1:12" x14ac:dyDescent="0.25">
      <c r="A6423">
        <v>5836.1524250000002</v>
      </c>
      <c r="B6423">
        <v>4493.64754653408</v>
      </c>
      <c r="C6423">
        <v>193.084878465918</v>
      </c>
      <c r="D6423">
        <v>226.95</v>
      </c>
      <c r="E6423">
        <v>0</v>
      </c>
      <c r="F6423">
        <v>1.0843499999999999</v>
      </c>
      <c r="G6423">
        <v>292.02</v>
      </c>
      <c r="I6423">
        <f t="shared" si="400"/>
        <v>1149.4200000000019</v>
      </c>
      <c r="J6423">
        <f t="shared" si="401"/>
        <v>4686.7324249999983</v>
      </c>
      <c r="K6423">
        <f t="shared" si="402"/>
        <v>-4300.5626680681617</v>
      </c>
      <c r="L6423">
        <f t="shared" si="403"/>
        <v>4300.5626680681617</v>
      </c>
    </row>
    <row r="6424" spans="1:12" x14ac:dyDescent="0.25">
      <c r="A6424">
        <v>5730.0367291666653</v>
      </c>
      <c r="B6424">
        <v>3564.4512747888002</v>
      </c>
      <c r="C6424">
        <v>1016.16545437786</v>
      </c>
      <c r="D6424">
        <v>226.95</v>
      </c>
      <c r="E6424">
        <v>0</v>
      </c>
      <c r="F6424">
        <v>1.0843499999999999</v>
      </c>
      <c r="G6424">
        <v>292.02</v>
      </c>
      <c r="I6424">
        <f t="shared" si="400"/>
        <v>1149.4200000000046</v>
      </c>
      <c r="J6424">
        <f t="shared" si="401"/>
        <v>4580.6167291666607</v>
      </c>
      <c r="K6424">
        <f t="shared" si="402"/>
        <v>-2548.2858204109402</v>
      </c>
      <c r="L6424">
        <f t="shared" si="403"/>
        <v>2548.2858204109402</v>
      </c>
    </row>
    <row r="6425" spans="1:12" x14ac:dyDescent="0.25">
      <c r="A6425">
        <v>5694.313420833334</v>
      </c>
      <c r="B6425">
        <v>2473.7251864406398</v>
      </c>
      <c r="C6425">
        <v>878.20314377219404</v>
      </c>
      <c r="D6425">
        <v>0</v>
      </c>
      <c r="E6425">
        <v>201.9</v>
      </c>
      <c r="F6425">
        <v>1.0843499999999999</v>
      </c>
      <c r="G6425">
        <v>292.02</v>
      </c>
      <c r="I6425">
        <f t="shared" si="400"/>
        <v>2342.3850906205003</v>
      </c>
      <c r="J6425">
        <f t="shared" si="401"/>
        <v>3351.9283302128338</v>
      </c>
      <c r="K6425">
        <f t="shared" si="402"/>
        <v>-1595.5220426684459</v>
      </c>
      <c r="L6425">
        <f t="shared" si="403"/>
        <v>1595.5220426684459</v>
      </c>
    </row>
    <row r="6426" spans="1:12" x14ac:dyDescent="0.25">
      <c r="A6426">
        <v>5677.3252708333339</v>
      </c>
      <c r="B6426">
        <v>1072.40071724016</v>
      </c>
      <c r="C6426">
        <v>570.78399270479701</v>
      </c>
      <c r="D6426">
        <v>0</v>
      </c>
      <c r="E6426">
        <v>148.06</v>
      </c>
      <c r="F6426">
        <v>1.0843499999999999</v>
      </c>
      <c r="G6426">
        <v>292.02</v>
      </c>
      <c r="I6426">
        <f t="shared" si="400"/>
        <v>4034.140560888377</v>
      </c>
      <c r="J6426">
        <f t="shared" si="401"/>
        <v>1643.1847099449569</v>
      </c>
      <c r="K6426">
        <f t="shared" si="402"/>
        <v>-501.61672453536301</v>
      </c>
      <c r="L6426">
        <f t="shared" si="403"/>
        <v>501.61672453536301</v>
      </c>
    </row>
    <row r="6427" spans="1:12" x14ac:dyDescent="0.25">
      <c r="A6427">
        <v>5594.9749124999998</v>
      </c>
      <c r="B6427">
        <v>385.69908353855999</v>
      </c>
      <c r="C6427">
        <v>385.67837829073301</v>
      </c>
      <c r="D6427">
        <v>0</v>
      </c>
      <c r="E6427">
        <v>0</v>
      </c>
      <c r="F6427">
        <v>1.0843499999999999</v>
      </c>
      <c r="G6427">
        <v>292.02</v>
      </c>
      <c r="I6427">
        <f t="shared" si="400"/>
        <v>4823.5974506707071</v>
      </c>
      <c r="J6427">
        <f t="shared" si="401"/>
        <v>771.377461829293</v>
      </c>
      <c r="K6427">
        <f t="shared" si="402"/>
        <v>-2.0705247826981577E-2</v>
      </c>
      <c r="L6427">
        <f t="shared" si="403"/>
        <v>2.0705247826981577E-2</v>
      </c>
    </row>
    <row r="6428" spans="1:12" x14ac:dyDescent="0.25">
      <c r="A6428">
        <v>5571.3601791666661</v>
      </c>
      <c r="B6428">
        <v>0</v>
      </c>
      <c r="C6428">
        <v>265.90746760695799</v>
      </c>
      <c r="D6428">
        <v>0</v>
      </c>
      <c r="E6428">
        <v>0</v>
      </c>
      <c r="F6428">
        <v>1.0843499999999999</v>
      </c>
      <c r="G6428">
        <v>292.02</v>
      </c>
      <c r="I6428">
        <f t="shared" si="400"/>
        <v>5305.4527115597084</v>
      </c>
      <c r="J6428">
        <f t="shared" si="401"/>
        <v>265.90746760695799</v>
      </c>
      <c r="K6428">
        <f t="shared" si="402"/>
        <v>265.90746760695799</v>
      </c>
      <c r="L6428">
        <f t="shared" si="403"/>
        <v>-265.90746760695799</v>
      </c>
    </row>
    <row r="6429" spans="1:12" x14ac:dyDescent="0.25">
      <c r="A6429">
        <v>5885.7614375000003</v>
      </c>
      <c r="B6429">
        <v>0</v>
      </c>
      <c r="C6429">
        <v>145.31590692709599</v>
      </c>
      <c r="D6429">
        <v>0</v>
      </c>
      <c r="E6429">
        <v>0</v>
      </c>
      <c r="F6429">
        <v>1.0843499999999999</v>
      </c>
      <c r="G6429">
        <v>292.02</v>
      </c>
      <c r="I6429">
        <f t="shared" si="400"/>
        <v>5740.4455305729043</v>
      </c>
      <c r="J6429">
        <f t="shared" si="401"/>
        <v>145.31590692709599</v>
      </c>
      <c r="K6429">
        <f t="shared" si="402"/>
        <v>145.31590692709599</v>
      </c>
      <c r="L6429">
        <f t="shared" si="403"/>
        <v>-145.31590692709599</v>
      </c>
    </row>
    <row r="6430" spans="1:12" x14ac:dyDescent="0.25">
      <c r="A6430">
        <v>5858.6828083333348</v>
      </c>
      <c r="B6430">
        <v>0</v>
      </c>
      <c r="C6430">
        <v>152.890108476764</v>
      </c>
      <c r="D6430">
        <v>0</v>
      </c>
      <c r="E6430">
        <v>0</v>
      </c>
      <c r="F6430">
        <v>1.0843499999999999</v>
      </c>
      <c r="G6430">
        <v>292.02</v>
      </c>
      <c r="I6430">
        <f t="shared" si="400"/>
        <v>5705.7926998565708</v>
      </c>
      <c r="J6430">
        <f t="shared" si="401"/>
        <v>152.890108476764</v>
      </c>
      <c r="K6430">
        <f t="shared" si="402"/>
        <v>152.890108476764</v>
      </c>
      <c r="L6430">
        <f t="shared" si="403"/>
        <v>-152.890108476764</v>
      </c>
    </row>
    <row r="6431" spans="1:12" x14ac:dyDescent="0.25">
      <c r="A6431">
        <v>5301.1763041666654</v>
      </c>
      <c r="B6431">
        <v>0</v>
      </c>
      <c r="C6431">
        <v>161.979150336365</v>
      </c>
      <c r="D6431">
        <v>0</v>
      </c>
      <c r="E6431">
        <v>0</v>
      </c>
      <c r="F6431">
        <v>1.0843499999999999</v>
      </c>
      <c r="G6431">
        <v>292.02</v>
      </c>
      <c r="I6431">
        <f t="shared" si="400"/>
        <v>5139.1971538303005</v>
      </c>
      <c r="J6431">
        <f t="shared" si="401"/>
        <v>161.979150336365</v>
      </c>
      <c r="K6431">
        <f t="shared" si="402"/>
        <v>161.979150336365</v>
      </c>
      <c r="L6431">
        <f t="shared" si="403"/>
        <v>-161.979150336365</v>
      </c>
    </row>
    <row r="6432" spans="1:12" x14ac:dyDescent="0.25">
      <c r="A6432">
        <v>4848.9119916666659</v>
      </c>
      <c r="B6432">
        <v>0</v>
      </c>
      <c r="C6432">
        <v>116.533941038357</v>
      </c>
      <c r="D6432">
        <v>0</v>
      </c>
      <c r="E6432">
        <v>0</v>
      </c>
      <c r="F6432">
        <v>1.0843499999999999</v>
      </c>
      <c r="G6432">
        <v>292.02</v>
      </c>
      <c r="I6432">
        <f t="shared" si="400"/>
        <v>4732.3780506283092</v>
      </c>
      <c r="J6432">
        <f t="shared" si="401"/>
        <v>116.533941038357</v>
      </c>
      <c r="K6432">
        <f t="shared" si="402"/>
        <v>116.533941038357</v>
      </c>
      <c r="L6432">
        <f t="shared" si="403"/>
        <v>-116.533941038357</v>
      </c>
    </row>
    <row r="6433" spans="1:12" x14ac:dyDescent="0.25">
      <c r="A6433">
        <v>4608.6983458333343</v>
      </c>
      <c r="B6433">
        <v>0</v>
      </c>
      <c r="C6433">
        <v>75.897046074050593</v>
      </c>
      <c r="D6433">
        <v>0</v>
      </c>
      <c r="E6433">
        <v>0</v>
      </c>
      <c r="F6433">
        <v>1.0843499999999999</v>
      </c>
      <c r="G6433">
        <v>292.02</v>
      </c>
      <c r="I6433">
        <f t="shared" si="400"/>
        <v>4532.8012997592841</v>
      </c>
      <c r="J6433">
        <f t="shared" si="401"/>
        <v>75.897046074050593</v>
      </c>
      <c r="K6433">
        <f t="shared" si="402"/>
        <v>75.897046074050593</v>
      </c>
      <c r="L6433">
        <f t="shared" si="403"/>
        <v>-75.897046074050593</v>
      </c>
    </row>
    <row r="6434" spans="1:12" x14ac:dyDescent="0.25">
      <c r="A6434">
        <v>4392.4006416666662</v>
      </c>
      <c r="B6434">
        <v>0</v>
      </c>
      <c r="C6434">
        <v>50.0893398182304</v>
      </c>
      <c r="D6434">
        <v>0</v>
      </c>
      <c r="E6434">
        <v>0</v>
      </c>
      <c r="F6434">
        <v>1.0843499999999999</v>
      </c>
      <c r="G6434">
        <v>292.02</v>
      </c>
      <c r="I6434">
        <f t="shared" si="400"/>
        <v>4342.3113018484355</v>
      </c>
      <c r="J6434">
        <f t="shared" si="401"/>
        <v>50.0893398182304</v>
      </c>
      <c r="K6434">
        <f t="shared" si="402"/>
        <v>50.0893398182304</v>
      </c>
      <c r="L6434">
        <f t="shared" si="403"/>
        <v>-50.0893398182304</v>
      </c>
    </row>
    <row r="6435" spans="1:12" x14ac:dyDescent="0.25">
      <c r="A6435">
        <v>4247.4290708333347</v>
      </c>
      <c r="B6435">
        <v>0</v>
      </c>
      <c r="C6435">
        <v>82.153459711825207</v>
      </c>
      <c r="D6435">
        <v>0</v>
      </c>
      <c r="E6435">
        <v>0</v>
      </c>
      <c r="F6435">
        <v>1.0843499999999999</v>
      </c>
      <c r="G6435">
        <v>292.02</v>
      </c>
      <c r="I6435">
        <f t="shared" si="400"/>
        <v>4165.2756111215094</v>
      </c>
      <c r="J6435">
        <f t="shared" si="401"/>
        <v>82.153459711825207</v>
      </c>
      <c r="K6435">
        <f t="shared" si="402"/>
        <v>82.153459711825207</v>
      </c>
      <c r="L6435">
        <f t="shared" si="403"/>
        <v>-82.153459711825207</v>
      </c>
    </row>
    <row r="6436" spans="1:12" x14ac:dyDescent="0.25">
      <c r="A6436">
        <v>4180.3800958333341</v>
      </c>
      <c r="B6436">
        <v>0</v>
      </c>
      <c r="C6436">
        <v>232.3716126155</v>
      </c>
      <c r="D6436">
        <v>0</v>
      </c>
      <c r="E6436">
        <v>0</v>
      </c>
      <c r="F6436">
        <v>1.0843499999999999</v>
      </c>
      <c r="G6436">
        <v>292.02</v>
      </c>
      <c r="I6436">
        <f t="shared" si="400"/>
        <v>3948.0084832178341</v>
      </c>
      <c r="J6436">
        <f t="shared" si="401"/>
        <v>232.3716126155</v>
      </c>
      <c r="K6436">
        <f t="shared" si="402"/>
        <v>232.3716126155</v>
      </c>
      <c r="L6436">
        <f t="shared" si="403"/>
        <v>-232.3716126155</v>
      </c>
    </row>
    <row r="6437" spans="1:12" x14ac:dyDescent="0.25">
      <c r="A6437">
        <v>4143.4519541666659</v>
      </c>
      <c r="B6437">
        <v>0</v>
      </c>
      <c r="C6437">
        <v>459.40012471260502</v>
      </c>
      <c r="D6437">
        <v>0</v>
      </c>
      <c r="E6437">
        <v>0</v>
      </c>
      <c r="F6437">
        <v>1.0843499999999999</v>
      </c>
      <c r="G6437">
        <v>292.02</v>
      </c>
      <c r="I6437">
        <f t="shared" si="400"/>
        <v>3684.0518294540607</v>
      </c>
      <c r="J6437">
        <f t="shared" si="401"/>
        <v>459.40012471260502</v>
      </c>
      <c r="K6437">
        <f t="shared" si="402"/>
        <v>459.40012471260502</v>
      </c>
      <c r="L6437">
        <f t="shared" si="403"/>
        <v>-459.40012471260502</v>
      </c>
    </row>
    <row r="6438" spans="1:12" x14ac:dyDescent="0.25">
      <c r="A6438">
        <v>4205.2297833333341</v>
      </c>
      <c r="B6438">
        <v>0</v>
      </c>
      <c r="C6438">
        <v>685.01789904358793</v>
      </c>
      <c r="D6438">
        <v>0</v>
      </c>
      <c r="E6438">
        <v>0</v>
      </c>
      <c r="F6438">
        <v>1.0843499999999999</v>
      </c>
      <c r="G6438">
        <v>292.02</v>
      </c>
      <c r="I6438">
        <f t="shared" si="400"/>
        <v>3520.2118842897462</v>
      </c>
      <c r="J6438">
        <f t="shared" si="401"/>
        <v>685.01789904358793</v>
      </c>
      <c r="K6438">
        <f t="shared" si="402"/>
        <v>685.01789904358793</v>
      </c>
      <c r="L6438">
        <f t="shared" si="403"/>
        <v>-685.01789904358793</v>
      </c>
    </row>
    <row r="6439" spans="1:12" x14ac:dyDescent="0.25">
      <c r="A6439">
        <v>4532.1914291666653</v>
      </c>
      <c r="B6439">
        <v>0</v>
      </c>
      <c r="C6439">
        <v>756.41244600850803</v>
      </c>
      <c r="D6439">
        <v>0</v>
      </c>
      <c r="E6439">
        <v>0</v>
      </c>
      <c r="F6439">
        <v>1.0843499999999999</v>
      </c>
      <c r="G6439">
        <v>292.02</v>
      </c>
      <c r="I6439">
        <f t="shared" si="400"/>
        <v>3775.7789831581572</v>
      </c>
      <c r="J6439">
        <f t="shared" si="401"/>
        <v>756.41244600850803</v>
      </c>
      <c r="K6439">
        <f t="shared" si="402"/>
        <v>756.41244600850803</v>
      </c>
      <c r="L6439">
        <f t="shared" si="403"/>
        <v>-756.41244600850803</v>
      </c>
    </row>
    <row r="6440" spans="1:12" x14ac:dyDescent="0.25">
      <c r="A6440">
        <v>5115.9030583333342</v>
      </c>
      <c r="B6440">
        <v>0</v>
      </c>
      <c r="C6440">
        <v>647.22078594451307</v>
      </c>
      <c r="D6440">
        <v>0</v>
      </c>
      <c r="E6440">
        <v>0</v>
      </c>
      <c r="F6440">
        <v>1.0843499999999999</v>
      </c>
      <c r="G6440">
        <v>292.02</v>
      </c>
      <c r="I6440">
        <f t="shared" si="400"/>
        <v>4468.6822723888208</v>
      </c>
      <c r="J6440">
        <f t="shared" si="401"/>
        <v>647.22078594451307</v>
      </c>
      <c r="K6440">
        <f t="shared" si="402"/>
        <v>647.22078594451307</v>
      </c>
      <c r="L6440">
        <f t="shared" si="403"/>
        <v>-647.22078594451307</v>
      </c>
    </row>
    <row r="6441" spans="1:12" x14ac:dyDescent="0.25">
      <c r="A6441">
        <v>5398.5268375000014</v>
      </c>
      <c r="B6441">
        <v>1037.41591785216</v>
      </c>
      <c r="C6441">
        <v>505.264070356449</v>
      </c>
      <c r="D6441">
        <v>0</v>
      </c>
      <c r="E6441">
        <v>0</v>
      </c>
      <c r="F6441">
        <v>1.0843499999999999</v>
      </c>
      <c r="G6441">
        <v>292.02</v>
      </c>
      <c r="I6441">
        <f t="shared" si="400"/>
        <v>3855.8468492913926</v>
      </c>
      <c r="J6441">
        <f t="shared" si="401"/>
        <v>1542.6799882086088</v>
      </c>
      <c r="K6441">
        <f t="shared" si="402"/>
        <v>-532.15184749571097</v>
      </c>
      <c r="L6441">
        <f t="shared" si="403"/>
        <v>532.15184749571097</v>
      </c>
    </row>
    <row r="6442" spans="1:12" x14ac:dyDescent="0.25">
      <c r="A6442">
        <v>5556.3901249999999</v>
      </c>
      <c r="B6442">
        <v>2322.5242153713598</v>
      </c>
      <c r="C6442">
        <v>342.56085044457399</v>
      </c>
      <c r="D6442">
        <v>0</v>
      </c>
      <c r="E6442">
        <v>0</v>
      </c>
      <c r="F6442">
        <v>1.0843499999999999</v>
      </c>
      <c r="G6442">
        <v>292.02</v>
      </c>
      <c r="I6442">
        <f t="shared" si="400"/>
        <v>2891.3050591840661</v>
      </c>
      <c r="J6442">
        <f t="shared" si="401"/>
        <v>2665.0850658159338</v>
      </c>
      <c r="K6442">
        <f t="shared" si="402"/>
        <v>-1979.9633649267857</v>
      </c>
      <c r="L6442">
        <f t="shared" si="403"/>
        <v>1979.9633649267857</v>
      </c>
    </row>
    <row r="6443" spans="1:12" x14ac:dyDescent="0.25">
      <c r="A6443">
        <v>5679.5542125000002</v>
      </c>
      <c r="B6443">
        <v>3759.3665856647999</v>
      </c>
      <c r="C6443">
        <v>166.52367126616599</v>
      </c>
      <c r="D6443">
        <v>0</v>
      </c>
      <c r="E6443">
        <v>0</v>
      </c>
      <c r="F6443">
        <v>1.0843499999999999</v>
      </c>
      <c r="G6443">
        <v>292.02</v>
      </c>
      <c r="I6443">
        <f t="shared" si="400"/>
        <v>1753.6639555690344</v>
      </c>
      <c r="J6443">
        <f t="shared" si="401"/>
        <v>3925.8902569309657</v>
      </c>
      <c r="K6443">
        <f t="shared" si="402"/>
        <v>-3592.8429143986341</v>
      </c>
      <c r="L6443">
        <f t="shared" si="403"/>
        <v>3592.8429143986341</v>
      </c>
    </row>
    <row r="6444" spans="1:12" x14ac:dyDescent="0.25">
      <c r="A6444">
        <v>5798.7724708333344</v>
      </c>
      <c r="B6444">
        <v>3269.6460319459202</v>
      </c>
      <c r="C6444">
        <v>36.012409133237597</v>
      </c>
      <c r="D6444">
        <v>0</v>
      </c>
      <c r="E6444">
        <v>0</v>
      </c>
      <c r="F6444">
        <v>1.0843499999999999</v>
      </c>
      <c r="G6444">
        <v>292.02</v>
      </c>
      <c r="I6444">
        <f t="shared" si="400"/>
        <v>2493.1140297541765</v>
      </c>
      <c r="J6444">
        <f t="shared" si="401"/>
        <v>3305.6584410791579</v>
      </c>
      <c r="K6444">
        <f t="shared" si="402"/>
        <v>-3233.6336228126825</v>
      </c>
      <c r="L6444">
        <f t="shared" si="403"/>
        <v>3233.6336228126825</v>
      </c>
    </row>
    <row r="6445" spans="1:12" x14ac:dyDescent="0.25">
      <c r="A6445">
        <v>5909.1050833333338</v>
      </c>
      <c r="B6445">
        <v>3360.2066840759999</v>
      </c>
      <c r="C6445">
        <v>0</v>
      </c>
      <c r="D6445">
        <v>0</v>
      </c>
      <c r="E6445">
        <v>0</v>
      </c>
      <c r="F6445">
        <v>1.0843499999999999</v>
      </c>
      <c r="G6445">
        <v>292.02</v>
      </c>
      <c r="I6445">
        <f t="shared" si="400"/>
        <v>2548.8983992573339</v>
      </c>
      <c r="J6445">
        <f t="shared" si="401"/>
        <v>3360.2066840759999</v>
      </c>
      <c r="K6445">
        <f t="shared" si="402"/>
        <v>-3360.2066840759999</v>
      </c>
      <c r="L6445">
        <f t="shared" si="403"/>
        <v>3360.2066840759999</v>
      </c>
    </row>
    <row r="6446" spans="1:12" x14ac:dyDescent="0.25">
      <c r="A6446">
        <v>5990.461454166667</v>
      </c>
      <c r="B6446">
        <v>3850.3937017867202</v>
      </c>
      <c r="C6446">
        <v>0</v>
      </c>
      <c r="D6446">
        <v>0</v>
      </c>
      <c r="E6446">
        <v>0</v>
      </c>
      <c r="F6446">
        <v>1.0843499999999999</v>
      </c>
      <c r="G6446">
        <v>292.02</v>
      </c>
      <c r="I6446">
        <f t="shared" si="400"/>
        <v>2140.0677523799468</v>
      </c>
      <c r="J6446">
        <f t="shared" si="401"/>
        <v>3850.3937017867202</v>
      </c>
      <c r="K6446">
        <f t="shared" si="402"/>
        <v>-3850.3937017867202</v>
      </c>
      <c r="L6446">
        <f t="shared" si="403"/>
        <v>3850.3937017867202</v>
      </c>
    </row>
    <row r="6447" spans="1:12" x14ac:dyDescent="0.25">
      <c r="A6447">
        <v>5864.8575791666653</v>
      </c>
      <c r="B6447">
        <v>3453.6327578702399</v>
      </c>
      <c r="C6447">
        <v>0</v>
      </c>
      <c r="D6447">
        <v>0</v>
      </c>
      <c r="E6447">
        <v>0</v>
      </c>
      <c r="F6447">
        <v>1.0843499999999999</v>
      </c>
      <c r="G6447">
        <v>292.02</v>
      </c>
      <c r="I6447">
        <f t="shared" si="400"/>
        <v>2411.2248212964255</v>
      </c>
      <c r="J6447">
        <f t="shared" si="401"/>
        <v>3453.6327578702399</v>
      </c>
      <c r="K6447">
        <f t="shared" si="402"/>
        <v>-3453.6327578702399</v>
      </c>
      <c r="L6447">
        <f t="shared" si="403"/>
        <v>3453.6327578702399</v>
      </c>
    </row>
    <row r="6448" spans="1:12" x14ac:dyDescent="0.25">
      <c r="A6448">
        <v>5781.5734750000011</v>
      </c>
      <c r="B6448">
        <v>2554.3568193158399</v>
      </c>
      <c r="C6448">
        <v>0</v>
      </c>
      <c r="D6448">
        <v>0</v>
      </c>
      <c r="E6448">
        <v>0</v>
      </c>
      <c r="F6448">
        <v>1.0843499999999999</v>
      </c>
      <c r="G6448">
        <v>292.02</v>
      </c>
      <c r="I6448">
        <f t="shared" si="400"/>
        <v>3227.2166556841612</v>
      </c>
      <c r="J6448">
        <f t="shared" si="401"/>
        <v>2554.3568193158399</v>
      </c>
      <c r="K6448">
        <f t="shared" si="402"/>
        <v>-2554.3568193158399</v>
      </c>
      <c r="L6448">
        <f t="shared" si="403"/>
        <v>2554.3568193158399</v>
      </c>
    </row>
    <row r="6449" spans="1:12" x14ac:dyDescent="0.25">
      <c r="A6449">
        <v>5773.3806083333347</v>
      </c>
      <c r="B6449">
        <v>1425.7138722023999</v>
      </c>
      <c r="C6449">
        <v>0</v>
      </c>
      <c r="D6449">
        <v>0</v>
      </c>
      <c r="E6449">
        <v>0</v>
      </c>
      <c r="F6449">
        <v>1.0843499999999999</v>
      </c>
      <c r="G6449">
        <v>292.02</v>
      </c>
      <c r="I6449">
        <f t="shared" si="400"/>
        <v>4347.6667361309346</v>
      </c>
      <c r="J6449">
        <f t="shared" si="401"/>
        <v>1425.7138722023999</v>
      </c>
      <c r="K6449">
        <f t="shared" si="402"/>
        <v>-1425.7138722023999</v>
      </c>
      <c r="L6449">
        <f t="shared" si="403"/>
        <v>1425.7138722023999</v>
      </c>
    </row>
    <row r="6450" spans="1:12" x14ac:dyDescent="0.25">
      <c r="A6450">
        <v>5762.7479541666662</v>
      </c>
      <c r="B6450">
        <v>710.75784813792006</v>
      </c>
      <c r="C6450">
        <v>0</v>
      </c>
      <c r="D6450">
        <v>0</v>
      </c>
      <c r="E6450">
        <v>0</v>
      </c>
      <c r="F6450">
        <v>1.0843499999999999</v>
      </c>
      <c r="G6450">
        <v>292.02</v>
      </c>
      <c r="I6450">
        <f t="shared" si="400"/>
        <v>5051.9901060287466</v>
      </c>
      <c r="J6450">
        <f t="shared" si="401"/>
        <v>710.75784813792006</v>
      </c>
      <c r="K6450">
        <f t="shared" si="402"/>
        <v>-710.75784813792006</v>
      </c>
      <c r="L6450">
        <f t="shared" si="403"/>
        <v>710.75784813792006</v>
      </c>
    </row>
    <row r="6451" spans="1:12" x14ac:dyDescent="0.25">
      <c r="A6451">
        <v>5664.0419833333344</v>
      </c>
      <c r="B6451">
        <v>214.57343624640001</v>
      </c>
      <c r="C6451">
        <v>0</v>
      </c>
      <c r="D6451">
        <v>0</v>
      </c>
      <c r="E6451">
        <v>0</v>
      </c>
      <c r="F6451">
        <v>1.0843499999999999</v>
      </c>
      <c r="G6451">
        <v>292.02</v>
      </c>
      <c r="I6451">
        <f t="shared" si="400"/>
        <v>5449.4685470869344</v>
      </c>
      <c r="J6451">
        <f t="shared" si="401"/>
        <v>214.57343624640001</v>
      </c>
      <c r="K6451">
        <f t="shared" si="402"/>
        <v>-214.57343624640001</v>
      </c>
      <c r="L6451">
        <f t="shared" si="403"/>
        <v>214.57343624640001</v>
      </c>
    </row>
    <row r="6452" spans="1:12" x14ac:dyDescent="0.25">
      <c r="A6452">
        <v>5609.6136375000006</v>
      </c>
      <c r="B6452">
        <v>0</v>
      </c>
      <c r="C6452">
        <v>0</v>
      </c>
      <c r="D6452">
        <v>0</v>
      </c>
      <c r="E6452">
        <v>0</v>
      </c>
      <c r="F6452">
        <v>1.0843499999999999</v>
      </c>
      <c r="G6452">
        <v>292.02</v>
      </c>
      <c r="I6452">
        <f t="shared" si="400"/>
        <v>5609.6136375000006</v>
      </c>
      <c r="J6452">
        <f t="shared" si="401"/>
        <v>0</v>
      </c>
      <c r="K6452">
        <f t="shared" si="402"/>
        <v>0</v>
      </c>
      <c r="L6452">
        <f t="shared" si="403"/>
        <v>0</v>
      </c>
    </row>
    <row r="6453" spans="1:12" x14ac:dyDescent="0.25">
      <c r="A6453">
        <v>5933.4125958333334</v>
      </c>
      <c r="B6453">
        <v>0</v>
      </c>
      <c r="C6453">
        <v>0</v>
      </c>
      <c r="D6453">
        <v>0</v>
      </c>
      <c r="E6453">
        <v>0</v>
      </c>
      <c r="F6453">
        <v>1.0843499999999999</v>
      </c>
      <c r="G6453">
        <v>292.02</v>
      </c>
      <c r="I6453">
        <f t="shared" si="400"/>
        <v>5933.4125958333334</v>
      </c>
      <c r="J6453">
        <f t="shared" si="401"/>
        <v>0</v>
      </c>
      <c r="K6453">
        <f t="shared" si="402"/>
        <v>0</v>
      </c>
      <c r="L6453">
        <f t="shared" si="403"/>
        <v>0</v>
      </c>
    </row>
    <row r="6454" spans="1:12" x14ac:dyDescent="0.25">
      <c r="A6454">
        <v>5925.3703333333333</v>
      </c>
      <c r="B6454">
        <v>0</v>
      </c>
      <c r="C6454">
        <v>0</v>
      </c>
      <c r="D6454">
        <v>0</v>
      </c>
      <c r="E6454">
        <v>0</v>
      </c>
      <c r="F6454">
        <v>1.0843499999999999</v>
      </c>
      <c r="G6454">
        <v>292.02</v>
      </c>
      <c r="I6454">
        <f t="shared" si="400"/>
        <v>5925.3703333333333</v>
      </c>
      <c r="J6454">
        <f t="shared" si="401"/>
        <v>0</v>
      </c>
      <c r="K6454">
        <f t="shared" si="402"/>
        <v>0</v>
      </c>
      <c r="L6454">
        <f t="shared" si="403"/>
        <v>0</v>
      </c>
    </row>
    <row r="6455" spans="1:12" x14ac:dyDescent="0.25">
      <c r="A6455">
        <v>5371.3879666666662</v>
      </c>
      <c r="B6455">
        <v>0</v>
      </c>
      <c r="C6455">
        <v>0</v>
      </c>
      <c r="D6455">
        <v>0</v>
      </c>
      <c r="E6455">
        <v>0</v>
      </c>
      <c r="F6455">
        <v>1.0843499999999999</v>
      </c>
      <c r="G6455">
        <v>292.02</v>
      </c>
      <c r="I6455">
        <f t="shared" si="400"/>
        <v>5371.3879666666662</v>
      </c>
      <c r="J6455">
        <f t="shared" si="401"/>
        <v>0</v>
      </c>
      <c r="K6455">
        <f t="shared" si="402"/>
        <v>0</v>
      </c>
      <c r="L6455">
        <f t="shared" si="403"/>
        <v>0</v>
      </c>
    </row>
    <row r="6456" spans="1:12" x14ac:dyDescent="0.25">
      <c r="A6456">
        <v>4906.6536291666653</v>
      </c>
      <c r="B6456">
        <v>0</v>
      </c>
      <c r="C6456">
        <v>0</v>
      </c>
      <c r="D6456">
        <v>0</v>
      </c>
      <c r="E6456">
        <v>0</v>
      </c>
      <c r="F6456">
        <v>1.0843499999999999</v>
      </c>
      <c r="G6456">
        <v>292.02</v>
      </c>
      <c r="I6456">
        <f t="shared" si="400"/>
        <v>4906.6536291666653</v>
      </c>
      <c r="J6456">
        <f t="shared" si="401"/>
        <v>0</v>
      </c>
      <c r="K6456">
        <f t="shared" si="402"/>
        <v>0</v>
      </c>
      <c r="L6456">
        <f t="shared" si="403"/>
        <v>0</v>
      </c>
    </row>
    <row r="6457" spans="1:12" x14ac:dyDescent="0.25">
      <c r="A6457">
        <v>4665.5062374999998</v>
      </c>
      <c r="B6457">
        <v>0</v>
      </c>
      <c r="C6457">
        <v>0</v>
      </c>
      <c r="D6457">
        <v>0</v>
      </c>
      <c r="E6457">
        <v>0</v>
      </c>
      <c r="F6457">
        <v>1.0843499999999999</v>
      </c>
      <c r="G6457">
        <v>292.02</v>
      </c>
      <c r="I6457">
        <f t="shared" si="400"/>
        <v>4665.5062374999998</v>
      </c>
      <c r="J6457">
        <f t="shared" si="401"/>
        <v>0</v>
      </c>
      <c r="K6457">
        <f t="shared" si="402"/>
        <v>0</v>
      </c>
      <c r="L6457">
        <f t="shared" si="403"/>
        <v>0</v>
      </c>
    </row>
    <row r="6458" spans="1:12" x14ac:dyDescent="0.25">
      <c r="A6458">
        <v>4465.744870833335</v>
      </c>
      <c r="B6458">
        <v>0</v>
      </c>
      <c r="C6458">
        <v>64.166270503223203</v>
      </c>
      <c r="D6458">
        <v>0</v>
      </c>
      <c r="E6458">
        <v>0</v>
      </c>
      <c r="F6458">
        <v>1.0843499999999999</v>
      </c>
      <c r="G6458">
        <v>292.02</v>
      </c>
      <c r="I6458">
        <f t="shared" si="400"/>
        <v>4401.5786003301118</v>
      </c>
      <c r="J6458">
        <f t="shared" si="401"/>
        <v>64.166270503223203</v>
      </c>
      <c r="K6458">
        <f t="shared" si="402"/>
        <v>64.166270503223203</v>
      </c>
      <c r="L6458">
        <f t="shared" si="403"/>
        <v>-64.166270503223203</v>
      </c>
    </row>
    <row r="6459" spans="1:12" x14ac:dyDescent="0.25">
      <c r="A6459">
        <v>4285.1704750000008</v>
      </c>
      <c r="B6459">
        <v>0</v>
      </c>
      <c r="C6459">
        <v>134.71202475755999</v>
      </c>
      <c r="D6459">
        <v>0</v>
      </c>
      <c r="E6459">
        <v>0</v>
      </c>
      <c r="F6459">
        <v>1.0843499999999999</v>
      </c>
      <c r="G6459">
        <v>292.02</v>
      </c>
      <c r="I6459">
        <f t="shared" si="400"/>
        <v>4150.4584502424404</v>
      </c>
      <c r="J6459">
        <f t="shared" si="401"/>
        <v>134.71202475755999</v>
      </c>
      <c r="K6459">
        <f t="shared" si="402"/>
        <v>134.71202475755999</v>
      </c>
      <c r="L6459">
        <f t="shared" si="403"/>
        <v>-134.71202475755999</v>
      </c>
    </row>
    <row r="6460" spans="1:12" x14ac:dyDescent="0.25">
      <c r="A6460">
        <v>4212.5792666666657</v>
      </c>
      <c r="B6460">
        <v>0</v>
      </c>
      <c r="C6460">
        <v>498.71207812161401</v>
      </c>
      <c r="D6460">
        <v>0</v>
      </c>
      <c r="E6460">
        <v>0</v>
      </c>
      <c r="F6460">
        <v>1.0843499999999999</v>
      </c>
      <c r="G6460">
        <v>292.02</v>
      </c>
      <c r="I6460">
        <f t="shared" si="400"/>
        <v>3713.8671885450517</v>
      </c>
      <c r="J6460">
        <f t="shared" si="401"/>
        <v>498.71207812161401</v>
      </c>
      <c r="K6460">
        <f t="shared" si="402"/>
        <v>498.71207812161401</v>
      </c>
      <c r="L6460">
        <f t="shared" si="403"/>
        <v>-498.71207812161401</v>
      </c>
    </row>
    <row r="6461" spans="1:12" x14ac:dyDescent="0.25">
      <c r="A6461">
        <v>4150.2291416666658</v>
      </c>
      <c r="B6461">
        <v>0</v>
      </c>
      <c r="C6461">
        <v>971.51573906749809</v>
      </c>
      <c r="D6461">
        <v>0</v>
      </c>
      <c r="E6461">
        <v>0</v>
      </c>
      <c r="F6461">
        <v>1.0843499999999999</v>
      </c>
      <c r="G6461">
        <v>292.02</v>
      </c>
      <c r="I6461">
        <f t="shared" si="400"/>
        <v>3178.7134025991677</v>
      </c>
      <c r="J6461">
        <f t="shared" si="401"/>
        <v>971.51573906749809</v>
      </c>
      <c r="K6461">
        <f t="shared" si="402"/>
        <v>971.51573906749809</v>
      </c>
      <c r="L6461">
        <f t="shared" si="403"/>
        <v>-971.51573906749809</v>
      </c>
    </row>
    <row r="6462" spans="1:12" x14ac:dyDescent="0.25">
      <c r="A6462">
        <v>4225.0794124999993</v>
      </c>
      <c r="B6462">
        <v>0</v>
      </c>
      <c r="C6462">
        <v>1160.1195155416699</v>
      </c>
      <c r="D6462">
        <v>0</v>
      </c>
      <c r="E6462">
        <v>0</v>
      </c>
      <c r="F6462">
        <v>1.0843499999999999</v>
      </c>
      <c r="G6462">
        <v>292.02</v>
      </c>
      <c r="I6462">
        <f t="shared" si="400"/>
        <v>3064.9598969583294</v>
      </c>
      <c r="J6462">
        <f t="shared" si="401"/>
        <v>1160.1195155416699</v>
      </c>
      <c r="K6462">
        <f t="shared" si="402"/>
        <v>1160.1195155416699</v>
      </c>
      <c r="L6462">
        <f t="shared" si="403"/>
        <v>-1160.1195155416699</v>
      </c>
    </row>
    <row r="6463" spans="1:12" x14ac:dyDescent="0.25">
      <c r="A6463">
        <v>4559.9628374999993</v>
      </c>
      <c r="B6463">
        <v>0</v>
      </c>
      <c r="C6463">
        <v>1299.09071925948</v>
      </c>
      <c r="D6463">
        <v>0</v>
      </c>
      <c r="E6463">
        <v>0</v>
      </c>
      <c r="F6463">
        <v>1.0843499999999999</v>
      </c>
      <c r="G6463">
        <v>292.02</v>
      </c>
      <c r="I6463">
        <f t="shared" si="400"/>
        <v>3260.8721182405193</v>
      </c>
      <c r="J6463">
        <f t="shared" si="401"/>
        <v>1299.09071925948</v>
      </c>
      <c r="K6463">
        <f t="shared" si="402"/>
        <v>1299.09071925948</v>
      </c>
      <c r="L6463">
        <f t="shared" si="403"/>
        <v>-1299.09071925948</v>
      </c>
    </row>
    <row r="6464" spans="1:12" x14ac:dyDescent="0.25">
      <c r="A6464">
        <v>5119.2163499999997</v>
      </c>
      <c r="B6464">
        <v>0</v>
      </c>
      <c r="C6464">
        <v>1698.86162814469</v>
      </c>
      <c r="D6464">
        <v>0</v>
      </c>
      <c r="E6464">
        <v>0</v>
      </c>
      <c r="F6464">
        <v>1.0843499999999999</v>
      </c>
      <c r="G6464">
        <v>292.02</v>
      </c>
      <c r="I6464">
        <f t="shared" si="400"/>
        <v>3420.3547218553094</v>
      </c>
      <c r="J6464">
        <f t="shared" si="401"/>
        <v>1698.86162814469</v>
      </c>
      <c r="K6464">
        <f t="shared" si="402"/>
        <v>1698.86162814469</v>
      </c>
      <c r="L6464">
        <f t="shared" si="403"/>
        <v>-1698.86162814469</v>
      </c>
    </row>
    <row r="6465" spans="1:12" x14ac:dyDescent="0.25">
      <c r="A6465">
        <v>5371.116879166666</v>
      </c>
      <c r="B6465">
        <v>710.49129728544006</v>
      </c>
      <c r="C6465">
        <v>1854.7340980044901</v>
      </c>
      <c r="D6465">
        <v>0</v>
      </c>
      <c r="E6465">
        <v>0</v>
      </c>
      <c r="F6465">
        <v>1.0843499999999999</v>
      </c>
      <c r="G6465">
        <v>292.02</v>
      </c>
      <c r="I6465">
        <f t="shared" si="400"/>
        <v>2805.8914838767359</v>
      </c>
      <c r="J6465">
        <f t="shared" si="401"/>
        <v>2565.22539528993</v>
      </c>
      <c r="K6465">
        <f t="shared" si="402"/>
        <v>1144.2428007190501</v>
      </c>
      <c r="L6465">
        <f t="shared" si="403"/>
        <v>-1144.2428007190501</v>
      </c>
    </row>
    <row r="6466" spans="1:12" x14ac:dyDescent="0.25">
      <c r="A6466">
        <v>5575.1554041666659</v>
      </c>
      <c r="B6466">
        <v>1466.16296406624</v>
      </c>
      <c r="C6466">
        <v>1632.89833790076</v>
      </c>
      <c r="D6466">
        <v>0</v>
      </c>
      <c r="E6466">
        <v>0</v>
      </c>
      <c r="F6466">
        <v>1.0843499999999999</v>
      </c>
      <c r="G6466">
        <v>292.02</v>
      </c>
      <c r="I6466">
        <f t="shared" si="400"/>
        <v>2476.0941021996659</v>
      </c>
      <c r="J6466">
        <f t="shared" si="401"/>
        <v>3099.061301967</v>
      </c>
      <c r="K6466">
        <f t="shared" si="402"/>
        <v>166.73537383452003</v>
      </c>
      <c r="L6466">
        <f t="shared" si="403"/>
        <v>-166.73537383452003</v>
      </c>
    </row>
    <row r="6467" spans="1:12" x14ac:dyDescent="0.25">
      <c r="A6467">
        <v>5742.687479166666</v>
      </c>
      <c r="B6467">
        <v>2317.4597491742402</v>
      </c>
      <c r="C6467">
        <v>1090.6339136827701</v>
      </c>
      <c r="D6467">
        <v>0</v>
      </c>
      <c r="E6467">
        <v>0</v>
      </c>
      <c r="F6467">
        <v>1.0843499999999999</v>
      </c>
      <c r="G6467">
        <v>292.02</v>
      </c>
      <c r="I6467">
        <f t="shared" ref="I6467:I6530" si="404">A6467-J6467</f>
        <v>2334.5938163096557</v>
      </c>
      <c r="J6467">
        <f t="shared" ref="J6467:J6530" si="405">B6467+C6467</f>
        <v>3408.0936628570103</v>
      </c>
      <c r="K6467">
        <f t="shared" ref="K6467:K6530" si="406">C6467-B6467</f>
        <v>-1226.8258354914701</v>
      </c>
      <c r="L6467">
        <f t="shared" ref="L6467:L6530" si="407">B6467-C6467</f>
        <v>1226.8258354914701</v>
      </c>
    </row>
    <row r="6468" spans="1:12" x14ac:dyDescent="0.25">
      <c r="A6468">
        <v>5856.634591666666</v>
      </c>
      <c r="B6468">
        <v>2444.4712303809602</v>
      </c>
      <c r="C6468">
        <v>567.50799658737901</v>
      </c>
      <c r="D6468">
        <v>0</v>
      </c>
      <c r="E6468">
        <v>0</v>
      </c>
      <c r="F6468">
        <v>1.0843499999999999</v>
      </c>
      <c r="G6468">
        <v>292.02</v>
      </c>
      <c r="I6468">
        <f t="shared" si="404"/>
        <v>2844.6553646983266</v>
      </c>
      <c r="J6468">
        <f t="shared" si="405"/>
        <v>3011.9792269683394</v>
      </c>
      <c r="K6468">
        <f t="shared" si="406"/>
        <v>-1876.9632337935811</v>
      </c>
      <c r="L6468">
        <f t="shared" si="407"/>
        <v>1876.9632337935811</v>
      </c>
    </row>
    <row r="6469" spans="1:12" x14ac:dyDescent="0.25">
      <c r="A6469">
        <v>5983.1119708333326</v>
      </c>
      <c r="B6469">
        <v>2830.3702270588801</v>
      </c>
      <c r="C6469">
        <v>524.92004706095304</v>
      </c>
      <c r="D6469">
        <v>0</v>
      </c>
      <c r="E6469">
        <v>0</v>
      </c>
      <c r="F6469">
        <v>1.0843499999999999</v>
      </c>
      <c r="G6469">
        <v>292.02</v>
      </c>
      <c r="I6469">
        <f t="shared" si="404"/>
        <v>2627.8216967134995</v>
      </c>
      <c r="J6469">
        <f t="shared" si="405"/>
        <v>3355.2902741198332</v>
      </c>
      <c r="K6469">
        <f t="shared" si="406"/>
        <v>-2305.4501799979271</v>
      </c>
      <c r="L6469">
        <f t="shared" si="407"/>
        <v>2305.4501799979271</v>
      </c>
    </row>
    <row r="6470" spans="1:12" x14ac:dyDescent="0.25">
      <c r="A6470">
        <v>6055.6128166666676</v>
      </c>
      <c r="B6470">
        <v>2672.9053109563201</v>
      </c>
      <c r="C6470">
        <v>664.019502877435</v>
      </c>
      <c r="D6470">
        <v>0</v>
      </c>
      <c r="E6470">
        <v>0</v>
      </c>
      <c r="F6470">
        <v>1.0843499999999999</v>
      </c>
      <c r="G6470">
        <v>292.02</v>
      </c>
      <c r="I6470">
        <f t="shared" si="404"/>
        <v>2718.6880028329124</v>
      </c>
      <c r="J6470">
        <f t="shared" si="405"/>
        <v>3336.9248138337553</v>
      </c>
      <c r="K6470">
        <f t="shared" si="406"/>
        <v>-2008.885808078885</v>
      </c>
      <c r="L6470">
        <f t="shared" si="407"/>
        <v>2008.885808078885</v>
      </c>
    </row>
    <row r="6471" spans="1:12" x14ac:dyDescent="0.25">
      <c r="A6471">
        <v>5900.5206458333341</v>
      </c>
      <c r="B6471">
        <v>2881.7479038744</v>
      </c>
      <c r="C6471">
        <v>895.001860705117</v>
      </c>
      <c r="D6471">
        <v>0</v>
      </c>
      <c r="E6471">
        <v>0</v>
      </c>
      <c r="F6471">
        <v>1.0843499999999999</v>
      </c>
      <c r="G6471">
        <v>292.02</v>
      </c>
      <c r="I6471">
        <f t="shared" si="404"/>
        <v>2123.7708812538172</v>
      </c>
      <c r="J6471">
        <f t="shared" si="405"/>
        <v>3776.749764579517</v>
      </c>
      <c r="K6471">
        <f t="shared" si="406"/>
        <v>-1986.746043169283</v>
      </c>
      <c r="L6471">
        <f t="shared" si="407"/>
        <v>1986.746043169283</v>
      </c>
    </row>
    <row r="6472" spans="1:12" x14ac:dyDescent="0.25">
      <c r="A6472">
        <v>5751.9044541666653</v>
      </c>
      <c r="B6472">
        <v>2907.8698874174402</v>
      </c>
      <c r="C6472">
        <v>996.33202544567894</v>
      </c>
      <c r="D6472">
        <v>0</v>
      </c>
      <c r="E6472">
        <v>0</v>
      </c>
      <c r="F6472">
        <v>1.0843499999999999</v>
      </c>
      <c r="G6472">
        <v>292.02</v>
      </c>
      <c r="I6472">
        <f t="shared" si="404"/>
        <v>1847.7025413035462</v>
      </c>
      <c r="J6472">
        <f t="shared" si="405"/>
        <v>3904.2019128631191</v>
      </c>
      <c r="K6472">
        <f t="shared" si="406"/>
        <v>-1911.5378619717612</v>
      </c>
      <c r="L6472">
        <f t="shared" si="407"/>
        <v>1911.5378619717612</v>
      </c>
    </row>
    <row r="6473" spans="1:12" x14ac:dyDescent="0.25">
      <c r="A6473">
        <v>5693.1085875000008</v>
      </c>
      <c r="B6473">
        <v>2410.4859966897602</v>
      </c>
      <c r="C6473">
        <v>827.80699297342801</v>
      </c>
      <c r="D6473">
        <v>0</v>
      </c>
      <c r="E6473">
        <v>0</v>
      </c>
      <c r="F6473">
        <v>1.0843499999999999</v>
      </c>
      <c r="G6473">
        <v>292.02</v>
      </c>
      <c r="I6473">
        <f t="shared" si="404"/>
        <v>2454.8155978368127</v>
      </c>
      <c r="J6473">
        <f t="shared" si="405"/>
        <v>3238.2929896631881</v>
      </c>
      <c r="K6473">
        <f t="shared" si="406"/>
        <v>-1582.6790037163323</v>
      </c>
      <c r="L6473">
        <f t="shared" si="407"/>
        <v>1582.6790037163323</v>
      </c>
    </row>
    <row r="6474" spans="1:12" x14ac:dyDescent="0.25">
      <c r="A6474">
        <v>5665.3070583333347</v>
      </c>
      <c r="B6474">
        <v>1506.8786067825599</v>
      </c>
      <c r="C6474">
        <v>436.46815189068298</v>
      </c>
      <c r="D6474">
        <v>0</v>
      </c>
      <c r="E6474">
        <v>0</v>
      </c>
      <c r="F6474">
        <v>1.0843499999999999</v>
      </c>
      <c r="G6474">
        <v>292.02</v>
      </c>
      <c r="I6474">
        <f t="shared" si="404"/>
        <v>3721.9602996600916</v>
      </c>
      <c r="J6474">
        <f t="shared" si="405"/>
        <v>1943.3467586732429</v>
      </c>
      <c r="K6474">
        <f t="shared" si="406"/>
        <v>-1070.410454891877</v>
      </c>
      <c r="L6474">
        <f t="shared" si="407"/>
        <v>1070.410454891877</v>
      </c>
    </row>
    <row r="6475" spans="1:12" x14ac:dyDescent="0.25">
      <c r="A6475">
        <v>5550.3960791666659</v>
      </c>
      <c r="B6475">
        <v>584.27946863616</v>
      </c>
      <c r="C6475">
        <v>177.127553435701</v>
      </c>
      <c r="D6475">
        <v>0</v>
      </c>
      <c r="E6475">
        <v>0</v>
      </c>
      <c r="F6475">
        <v>1.0843499999999999</v>
      </c>
      <c r="G6475">
        <v>292.02</v>
      </c>
      <c r="I6475">
        <f t="shared" si="404"/>
        <v>4788.9890570948046</v>
      </c>
      <c r="J6475">
        <f t="shared" si="405"/>
        <v>761.40702207186098</v>
      </c>
      <c r="K6475">
        <f t="shared" si="406"/>
        <v>-407.15191520045903</v>
      </c>
      <c r="L6475">
        <f t="shared" si="407"/>
        <v>407.15191520045903</v>
      </c>
    </row>
    <row r="6476" spans="1:12" x14ac:dyDescent="0.25">
      <c r="A6476">
        <v>5487.8953499999998</v>
      </c>
      <c r="B6476">
        <v>0</v>
      </c>
      <c r="C6476">
        <v>105.930058868822</v>
      </c>
      <c r="D6476">
        <v>0</v>
      </c>
      <c r="E6476">
        <v>0</v>
      </c>
      <c r="F6476">
        <v>1.0843499999999999</v>
      </c>
      <c r="G6476">
        <v>292.02</v>
      </c>
      <c r="I6476">
        <f t="shared" si="404"/>
        <v>5381.9652911311778</v>
      </c>
      <c r="J6476">
        <f t="shared" si="405"/>
        <v>105.930058868822</v>
      </c>
      <c r="K6476">
        <f t="shared" si="406"/>
        <v>105.930058868822</v>
      </c>
      <c r="L6476">
        <f t="shared" si="407"/>
        <v>-105.930058868822</v>
      </c>
    </row>
    <row r="6477" spans="1:12" x14ac:dyDescent="0.25">
      <c r="A6477">
        <v>5728.9222583333349</v>
      </c>
      <c r="B6477">
        <v>0</v>
      </c>
      <c r="C6477">
        <v>55.563701751283197</v>
      </c>
      <c r="D6477">
        <v>0</v>
      </c>
      <c r="E6477">
        <v>0</v>
      </c>
      <c r="F6477">
        <v>1.0843499999999999</v>
      </c>
      <c r="G6477">
        <v>292.02</v>
      </c>
      <c r="I6477">
        <f t="shared" si="404"/>
        <v>5673.3585565820513</v>
      </c>
      <c r="J6477">
        <f t="shared" si="405"/>
        <v>55.563701751283197</v>
      </c>
      <c r="K6477">
        <f t="shared" si="406"/>
        <v>55.563701751283197</v>
      </c>
      <c r="L6477">
        <f t="shared" si="407"/>
        <v>-55.563701751283197</v>
      </c>
    </row>
    <row r="6478" spans="1:12" x14ac:dyDescent="0.25">
      <c r="A6478">
        <v>5663.9817416666656</v>
      </c>
      <c r="B6478">
        <v>0</v>
      </c>
      <c r="C6478">
        <v>0</v>
      </c>
      <c r="D6478">
        <v>0</v>
      </c>
      <c r="E6478">
        <v>0</v>
      </c>
      <c r="F6478">
        <v>1.0843499999999999</v>
      </c>
      <c r="G6478">
        <v>292.02</v>
      </c>
      <c r="I6478">
        <f t="shared" si="404"/>
        <v>5663.9817416666656</v>
      </c>
      <c r="J6478">
        <f t="shared" si="405"/>
        <v>0</v>
      </c>
      <c r="K6478">
        <f t="shared" si="406"/>
        <v>0</v>
      </c>
      <c r="L6478">
        <f t="shared" si="407"/>
        <v>0</v>
      </c>
    </row>
    <row r="6479" spans="1:12" x14ac:dyDescent="0.25">
      <c r="A6479">
        <v>5173.8254208333346</v>
      </c>
      <c r="B6479">
        <v>0</v>
      </c>
      <c r="C6479">
        <v>0</v>
      </c>
      <c r="D6479">
        <v>0</v>
      </c>
      <c r="E6479">
        <v>0</v>
      </c>
      <c r="F6479">
        <v>1.0843499999999999</v>
      </c>
      <c r="G6479">
        <v>292.02</v>
      </c>
      <c r="I6479">
        <f t="shared" si="404"/>
        <v>5173.8254208333346</v>
      </c>
      <c r="J6479">
        <f t="shared" si="405"/>
        <v>0</v>
      </c>
      <c r="K6479">
        <f t="shared" si="406"/>
        <v>0</v>
      </c>
      <c r="L6479">
        <f t="shared" si="407"/>
        <v>0</v>
      </c>
    </row>
    <row r="6480" spans="1:12" x14ac:dyDescent="0.25">
      <c r="A6480">
        <v>4768.2785208333344</v>
      </c>
      <c r="B6480">
        <v>0</v>
      </c>
      <c r="C6480">
        <v>0</v>
      </c>
      <c r="D6480">
        <v>0</v>
      </c>
      <c r="E6480">
        <v>0</v>
      </c>
      <c r="F6480">
        <v>1.0843499999999999</v>
      </c>
      <c r="G6480">
        <v>292.02</v>
      </c>
      <c r="I6480">
        <f t="shared" si="404"/>
        <v>4768.2785208333344</v>
      </c>
      <c r="J6480">
        <f t="shared" si="405"/>
        <v>0</v>
      </c>
      <c r="K6480">
        <f t="shared" si="406"/>
        <v>0</v>
      </c>
      <c r="L6480">
        <f t="shared" si="407"/>
        <v>0</v>
      </c>
    </row>
    <row r="6481" spans="1:12" x14ac:dyDescent="0.25">
      <c r="A6481">
        <v>4567.7340125000001</v>
      </c>
      <c r="B6481">
        <v>0</v>
      </c>
      <c r="C6481">
        <v>0</v>
      </c>
      <c r="D6481">
        <v>0</v>
      </c>
      <c r="E6481">
        <v>0</v>
      </c>
      <c r="F6481">
        <v>1.0843499999999999</v>
      </c>
      <c r="G6481">
        <v>292.02</v>
      </c>
      <c r="I6481">
        <f t="shared" si="404"/>
        <v>4567.7340125000001</v>
      </c>
      <c r="J6481">
        <f t="shared" si="405"/>
        <v>0</v>
      </c>
      <c r="K6481">
        <f t="shared" si="406"/>
        <v>0</v>
      </c>
      <c r="L6481">
        <f t="shared" si="407"/>
        <v>0</v>
      </c>
    </row>
    <row r="6482" spans="1:12" x14ac:dyDescent="0.25">
      <c r="A6482">
        <v>4345.1711749999986</v>
      </c>
      <c r="B6482">
        <v>0</v>
      </c>
      <c r="C6482">
        <v>42.268822771012204</v>
      </c>
      <c r="D6482">
        <v>0</v>
      </c>
      <c r="E6482">
        <v>0</v>
      </c>
      <c r="F6482">
        <v>1.0843499999999999</v>
      </c>
      <c r="G6482">
        <v>292.02</v>
      </c>
      <c r="I6482">
        <f t="shared" si="404"/>
        <v>4302.9023522289863</v>
      </c>
      <c r="J6482">
        <f t="shared" si="405"/>
        <v>42.268822771012204</v>
      </c>
      <c r="K6482">
        <f t="shared" si="406"/>
        <v>42.268822771012204</v>
      </c>
      <c r="L6482">
        <f t="shared" si="407"/>
        <v>-42.268822771012204</v>
      </c>
    </row>
    <row r="6483" spans="1:12" x14ac:dyDescent="0.25">
      <c r="A6483">
        <v>4161.0123999999996</v>
      </c>
      <c r="B6483">
        <v>0</v>
      </c>
      <c r="C6483">
        <v>74.332942664607003</v>
      </c>
      <c r="D6483">
        <v>0</v>
      </c>
      <c r="E6483">
        <v>0</v>
      </c>
      <c r="F6483">
        <v>1.0843499999999999</v>
      </c>
      <c r="G6483">
        <v>292.02</v>
      </c>
      <c r="I6483">
        <f t="shared" si="404"/>
        <v>4086.6794573353927</v>
      </c>
      <c r="J6483">
        <f t="shared" si="405"/>
        <v>74.332942664607003</v>
      </c>
      <c r="K6483">
        <f t="shared" si="406"/>
        <v>74.332942664607003</v>
      </c>
      <c r="L6483">
        <f t="shared" si="407"/>
        <v>-74.332942664607003</v>
      </c>
    </row>
    <row r="6484" spans="1:12" x14ac:dyDescent="0.25">
      <c r="A6484">
        <v>4040.8302749999998</v>
      </c>
      <c r="B6484">
        <v>0</v>
      </c>
      <c r="C6484">
        <v>410.26018295134401</v>
      </c>
      <c r="D6484">
        <v>0</v>
      </c>
      <c r="E6484">
        <v>0</v>
      </c>
      <c r="F6484">
        <v>1.0843499999999999</v>
      </c>
      <c r="G6484">
        <v>292.02</v>
      </c>
      <c r="I6484">
        <f t="shared" si="404"/>
        <v>3630.5700920486556</v>
      </c>
      <c r="J6484">
        <f t="shared" si="405"/>
        <v>410.26018295134401</v>
      </c>
      <c r="K6484">
        <f t="shared" si="406"/>
        <v>410.26018295134401</v>
      </c>
      <c r="L6484">
        <f t="shared" si="407"/>
        <v>-410.26018295134401</v>
      </c>
    </row>
    <row r="6485" spans="1:12" x14ac:dyDescent="0.25">
      <c r="A6485">
        <v>3981.4319916666659</v>
      </c>
      <c r="B6485">
        <v>0</v>
      </c>
      <c r="C6485">
        <v>714.41565367620206</v>
      </c>
      <c r="D6485">
        <v>0</v>
      </c>
      <c r="E6485">
        <v>0</v>
      </c>
      <c r="F6485">
        <v>1.0843499999999999</v>
      </c>
      <c r="G6485">
        <v>292.02</v>
      </c>
      <c r="I6485">
        <f t="shared" si="404"/>
        <v>3267.0163379904639</v>
      </c>
      <c r="J6485">
        <f t="shared" si="405"/>
        <v>714.41565367620206</v>
      </c>
      <c r="K6485">
        <f t="shared" si="406"/>
        <v>714.41565367620206</v>
      </c>
      <c r="L6485">
        <f t="shared" si="407"/>
        <v>-714.41565367620206</v>
      </c>
    </row>
    <row r="6486" spans="1:12" x14ac:dyDescent="0.25">
      <c r="A6486">
        <v>3939.112220833334</v>
      </c>
      <c r="B6486">
        <v>0</v>
      </c>
      <c r="C6486">
        <v>823.60731374019701</v>
      </c>
      <c r="D6486">
        <v>0</v>
      </c>
      <c r="E6486">
        <v>0</v>
      </c>
      <c r="F6486">
        <v>1.0843499999999999</v>
      </c>
      <c r="G6486">
        <v>292.02</v>
      </c>
      <c r="I6486">
        <f t="shared" si="404"/>
        <v>3115.5049070931373</v>
      </c>
      <c r="J6486">
        <f t="shared" si="405"/>
        <v>823.60731374019701</v>
      </c>
      <c r="K6486">
        <f t="shared" si="406"/>
        <v>823.60731374019701</v>
      </c>
      <c r="L6486">
        <f t="shared" si="407"/>
        <v>-823.60731374019701</v>
      </c>
    </row>
    <row r="6487" spans="1:12" x14ac:dyDescent="0.25">
      <c r="A6487">
        <v>3999.8056999999999</v>
      </c>
      <c r="B6487">
        <v>0</v>
      </c>
      <c r="C6487">
        <v>832.0066722066581</v>
      </c>
      <c r="D6487">
        <v>0</v>
      </c>
      <c r="E6487">
        <v>0</v>
      </c>
      <c r="F6487">
        <v>1.0843499999999999</v>
      </c>
      <c r="G6487">
        <v>292.02</v>
      </c>
      <c r="I6487">
        <f t="shared" si="404"/>
        <v>3167.7990277933418</v>
      </c>
      <c r="J6487">
        <f t="shared" si="405"/>
        <v>832.0066722066581</v>
      </c>
      <c r="K6487">
        <f t="shared" si="406"/>
        <v>832.0066722066581</v>
      </c>
      <c r="L6487">
        <f t="shared" si="407"/>
        <v>-832.0066722066581</v>
      </c>
    </row>
    <row r="6488" spans="1:12" x14ac:dyDescent="0.25">
      <c r="A6488">
        <v>4188.2717541666652</v>
      </c>
      <c r="B6488">
        <v>0</v>
      </c>
      <c r="C6488">
        <v>647.22078594451307</v>
      </c>
      <c r="D6488">
        <v>0</v>
      </c>
      <c r="E6488">
        <v>0</v>
      </c>
      <c r="F6488">
        <v>1.0843499999999999</v>
      </c>
      <c r="G6488">
        <v>292.02</v>
      </c>
      <c r="I6488">
        <f t="shared" si="404"/>
        <v>3541.0509682221523</v>
      </c>
      <c r="J6488">
        <f t="shared" si="405"/>
        <v>647.22078594451307</v>
      </c>
      <c r="K6488">
        <f t="shared" si="406"/>
        <v>647.22078594451307</v>
      </c>
      <c r="L6488">
        <f t="shared" si="407"/>
        <v>-647.22078594451307</v>
      </c>
    </row>
    <row r="6489" spans="1:12" x14ac:dyDescent="0.25">
      <c r="A6489">
        <v>4327.4902458333336</v>
      </c>
      <c r="B6489">
        <v>1355.4777225739199</v>
      </c>
      <c r="C6489">
        <v>403.70819071650902</v>
      </c>
      <c r="D6489">
        <v>0</v>
      </c>
      <c r="E6489">
        <v>0</v>
      </c>
      <c r="F6489">
        <v>1.0843499999999999</v>
      </c>
      <c r="G6489">
        <v>292.02</v>
      </c>
      <c r="I6489">
        <f t="shared" si="404"/>
        <v>2568.3043325429044</v>
      </c>
      <c r="J6489">
        <f t="shared" si="405"/>
        <v>1759.185913290429</v>
      </c>
      <c r="K6489">
        <f t="shared" si="406"/>
        <v>-951.76953185741081</v>
      </c>
      <c r="L6489">
        <f t="shared" si="407"/>
        <v>951.76953185741081</v>
      </c>
    </row>
    <row r="6490" spans="1:12" x14ac:dyDescent="0.25">
      <c r="A6490">
        <v>4701.7114791666654</v>
      </c>
      <c r="B6490">
        <v>2848.8955113062402</v>
      </c>
      <c r="C6490">
        <v>292.25706795738802</v>
      </c>
      <c r="D6490">
        <v>0</v>
      </c>
      <c r="E6490">
        <v>0</v>
      </c>
      <c r="F6490">
        <v>1.0843499999999999</v>
      </c>
      <c r="G6490">
        <v>292.02</v>
      </c>
      <c r="I6490">
        <f t="shared" si="404"/>
        <v>1560.5588999030369</v>
      </c>
      <c r="J6490">
        <f t="shared" si="405"/>
        <v>3141.1525792636285</v>
      </c>
      <c r="K6490">
        <f t="shared" si="406"/>
        <v>-2556.638443348852</v>
      </c>
      <c r="L6490">
        <f t="shared" si="407"/>
        <v>2556.638443348852</v>
      </c>
    </row>
    <row r="6491" spans="1:12" x14ac:dyDescent="0.25">
      <c r="A6491">
        <v>5000.8113541666662</v>
      </c>
      <c r="B6491">
        <v>4143.4113541666702</v>
      </c>
      <c r="C6491">
        <v>0</v>
      </c>
      <c r="D6491">
        <v>226.95</v>
      </c>
      <c r="E6491">
        <v>0</v>
      </c>
      <c r="F6491">
        <v>1.0843499999999999</v>
      </c>
      <c r="G6491">
        <v>0</v>
      </c>
      <c r="I6491">
        <f t="shared" si="404"/>
        <v>857.399999999996</v>
      </c>
      <c r="J6491">
        <f t="shared" si="405"/>
        <v>4143.4113541666702</v>
      </c>
      <c r="K6491">
        <f t="shared" si="406"/>
        <v>-4143.4113541666702</v>
      </c>
      <c r="L6491">
        <f t="shared" si="407"/>
        <v>4143.4113541666702</v>
      </c>
    </row>
    <row r="6492" spans="1:12" x14ac:dyDescent="0.25">
      <c r="A6492">
        <v>5132.7104833333342</v>
      </c>
      <c r="B6492">
        <v>4275.31048333333</v>
      </c>
      <c r="C6492">
        <v>0</v>
      </c>
      <c r="D6492">
        <v>226.95</v>
      </c>
      <c r="E6492">
        <v>0</v>
      </c>
      <c r="F6492">
        <v>1.0843499999999999</v>
      </c>
      <c r="G6492">
        <v>0</v>
      </c>
      <c r="I6492">
        <f t="shared" si="404"/>
        <v>857.40000000000418</v>
      </c>
      <c r="J6492">
        <f t="shared" si="405"/>
        <v>4275.31048333333</v>
      </c>
      <c r="K6492">
        <f t="shared" si="406"/>
        <v>-4275.31048333333</v>
      </c>
      <c r="L6492">
        <f t="shared" si="407"/>
        <v>4275.31048333333</v>
      </c>
    </row>
    <row r="6493" spans="1:12" x14ac:dyDescent="0.25">
      <c r="A6493">
        <v>5191.9280416666661</v>
      </c>
      <c r="B6493">
        <v>4334.5280416666701</v>
      </c>
      <c r="C6493">
        <v>0</v>
      </c>
      <c r="D6493">
        <v>226.95</v>
      </c>
      <c r="E6493">
        <v>0</v>
      </c>
      <c r="F6493">
        <v>1.0843499999999999</v>
      </c>
      <c r="G6493">
        <v>0</v>
      </c>
      <c r="I6493">
        <f t="shared" si="404"/>
        <v>857.399999999996</v>
      </c>
      <c r="J6493">
        <f t="shared" si="405"/>
        <v>4334.5280416666701</v>
      </c>
      <c r="K6493">
        <f t="shared" si="406"/>
        <v>-4334.5280416666701</v>
      </c>
      <c r="L6493">
        <f t="shared" si="407"/>
        <v>4334.5280416666701</v>
      </c>
    </row>
    <row r="6494" spans="1:12" x14ac:dyDescent="0.25">
      <c r="A6494">
        <v>5244.7599833333343</v>
      </c>
      <c r="B6494">
        <v>4387.3599833333301</v>
      </c>
      <c r="C6494">
        <v>0</v>
      </c>
      <c r="D6494">
        <v>226.95</v>
      </c>
      <c r="E6494">
        <v>0</v>
      </c>
      <c r="F6494">
        <v>1.0843499999999999</v>
      </c>
      <c r="G6494">
        <v>0</v>
      </c>
      <c r="I6494">
        <f t="shared" si="404"/>
        <v>857.40000000000418</v>
      </c>
      <c r="J6494">
        <f t="shared" si="405"/>
        <v>4387.3599833333301</v>
      </c>
      <c r="K6494">
        <f t="shared" si="406"/>
        <v>-4387.3599833333301</v>
      </c>
      <c r="L6494">
        <f t="shared" si="407"/>
        <v>4387.3599833333301</v>
      </c>
    </row>
    <row r="6495" spans="1:12" x14ac:dyDescent="0.25">
      <c r="A6495">
        <v>5143.0720499999998</v>
      </c>
      <c r="B6495">
        <v>4285.6720500000001</v>
      </c>
      <c r="C6495">
        <v>0</v>
      </c>
      <c r="D6495">
        <v>226.95</v>
      </c>
      <c r="E6495">
        <v>0</v>
      </c>
      <c r="F6495">
        <v>1.0843499999999999</v>
      </c>
      <c r="G6495">
        <v>0</v>
      </c>
      <c r="I6495">
        <f t="shared" si="404"/>
        <v>857.39999999999964</v>
      </c>
      <c r="J6495">
        <f t="shared" si="405"/>
        <v>4285.6720500000001</v>
      </c>
      <c r="K6495">
        <f t="shared" si="406"/>
        <v>-4285.6720500000001</v>
      </c>
      <c r="L6495">
        <f t="shared" si="407"/>
        <v>4285.6720500000001</v>
      </c>
    </row>
    <row r="6496" spans="1:12" x14ac:dyDescent="0.25">
      <c r="A6496">
        <v>4942.5275416666664</v>
      </c>
      <c r="B6496">
        <v>3246.3228323539201</v>
      </c>
      <c r="C6496">
        <v>155.91978909663101</v>
      </c>
      <c r="D6496">
        <v>0</v>
      </c>
      <c r="E6496">
        <v>163.91492021611501</v>
      </c>
      <c r="F6496">
        <v>1.0843499999999999</v>
      </c>
      <c r="G6496">
        <v>292.02</v>
      </c>
      <c r="I6496">
        <f t="shared" si="404"/>
        <v>1540.2849202161151</v>
      </c>
      <c r="J6496">
        <f t="shared" si="405"/>
        <v>3402.2426214505513</v>
      </c>
      <c r="K6496">
        <f t="shared" si="406"/>
        <v>-3090.403043257289</v>
      </c>
      <c r="L6496">
        <f t="shared" si="407"/>
        <v>3090.403043257289</v>
      </c>
    </row>
    <row r="6497" spans="1:12" x14ac:dyDescent="0.25">
      <c r="A6497">
        <v>4789.4835875000008</v>
      </c>
      <c r="B6497">
        <v>2266.6151740636801</v>
      </c>
      <c r="C6497">
        <v>289.86164974371297</v>
      </c>
      <c r="D6497">
        <v>0</v>
      </c>
      <c r="E6497">
        <v>201.9</v>
      </c>
      <c r="F6497">
        <v>1.0843499999999999</v>
      </c>
      <c r="G6497">
        <v>292.02</v>
      </c>
      <c r="I6497">
        <f t="shared" si="404"/>
        <v>2233.0067636926078</v>
      </c>
      <c r="J6497">
        <f t="shared" si="405"/>
        <v>2556.476823807393</v>
      </c>
      <c r="K6497">
        <f t="shared" si="406"/>
        <v>-1976.7535243199673</v>
      </c>
      <c r="L6497">
        <f t="shared" si="407"/>
        <v>1976.7535243199673</v>
      </c>
    </row>
    <row r="6498" spans="1:12" x14ac:dyDescent="0.25">
      <c r="A6498">
        <v>4726.6816500000004</v>
      </c>
      <c r="B6498">
        <v>1562.9875612296</v>
      </c>
      <c r="C6498">
        <v>299.44332259841502</v>
      </c>
      <c r="D6498">
        <v>0</v>
      </c>
      <c r="E6498">
        <v>201.9</v>
      </c>
      <c r="F6498">
        <v>1.0843499999999999</v>
      </c>
      <c r="G6498">
        <v>292.02</v>
      </c>
      <c r="I6498">
        <f t="shared" si="404"/>
        <v>2864.2507661719856</v>
      </c>
      <c r="J6498">
        <f t="shared" si="405"/>
        <v>1862.4308838280151</v>
      </c>
      <c r="K6498">
        <f t="shared" si="406"/>
        <v>-1263.544238631185</v>
      </c>
      <c r="L6498">
        <f t="shared" si="407"/>
        <v>1263.544238631185</v>
      </c>
    </row>
    <row r="6499" spans="1:12" x14ac:dyDescent="0.25">
      <c r="A6499">
        <v>4699.6632625000002</v>
      </c>
      <c r="B6499">
        <v>548.69492983008001</v>
      </c>
      <c r="C6499">
        <v>208.41743047874499</v>
      </c>
      <c r="D6499">
        <v>0</v>
      </c>
      <c r="E6499">
        <v>201.9</v>
      </c>
      <c r="F6499">
        <v>1.0843499999999999</v>
      </c>
      <c r="G6499">
        <v>292.02</v>
      </c>
      <c r="I6499">
        <f t="shared" si="404"/>
        <v>3942.5509021911753</v>
      </c>
      <c r="J6499">
        <f t="shared" si="405"/>
        <v>757.11236030882503</v>
      </c>
      <c r="K6499">
        <f t="shared" si="406"/>
        <v>-340.277499351335</v>
      </c>
      <c r="L6499">
        <f t="shared" si="407"/>
        <v>340.277499351335</v>
      </c>
    </row>
    <row r="6500" spans="1:12" x14ac:dyDescent="0.25">
      <c r="A6500">
        <v>4707.1031083333346</v>
      </c>
      <c r="B6500">
        <v>0</v>
      </c>
      <c r="C6500">
        <v>130.16750382775999</v>
      </c>
      <c r="D6500">
        <v>0</v>
      </c>
      <c r="E6500">
        <v>105.285079783885</v>
      </c>
      <c r="F6500">
        <v>1.0843499999999999</v>
      </c>
      <c r="G6500">
        <v>292.02</v>
      </c>
      <c r="I6500">
        <f t="shared" si="404"/>
        <v>4576.9356045055747</v>
      </c>
      <c r="J6500">
        <f t="shared" si="405"/>
        <v>130.16750382775999</v>
      </c>
      <c r="K6500">
        <f t="shared" si="406"/>
        <v>130.16750382775999</v>
      </c>
      <c r="L6500">
        <f t="shared" si="407"/>
        <v>-130.16750382775999</v>
      </c>
    </row>
    <row r="6501" spans="1:12" x14ac:dyDescent="0.25">
      <c r="A6501">
        <v>5021.1127958333354</v>
      </c>
      <c r="B6501">
        <v>0</v>
      </c>
      <c r="C6501">
        <v>86.845769940156103</v>
      </c>
      <c r="D6501">
        <v>0</v>
      </c>
      <c r="E6501">
        <v>0</v>
      </c>
      <c r="F6501">
        <v>1.0843499999999999</v>
      </c>
      <c r="G6501">
        <v>292.02</v>
      </c>
      <c r="I6501">
        <f t="shared" si="404"/>
        <v>4934.2670258931794</v>
      </c>
      <c r="J6501">
        <f t="shared" si="405"/>
        <v>86.845769940156103</v>
      </c>
      <c r="K6501">
        <f t="shared" si="406"/>
        <v>86.845769940156103</v>
      </c>
      <c r="L6501">
        <f t="shared" si="407"/>
        <v>-86.845769940156103</v>
      </c>
    </row>
    <row r="6502" spans="1:12" x14ac:dyDescent="0.25">
      <c r="A6502">
        <v>5106.2643916666657</v>
      </c>
      <c r="B6502">
        <v>0</v>
      </c>
      <c r="C6502">
        <v>76.679097778772402</v>
      </c>
      <c r="D6502">
        <v>0</v>
      </c>
      <c r="E6502">
        <v>0</v>
      </c>
      <c r="F6502">
        <v>1.0843499999999999</v>
      </c>
      <c r="G6502">
        <v>292.02</v>
      </c>
      <c r="I6502">
        <f t="shared" si="404"/>
        <v>5029.5852938878934</v>
      </c>
      <c r="J6502">
        <f t="shared" si="405"/>
        <v>76.679097778772402</v>
      </c>
      <c r="K6502">
        <f t="shared" si="406"/>
        <v>76.679097778772402</v>
      </c>
      <c r="L6502">
        <f t="shared" si="407"/>
        <v>-76.679097778772402</v>
      </c>
    </row>
    <row r="6503" spans="1:12" x14ac:dyDescent="0.25">
      <c r="A6503">
        <v>4759.8748083333348</v>
      </c>
      <c r="B6503">
        <v>0</v>
      </c>
      <c r="C6503">
        <v>65.730373912666892</v>
      </c>
      <c r="D6503">
        <v>0</v>
      </c>
      <c r="E6503">
        <v>0</v>
      </c>
      <c r="F6503">
        <v>1.0843499999999999</v>
      </c>
      <c r="G6503">
        <v>292.02</v>
      </c>
      <c r="I6503">
        <f t="shared" si="404"/>
        <v>4694.1444344206684</v>
      </c>
      <c r="J6503">
        <f t="shared" si="405"/>
        <v>65.730373912666892</v>
      </c>
      <c r="K6503">
        <f t="shared" si="406"/>
        <v>65.730373912666892</v>
      </c>
      <c r="L6503">
        <f t="shared" si="407"/>
        <v>-65.730373912666892</v>
      </c>
    </row>
    <row r="6504" spans="1:12" x14ac:dyDescent="0.25">
      <c r="A6504">
        <v>4455.5339083333338</v>
      </c>
      <c r="B6504">
        <v>0</v>
      </c>
      <c r="C6504">
        <v>50.871391522952202</v>
      </c>
      <c r="D6504">
        <v>0</v>
      </c>
      <c r="E6504">
        <v>0</v>
      </c>
      <c r="F6504">
        <v>1.0843499999999999</v>
      </c>
      <c r="G6504">
        <v>292.02</v>
      </c>
      <c r="I6504">
        <f t="shared" si="404"/>
        <v>4404.6625168103819</v>
      </c>
      <c r="J6504">
        <f t="shared" si="405"/>
        <v>50.871391522952202</v>
      </c>
      <c r="K6504">
        <f t="shared" si="406"/>
        <v>50.871391522952202</v>
      </c>
      <c r="L6504">
        <f t="shared" si="407"/>
        <v>-50.871391522952202</v>
      </c>
    </row>
    <row r="6505" spans="1:12" x14ac:dyDescent="0.25">
      <c r="A6505">
        <v>4159.2051500000007</v>
      </c>
      <c r="B6505">
        <v>0</v>
      </c>
      <c r="C6505">
        <v>44.614977885177602</v>
      </c>
      <c r="D6505">
        <v>0</v>
      </c>
      <c r="E6505">
        <v>0</v>
      </c>
      <c r="F6505">
        <v>1.0843499999999999</v>
      </c>
      <c r="G6505">
        <v>292.02</v>
      </c>
      <c r="I6505">
        <f t="shared" si="404"/>
        <v>4114.590172114823</v>
      </c>
      <c r="J6505">
        <f t="shared" si="405"/>
        <v>44.614977885177602</v>
      </c>
      <c r="K6505">
        <f t="shared" si="406"/>
        <v>44.614977885177602</v>
      </c>
      <c r="L6505">
        <f t="shared" si="407"/>
        <v>-44.614977885177602</v>
      </c>
    </row>
    <row r="6506" spans="1:12" x14ac:dyDescent="0.25">
      <c r="A6506">
        <v>3926.190383333334</v>
      </c>
      <c r="B6506">
        <v>0</v>
      </c>
      <c r="C6506">
        <v>39.140615952124897</v>
      </c>
      <c r="D6506">
        <v>0</v>
      </c>
      <c r="E6506">
        <v>0</v>
      </c>
      <c r="F6506">
        <v>1.0843499999999999</v>
      </c>
      <c r="G6506">
        <v>292.02</v>
      </c>
      <c r="I6506">
        <f t="shared" si="404"/>
        <v>3887.0497673812092</v>
      </c>
      <c r="J6506">
        <f t="shared" si="405"/>
        <v>39.140615952124897</v>
      </c>
      <c r="K6506">
        <f t="shared" si="406"/>
        <v>39.140615952124897</v>
      </c>
      <c r="L6506">
        <f t="shared" si="407"/>
        <v>-39.140615952124897</v>
      </c>
    </row>
    <row r="6507" spans="1:12" x14ac:dyDescent="0.25">
      <c r="A6507">
        <v>3747.6039624999999</v>
      </c>
      <c r="B6507">
        <v>0</v>
      </c>
      <c r="C6507">
        <v>104.415218558888</v>
      </c>
      <c r="D6507">
        <v>0</v>
      </c>
      <c r="E6507">
        <v>0</v>
      </c>
      <c r="F6507">
        <v>1.0843499999999999</v>
      </c>
      <c r="G6507">
        <v>292.02</v>
      </c>
      <c r="I6507">
        <f t="shared" si="404"/>
        <v>3643.1887439411121</v>
      </c>
      <c r="J6507">
        <f t="shared" si="405"/>
        <v>104.415218558888</v>
      </c>
      <c r="K6507">
        <f t="shared" si="406"/>
        <v>104.415218558888</v>
      </c>
      <c r="L6507">
        <f t="shared" si="407"/>
        <v>-104.415218558888</v>
      </c>
    </row>
    <row r="6508" spans="1:12" x14ac:dyDescent="0.25">
      <c r="A6508">
        <v>3620.855495833333</v>
      </c>
      <c r="B6508">
        <v>0</v>
      </c>
      <c r="C6508">
        <v>225.18535797447399</v>
      </c>
      <c r="D6508">
        <v>0</v>
      </c>
      <c r="E6508">
        <v>0</v>
      </c>
      <c r="F6508">
        <v>1.0843499999999999</v>
      </c>
      <c r="G6508">
        <v>292.02</v>
      </c>
      <c r="I6508">
        <f t="shared" si="404"/>
        <v>3395.6701378588591</v>
      </c>
      <c r="J6508">
        <f t="shared" si="405"/>
        <v>225.18535797447399</v>
      </c>
      <c r="K6508">
        <f t="shared" si="406"/>
        <v>225.18535797447399</v>
      </c>
      <c r="L6508">
        <f t="shared" si="407"/>
        <v>-225.18535797447399</v>
      </c>
    </row>
    <row r="6509" spans="1:12" x14ac:dyDescent="0.25">
      <c r="A6509">
        <v>3553.4450708333329</v>
      </c>
      <c r="B6509">
        <v>0</v>
      </c>
      <c r="C6509">
        <v>368.91045079500401</v>
      </c>
      <c r="D6509">
        <v>0</v>
      </c>
      <c r="E6509">
        <v>0</v>
      </c>
      <c r="F6509">
        <v>1.0843499999999999</v>
      </c>
      <c r="G6509">
        <v>292.02</v>
      </c>
      <c r="I6509">
        <f t="shared" si="404"/>
        <v>3184.5346200383287</v>
      </c>
      <c r="J6509">
        <f t="shared" si="405"/>
        <v>368.91045079500401</v>
      </c>
      <c r="K6509">
        <f t="shared" si="406"/>
        <v>368.91045079500401</v>
      </c>
      <c r="L6509">
        <f t="shared" si="407"/>
        <v>-368.91045079500401</v>
      </c>
    </row>
    <row r="6510" spans="1:12" x14ac:dyDescent="0.25">
      <c r="A6510">
        <v>3546.4871583333338</v>
      </c>
      <c r="B6510">
        <v>0</v>
      </c>
      <c r="C6510">
        <v>410.26018295134401</v>
      </c>
      <c r="D6510">
        <v>0</v>
      </c>
      <c r="E6510">
        <v>0</v>
      </c>
      <c r="F6510">
        <v>1.0843499999999999</v>
      </c>
      <c r="G6510">
        <v>292.02</v>
      </c>
      <c r="I6510">
        <f t="shared" si="404"/>
        <v>3136.2269753819896</v>
      </c>
      <c r="J6510">
        <f t="shared" si="405"/>
        <v>410.26018295134401</v>
      </c>
      <c r="K6510">
        <f t="shared" si="406"/>
        <v>410.26018295134401</v>
      </c>
      <c r="L6510">
        <f t="shared" si="407"/>
        <v>-410.26018295134401</v>
      </c>
    </row>
    <row r="6511" spans="1:12" x14ac:dyDescent="0.25">
      <c r="A6511">
        <v>3605.975804166666</v>
      </c>
      <c r="B6511">
        <v>0</v>
      </c>
      <c r="C6511">
        <v>390.60420624684002</v>
      </c>
      <c r="D6511">
        <v>0</v>
      </c>
      <c r="E6511">
        <v>0</v>
      </c>
      <c r="F6511">
        <v>1.0843499999999999</v>
      </c>
      <c r="G6511">
        <v>292.02</v>
      </c>
      <c r="I6511">
        <f t="shared" si="404"/>
        <v>3215.3715979198259</v>
      </c>
      <c r="J6511">
        <f t="shared" si="405"/>
        <v>390.60420624684002</v>
      </c>
      <c r="K6511">
        <f t="shared" si="406"/>
        <v>390.60420624684002</v>
      </c>
      <c r="L6511">
        <f t="shared" si="407"/>
        <v>-390.60420624684002</v>
      </c>
    </row>
    <row r="6512" spans="1:12" x14ac:dyDescent="0.25">
      <c r="A6512">
        <v>3670.8259583333338</v>
      </c>
      <c r="B6512">
        <v>0</v>
      </c>
      <c r="C6512">
        <v>347.35168687192498</v>
      </c>
      <c r="D6512">
        <v>0</v>
      </c>
      <c r="E6512">
        <v>0</v>
      </c>
      <c r="F6512">
        <v>1.0843499999999999</v>
      </c>
      <c r="G6512">
        <v>292.02</v>
      </c>
      <c r="I6512">
        <f t="shared" si="404"/>
        <v>3323.474271461409</v>
      </c>
      <c r="J6512">
        <f t="shared" si="405"/>
        <v>347.35168687192498</v>
      </c>
      <c r="K6512">
        <f t="shared" si="406"/>
        <v>347.35168687192498</v>
      </c>
      <c r="L6512">
        <f t="shared" si="407"/>
        <v>-347.35168687192498</v>
      </c>
    </row>
    <row r="6513" spans="1:12" x14ac:dyDescent="0.25">
      <c r="A6513">
        <v>3722.5434291666661</v>
      </c>
      <c r="B6513">
        <v>1382.93246037936</v>
      </c>
      <c r="C6513">
        <v>265.90746760695799</v>
      </c>
      <c r="D6513">
        <v>0</v>
      </c>
      <c r="E6513">
        <v>0</v>
      </c>
      <c r="F6513">
        <v>1.0843499999999999</v>
      </c>
      <c r="G6513">
        <v>292.02</v>
      </c>
      <c r="I6513">
        <f t="shared" si="404"/>
        <v>2073.7035011803482</v>
      </c>
      <c r="J6513">
        <f t="shared" si="405"/>
        <v>1648.8399279863179</v>
      </c>
      <c r="K6513">
        <f t="shared" si="406"/>
        <v>-1117.0249927724021</v>
      </c>
      <c r="L6513">
        <f t="shared" si="407"/>
        <v>1117.0249927724021</v>
      </c>
    </row>
    <row r="6514" spans="1:12" x14ac:dyDescent="0.25">
      <c r="A6514">
        <v>4001.5225875000001</v>
      </c>
      <c r="B6514">
        <v>2852.1025875</v>
      </c>
      <c r="C6514">
        <v>0</v>
      </c>
      <c r="D6514">
        <v>226.95</v>
      </c>
      <c r="E6514">
        <v>0</v>
      </c>
      <c r="F6514">
        <v>1.0843499999999999</v>
      </c>
      <c r="G6514">
        <v>292.02</v>
      </c>
      <c r="I6514">
        <f t="shared" si="404"/>
        <v>1149.42</v>
      </c>
      <c r="J6514">
        <f t="shared" si="405"/>
        <v>2852.1025875</v>
      </c>
      <c r="K6514">
        <f t="shared" si="406"/>
        <v>-2852.1025875</v>
      </c>
      <c r="L6514">
        <f t="shared" si="407"/>
        <v>2852.1025875</v>
      </c>
    </row>
    <row r="6515" spans="1:12" x14ac:dyDescent="0.25">
      <c r="A6515">
        <v>4304.8393791666658</v>
      </c>
      <c r="B6515">
        <v>3447.4393791666698</v>
      </c>
      <c r="C6515">
        <v>0</v>
      </c>
      <c r="D6515">
        <v>226.95</v>
      </c>
      <c r="E6515">
        <v>0</v>
      </c>
      <c r="F6515">
        <v>1.0843499999999999</v>
      </c>
      <c r="G6515">
        <v>0</v>
      </c>
      <c r="I6515">
        <f t="shared" si="404"/>
        <v>857.399999999996</v>
      </c>
      <c r="J6515">
        <f t="shared" si="405"/>
        <v>3447.4393791666698</v>
      </c>
      <c r="K6515">
        <f t="shared" si="406"/>
        <v>-3447.4393791666698</v>
      </c>
      <c r="L6515">
        <f t="shared" si="407"/>
        <v>3447.4393791666698</v>
      </c>
    </row>
    <row r="6516" spans="1:12" x14ac:dyDescent="0.25">
      <c r="A6516">
        <v>4469.5400958333339</v>
      </c>
      <c r="B6516">
        <v>3612.1400958333302</v>
      </c>
      <c r="C6516">
        <v>0</v>
      </c>
      <c r="D6516">
        <v>226.95</v>
      </c>
      <c r="E6516">
        <v>0</v>
      </c>
      <c r="F6516">
        <v>1.0843499999999999</v>
      </c>
      <c r="G6516">
        <v>0</v>
      </c>
      <c r="I6516">
        <f t="shared" si="404"/>
        <v>857.40000000000373</v>
      </c>
      <c r="J6516">
        <f t="shared" si="405"/>
        <v>3612.1400958333302</v>
      </c>
      <c r="K6516">
        <f t="shared" si="406"/>
        <v>-3612.1400958333302</v>
      </c>
      <c r="L6516">
        <f t="shared" si="407"/>
        <v>3612.1400958333302</v>
      </c>
    </row>
    <row r="6517" spans="1:12" x14ac:dyDescent="0.25">
      <c r="A6517">
        <v>4597.6741208333342</v>
      </c>
      <c r="B6517">
        <v>3740.27412083333</v>
      </c>
      <c r="C6517">
        <v>0</v>
      </c>
      <c r="D6517">
        <v>226.95</v>
      </c>
      <c r="E6517">
        <v>0</v>
      </c>
      <c r="F6517">
        <v>1.0843499999999999</v>
      </c>
      <c r="G6517">
        <v>0</v>
      </c>
      <c r="I6517">
        <f t="shared" si="404"/>
        <v>857.40000000000418</v>
      </c>
      <c r="J6517">
        <f t="shared" si="405"/>
        <v>3740.27412083333</v>
      </c>
      <c r="K6517">
        <f t="shared" si="406"/>
        <v>-3740.27412083333</v>
      </c>
      <c r="L6517">
        <f t="shared" si="407"/>
        <v>3740.27412083333</v>
      </c>
    </row>
    <row r="6518" spans="1:12" x14ac:dyDescent="0.25">
      <c r="A6518">
        <v>4718.3984208333341</v>
      </c>
      <c r="B6518">
        <v>3860.9984208333299</v>
      </c>
      <c r="C6518">
        <v>0</v>
      </c>
      <c r="D6518">
        <v>226.95</v>
      </c>
      <c r="E6518">
        <v>0</v>
      </c>
      <c r="F6518">
        <v>1.0843499999999999</v>
      </c>
      <c r="G6518">
        <v>0</v>
      </c>
      <c r="I6518">
        <f t="shared" si="404"/>
        <v>857.40000000000418</v>
      </c>
      <c r="J6518">
        <f t="shared" si="405"/>
        <v>3860.9984208333299</v>
      </c>
      <c r="K6518">
        <f t="shared" si="406"/>
        <v>-3860.9984208333299</v>
      </c>
      <c r="L6518">
        <f t="shared" si="407"/>
        <v>3860.9984208333299</v>
      </c>
    </row>
    <row r="6519" spans="1:12" x14ac:dyDescent="0.25">
      <c r="A6519">
        <v>4739.9046958333347</v>
      </c>
      <c r="B6519">
        <v>3882.5046958333301</v>
      </c>
      <c r="C6519">
        <v>0</v>
      </c>
      <c r="D6519">
        <v>226.95</v>
      </c>
      <c r="E6519">
        <v>0</v>
      </c>
      <c r="F6519">
        <v>1.0843499999999999</v>
      </c>
      <c r="G6519">
        <v>0</v>
      </c>
      <c r="I6519">
        <f t="shared" si="404"/>
        <v>857.40000000000464</v>
      </c>
      <c r="J6519">
        <f t="shared" si="405"/>
        <v>3882.5046958333301</v>
      </c>
      <c r="K6519">
        <f t="shared" si="406"/>
        <v>-3882.5046958333301</v>
      </c>
      <c r="L6519">
        <f t="shared" si="407"/>
        <v>3882.5046958333301</v>
      </c>
    </row>
    <row r="6520" spans="1:12" x14ac:dyDescent="0.25">
      <c r="A6520">
        <v>4564.9628958333342</v>
      </c>
      <c r="B6520">
        <v>3707.56289583333</v>
      </c>
      <c r="C6520">
        <v>0</v>
      </c>
      <c r="D6520">
        <v>226.95</v>
      </c>
      <c r="E6520">
        <v>0</v>
      </c>
      <c r="F6520">
        <v>1.0843499999999999</v>
      </c>
      <c r="G6520">
        <v>0</v>
      </c>
      <c r="I6520">
        <f t="shared" si="404"/>
        <v>857.40000000000418</v>
      </c>
      <c r="J6520">
        <f t="shared" si="405"/>
        <v>3707.56289583333</v>
      </c>
      <c r="K6520">
        <f t="shared" si="406"/>
        <v>-3707.56289583333</v>
      </c>
      <c r="L6520">
        <f t="shared" si="407"/>
        <v>3707.56289583333</v>
      </c>
    </row>
    <row r="6521" spans="1:12" x14ac:dyDescent="0.25">
      <c r="A6521">
        <v>4439.991558333335</v>
      </c>
      <c r="B6521">
        <v>3239.8589741812798</v>
      </c>
      <c r="C6521">
        <v>0</v>
      </c>
      <c r="D6521">
        <v>176.23741584794499</v>
      </c>
      <c r="E6521">
        <v>0</v>
      </c>
      <c r="F6521">
        <v>1.0843499999999999</v>
      </c>
      <c r="G6521">
        <v>292.02</v>
      </c>
      <c r="I6521">
        <f t="shared" si="404"/>
        <v>1200.1325841520552</v>
      </c>
      <c r="J6521">
        <f t="shared" si="405"/>
        <v>3239.8589741812798</v>
      </c>
      <c r="K6521">
        <f t="shared" si="406"/>
        <v>-3239.8589741812798</v>
      </c>
      <c r="L6521">
        <f t="shared" si="407"/>
        <v>3239.8589741812798</v>
      </c>
    </row>
    <row r="6522" spans="1:12" x14ac:dyDescent="0.25">
      <c r="A6522">
        <v>4406.7381583333336</v>
      </c>
      <c r="B6522">
        <v>1895.3098365590399</v>
      </c>
      <c r="C6522">
        <v>0</v>
      </c>
      <c r="D6522">
        <v>0</v>
      </c>
      <c r="E6522">
        <v>201.9</v>
      </c>
      <c r="F6522">
        <v>1.0843499999999999</v>
      </c>
      <c r="G6522">
        <v>292.02</v>
      </c>
      <c r="I6522">
        <f t="shared" si="404"/>
        <v>2511.4283217742936</v>
      </c>
      <c r="J6522">
        <f t="shared" si="405"/>
        <v>1895.3098365590399</v>
      </c>
      <c r="K6522">
        <f t="shared" si="406"/>
        <v>-1895.3098365590399</v>
      </c>
      <c r="L6522">
        <f t="shared" si="407"/>
        <v>1895.3098365590399</v>
      </c>
    </row>
    <row r="6523" spans="1:12" x14ac:dyDescent="0.25">
      <c r="A6523">
        <v>4422.3106291666654</v>
      </c>
      <c r="B6523">
        <v>638.38929168959999</v>
      </c>
      <c r="C6523">
        <v>0</v>
      </c>
      <c r="D6523">
        <v>0</v>
      </c>
      <c r="E6523">
        <v>201.9</v>
      </c>
      <c r="F6523">
        <v>1.0843499999999999</v>
      </c>
      <c r="G6523">
        <v>292.02</v>
      </c>
      <c r="I6523">
        <f t="shared" si="404"/>
        <v>3783.9213374770652</v>
      </c>
      <c r="J6523">
        <f t="shared" si="405"/>
        <v>638.38929168959999</v>
      </c>
      <c r="K6523">
        <f t="shared" si="406"/>
        <v>-638.38929168959999</v>
      </c>
      <c r="L6523">
        <f t="shared" si="407"/>
        <v>638.38929168959999</v>
      </c>
    </row>
    <row r="6524" spans="1:12" x14ac:dyDescent="0.25">
      <c r="A6524">
        <v>4480.0522666666657</v>
      </c>
      <c r="B6524">
        <v>0</v>
      </c>
      <c r="C6524">
        <v>62.602167093779599</v>
      </c>
      <c r="D6524">
        <v>0</v>
      </c>
      <c r="E6524">
        <v>201.9</v>
      </c>
      <c r="F6524">
        <v>1.0843499999999999</v>
      </c>
      <c r="G6524">
        <v>292.02</v>
      </c>
      <c r="I6524">
        <f t="shared" si="404"/>
        <v>4417.4500995728858</v>
      </c>
      <c r="J6524">
        <f t="shared" si="405"/>
        <v>62.602167093779599</v>
      </c>
      <c r="K6524">
        <f t="shared" si="406"/>
        <v>62.602167093779599</v>
      </c>
      <c r="L6524">
        <f t="shared" si="407"/>
        <v>-62.602167093779599</v>
      </c>
    </row>
    <row r="6525" spans="1:12" x14ac:dyDescent="0.25">
      <c r="A6525">
        <v>4924.1839541666659</v>
      </c>
      <c r="B6525">
        <v>0</v>
      </c>
      <c r="C6525">
        <v>68.076529026832404</v>
      </c>
      <c r="D6525">
        <v>0</v>
      </c>
      <c r="E6525">
        <v>201.9</v>
      </c>
      <c r="F6525">
        <v>1.0843499999999999</v>
      </c>
      <c r="G6525">
        <v>292.02</v>
      </c>
      <c r="I6525">
        <f t="shared" si="404"/>
        <v>4856.1074251398331</v>
      </c>
      <c r="J6525">
        <f t="shared" si="405"/>
        <v>68.076529026832404</v>
      </c>
      <c r="K6525">
        <f t="shared" si="406"/>
        <v>68.076529026832404</v>
      </c>
      <c r="L6525">
        <f t="shared" si="407"/>
        <v>-68.076529026832404</v>
      </c>
    </row>
    <row r="6526" spans="1:12" x14ac:dyDescent="0.25">
      <c r="A6526">
        <v>5059.3963750000003</v>
      </c>
      <c r="B6526">
        <v>0</v>
      </c>
      <c r="C6526">
        <v>60.256011979614101</v>
      </c>
      <c r="D6526">
        <v>0</v>
      </c>
      <c r="E6526">
        <v>201.9</v>
      </c>
      <c r="F6526">
        <v>1.0843499999999999</v>
      </c>
      <c r="G6526">
        <v>292.02</v>
      </c>
      <c r="I6526">
        <f t="shared" si="404"/>
        <v>4999.1403630203858</v>
      </c>
      <c r="J6526">
        <f t="shared" si="405"/>
        <v>60.256011979614101</v>
      </c>
      <c r="K6526">
        <f t="shared" si="406"/>
        <v>60.256011979614101</v>
      </c>
      <c r="L6526">
        <f t="shared" si="407"/>
        <v>-60.256011979614101</v>
      </c>
    </row>
    <row r="6527" spans="1:12" x14ac:dyDescent="0.25">
      <c r="A6527">
        <v>4784.8148583333341</v>
      </c>
      <c r="B6527">
        <v>0</v>
      </c>
      <c r="C6527">
        <v>32.102150609628502</v>
      </c>
      <c r="D6527">
        <v>0</v>
      </c>
      <c r="E6527">
        <v>201.9</v>
      </c>
      <c r="F6527">
        <v>1.0843499999999999</v>
      </c>
      <c r="G6527">
        <v>292.02</v>
      </c>
      <c r="I6527">
        <f t="shared" si="404"/>
        <v>4752.7127077237055</v>
      </c>
      <c r="J6527">
        <f t="shared" si="405"/>
        <v>32.102150609628502</v>
      </c>
      <c r="K6527">
        <f t="shared" si="406"/>
        <v>32.102150609628502</v>
      </c>
      <c r="L6527">
        <f t="shared" si="407"/>
        <v>-32.102150609628502</v>
      </c>
    </row>
    <row r="6528" spans="1:12" x14ac:dyDescent="0.25">
      <c r="A6528">
        <v>4460.624329166666</v>
      </c>
      <c r="B6528">
        <v>0</v>
      </c>
      <c r="C6528">
        <v>0</v>
      </c>
      <c r="D6528">
        <v>0</v>
      </c>
      <c r="E6528">
        <v>0</v>
      </c>
      <c r="F6528">
        <v>1.0843499999999999</v>
      </c>
      <c r="G6528">
        <v>292.02</v>
      </c>
      <c r="I6528">
        <f t="shared" si="404"/>
        <v>4460.624329166666</v>
      </c>
      <c r="J6528">
        <f t="shared" si="405"/>
        <v>0</v>
      </c>
      <c r="K6528">
        <f t="shared" si="406"/>
        <v>0</v>
      </c>
      <c r="L6528">
        <f t="shared" si="407"/>
        <v>0</v>
      </c>
    </row>
    <row r="6529" spans="1:12" x14ac:dyDescent="0.25">
      <c r="A6529">
        <v>4162.0967499999997</v>
      </c>
      <c r="B6529">
        <v>0</v>
      </c>
      <c r="C6529">
        <v>0</v>
      </c>
      <c r="D6529">
        <v>0</v>
      </c>
      <c r="E6529">
        <v>0</v>
      </c>
      <c r="F6529">
        <v>1.0843499999999999</v>
      </c>
      <c r="G6529">
        <v>292.02</v>
      </c>
      <c r="I6529">
        <f t="shared" si="404"/>
        <v>4162.0967499999997</v>
      </c>
      <c r="J6529">
        <f t="shared" si="405"/>
        <v>0</v>
      </c>
      <c r="K6529">
        <f t="shared" si="406"/>
        <v>0</v>
      </c>
      <c r="L6529">
        <f t="shared" si="407"/>
        <v>0</v>
      </c>
    </row>
    <row r="6530" spans="1:12" x14ac:dyDescent="0.25">
      <c r="A6530">
        <v>3963.2088874999999</v>
      </c>
      <c r="B6530">
        <v>0</v>
      </c>
      <c r="C6530">
        <v>0</v>
      </c>
      <c r="D6530">
        <v>0</v>
      </c>
      <c r="E6530">
        <v>0</v>
      </c>
      <c r="F6530">
        <v>1.0843499999999999</v>
      </c>
      <c r="G6530">
        <v>292.02</v>
      </c>
      <c r="I6530">
        <f t="shared" si="404"/>
        <v>3963.2088874999999</v>
      </c>
      <c r="J6530">
        <f t="shared" si="405"/>
        <v>0</v>
      </c>
      <c r="K6530">
        <f t="shared" si="406"/>
        <v>0</v>
      </c>
      <c r="L6530">
        <f t="shared" si="407"/>
        <v>0</v>
      </c>
    </row>
    <row r="6531" spans="1:12" x14ac:dyDescent="0.25">
      <c r="A6531">
        <v>3813.237258333334</v>
      </c>
      <c r="B6531">
        <v>0</v>
      </c>
      <c r="C6531">
        <v>0</v>
      </c>
      <c r="D6531">
        <v>0</v>
      </c>
      <c r="E6531">
        <v>0</v>
      </c>
      <c r="F6531">
        <v>1.0843499999999999</v>
      </c>
      <c r="G6531">
        <v>292.02</v>
      </c>
      <c r="I6531">
        <f t="shared" ref="I6531:I6594" si="408">A6531-J6531</f>
        <v>3813.237258333334</v>
      </c>
      <c r="J6531">
        <f t="shared" ref="J6531:J6594" si="409">B6531+C6531</f>
        <v>0</v>
      </c>
      <c r="K6531">
        <f t="shared" ref="K6531:K6594" si="410">C6531-B6531</f>
        <v>0</v>
      </c>
      <c r="L6531">
        <f t="shared" ref="L6531:L6594" si="411">B6531-C6531</f>
        <v>0</v>
      </c>
    </row>
    <row r="6532" spans="1:12" x14ac:dyDescent="0.25">
      <c r="A6532">
        <v>3751.1280999999999</v>
      </c>
      <c r="B6532">
        <v>0</v>
      </c>
      <c r="C6532">
        <v>0</v>
      </c>
      <c r="D6532">
        <v>0</v>
      </c>
      <c r="E6532">
        <v>0</v>
      </c>
      <c r="F6532">
        <v>1.0843499999999999</v>
      </c>
      <c r="G6532">
        <v>292.02</v>
      </c>
      <c r="I6532">
        <f t="shared" si="408"/>
        <v>3751.1280999999999</v>
      </c>
      <c r="J6532">
        <f t="shared" si="409"/>
        <v>0</v>
      </c>
      <c r="K6532">
        <f t="shared" si="410"/>
        <v>0</v>
      </c>
      <c r="L6532">
        <f t="shared" si="411"/>
        <v>0</v>
      </c>
    </row>
    <row r="6533" spans="1:12" x14ac:dyDescent="0.25">
      <c r="A6533">
        <v>3750.3750791666662</v>
      </c>
      <c r="B6533">
        <v>0</v>
      </c>
      <c r="C6533">
        <v>49.307288113508598</v>
      </c>
      <c r="D6533">
        <v>0</v>
      </c>
      <c r="E6533">
        <v>0</v>
      </c>
      <c r="F6533">
        <v>1.0843499999999999</v>
      </c>
      <c r="G6533">
        <v>292.02</v>
      </c>
      <c r="I6533">
        <f t="shared" si="408"/>
        <v>3701.0677910531576</v>
      </c>
      <c r="J6533">
        <f t="shared" si="409"/>
        <v>49.307288113508598</v>
      </c>
      <c r="K6533">
        <f t="shared" si="410"/>
        <v>49.307288113508598</v>
      </c>
      <c r="L6533">
        <f t="shared" si="411"/>
        <v>-49.307288113508598</v>
      </c>
    </row>
    <row r="6534" spans="1:12" x14ac:dyDescent="0.25">
      <c r="A6534">
        <v>3841.2496333333329</v>
      </c>
      <c r="B6534">
        <v>0</v>
      </c>
      <c r="C6534">
        <v>82.935511416547001</v>
      </c>
      <c r="D6534">
        <v>0</v>
      </c>
      <c r="E6534">
        <v>0</v>
      </c>
      <c r="F6534">
        <v>1.0843499999999999</v>
      </c>
      <c r="G6534">
        <v>292.02</v>
      </c>
      <c r="I6534">
        <f t="shared" si="408"/>
        <v>3758.314121916786</v>
      </c>
      <c r="J6534">
        <f t="shared" si="409"/>
        <v>82.935511416547001</v>
      </c>
      <c r="K6534">
        <f t="shared" si="410"/>
        <v>82.935511416547001</v>
      </c>
      <c r="L6534">
        <f t="shared" si="411"/>
        <v>-82.935511416547001</v>
      </c>
    </row>
    <row r="6535" spans="1:12" x14ac:dyDescent="0.25">
      <c r="A6535">
        <v>4272.9414166666656</v>
      </c>
      <c r="B6535">
        <v>0</v>
      </c>
      <c r="C6535">
        <v>136.226865067494</v>
      </c>
      <c r="D6535">
        <v>0</v>
      </c>
      <c r="E6535">
        <v>0</v>
      </c>
      <c r="F6535">
        <v>1.0843499999999999</v>
      </c>
      <c r="G6535">
        <v>292.02</v>
      </c>
      <c r="I6535">
        <f t="shared" si="408"/>
        <v>4136.7145515991715</v>
      </c>
      <c r="J6535">
        <f t="shared" si="409"/>
        <v>136.226865067494</v>
      </c>
      <c r="K6535">
        <f t="shared" si="410"/>
        <v>136.226865067494</v>
      </c>
      <c r="L6535">
        <f t="shared" si="411"/>
        <v>-136.226865067494</v>
      </c>
    </row>
    <row r="6536" spans="1:12" x14ac:dyDescent="0.25">
      <c r="A6536">
        <v>4921.6839250000003</v>
      </c>
      <c r="B6536">
        <v>0</v>
      </c>
      <c r="C6536">
        <v>171.06819219596699</v>
      </c>
      <c r="D6536">
        <v>0</v>
      </c>
      <c r="E6536">
        <v>0</v>
      </c>
      <c r="F6536">
        <v>1.0843499999999999</v>
      </c>
      <c r="G6536">
        <v>292.02</v>
      </c>
      <c r="I6536">
        <f t="shared" si="408"/>
        <v>4750.6157328040335</v>
      </c>
      <c r="J6536">
        <f t="shared" si="409"/>
        <v>171.06819219596699</v>
      </c>
      <c r="K6536">
        <f t="shared" si="410"/>
        <v>171.06819219596699</v>
      </c>
      <c r="L6536">
        <f t="shared" si="411"/>
        <v>-171.06819219596699</v>
      </c>
    </row>
    <row r="6537" spans="1:12" x14ac:dyDescent="0.25">
      <c r="A6537">
        <v>5217.3500249999997</v>
      </c>
      <c r="B6537">
        <v>1360.7421019103999</v>
      </c>
      <c r="C6537">
        <v>180.15723405556901</v>
      </c>
      <c r="D6537">
        <v>0</v>
      </c>
      <c r="E6537">
        <v>0</v>
      </c>
      <c r="F6537">
        <v>1.0843499999999999</v>
      </c>
      <c r="G6537">
        <v>292.02</v>
      </c>
      <c r="I6537">
        <f t="shared" si="408"/>
        <v>3676.4506890340308</v>
      </c>
      <c r="J6537">
        <f t="shared" si="409"/>
        <v>1540.8993359659689</v>
      </c>
      <c r="K6537">
        <f t="shared" si="410"/>
        <v>-1180.5848678548309</v>
      </c>
      <c r="L6537">
        <f t="shared" si="411"/>
        <v>1180.5848678548309</v>
      </c>
    </row>
    <row r="6538" spans="1:12" x14ac:dyDescent="0.25">
      <c r="A6538">
        <v>5432.5332583333338</v>
      </c>
      <c r="B6538">
        <v>2748.9389416262402</v>
      </c>
      <c r="C6538">
        <v>148.345587546963</v>
      </c>
      <c r="D6538">
        <v>0</v>
      </c>
      <c r="E6538">
        <v>0</v>
      </c>
      <c r="F6538">
        <v>1.0843499999999999</v>
      </c>
      <c r="G6538">
        <v>292.02</v>
      </c>
      <c r="I6538">
        <f t="shared" si="408"/>
        <v>2535.2487291601306</v>
      </c>
      <c r="J6538">
        <f t="shared" si="409"/>
        <v>2897.2845291732033</v>
      </c>
      <c r="K6538">
        <f t="shared" si="410"/>
        <v>-2600.5933540792771</v>
      </c>
      <c r="L6538">
        <f t="shared" si="411"/>
        <v>2600.5933540792771</v>
      </c>
    </row>
    <row r="6539" spans="1:12" x14ac:dyDescent="0.25">
      <c r="A6539">
        <v>5600.6677500000014</v>
      </c>
      <c r="B6539">
        <v>4147.5979023019199</v>
      </c>
      <c r="C6539">
        <v>99.870697629087303</v>
      </c>
      <c r="D6539">
        <v>23.1708499310074</v>
      </c>
      <c r="E6539">
        <v>0</v>
      </c>
      <c r="F6539">
        <v>1.0843499999999999</v>
      </c>
      <c r="G6539">
        <v>292.02</v>
      </c>
      <c r="I6539">
        <f t="shared" si="408"/>
        <v>1353.1991500689946</v>
      </c>
      <c r="J6539">
        <f t="shared" si="409"/>
        <v>4247.4685999310068</v>
      </c>
      <c r="K6539">
        <f t="shared" si="410"/>
        <v>-4047.7272046728326</v>
      </c>
      <c r="L6539">
        <f t="shared" si="411"/>
        <v>4047.7272046728326</v>
      </c>
    </row>
    <row r="6540" spans="1:12" x14ac:dyDescent="0.25">
      <c r="A6540">
        <v>5715.4582458333343</v>
      </c>
      <c r="B6540">
        <v>4858.0582458333301</v>
      </c>
      <c r="C6540">
        <v>0</v>
      </c>
      <c r="D6540">
        <v>226.95</v>
      </c>
      <c r="E6540">
        <v>0</v>
      </c>
      <c r="F6540">
        <v>1.0843499999999999</v>
      </c>
      <c r="G6540">
        <v>0</v>
      </c>
      <c r="I6540">
        <f t="shared" si="408"/>
        <v>857.40000000000418</v>
      </c>
      <c r="J6540">
        <f t="shared" si="409"/>
        <v>4858.0582458333301</v>
      </c>
      <c r="K6540">
        <f t="shared" si="410"/>
        <v>-4858.0582458333301</v>
      </c>
      <c r="L6540">
        <f t="shared" si="411"/>
        <v>4858.0582458333301</v>
      </c>
    </row>
    <row r="6541" spans="1:12" x14ac:dyDescent="0.25">
      <c r="A6541">
        <v>5870.3998124999998</v>
      </c>
      <c r="B6541">
        <v>5012.9998125000002</v>
      </c>
      <c r="C6541">
        <v>0</v>
      </c>
      <c r="D6541">
        <v>226.95</v>
      </c>
      <c r="E6541">
        <v>0</v>
      </c>
      <c r="F6541">
        <v>1.0843499999999999</v>
      </c>
      <c r="G6541">
        <v>0</v>
      </c>
      <c r="I6541">
        <f t="shared" si="408"/>
        <v>857.39999999999964</v>
      </c>
      <c r="J6541">
        <f t="shared" si="409"/>
        <v>5012.9998125000002</v>
      </c>
      <c r="K6541">
        <f t="shared" si="410"/>
        <v>-5012.9998125000002</v>
      </c>
      <c r="L6541">
        <f t="shared" si="411"/>
        <v>5012.9998125000002</v>
      </c>
    </row>
    <row r="6542" spans="1:12" x14ac:dyDescent="0.25">
      <c r="A6542">
        <v>5948.6236166666677</v>
      </c>
      <c r="B6542">
        <v>5091.2236166666698</v>
      </c>
      <c r="C6542">
        <v>0</v>
      </c>
      <c r="D6542">
        <v>226.95</v>
      </c>
      <c r="E6542">
        <v>0</v>
      </c>
      <c r="F6542">
        <v>1.0843499999999999</v>
      </c>
      <c r="G6542">
        <v>0</v>
      </c>
      <c r="I6542">
        <f t="shared" si="408"/>
        <v>857.39999999999782</v>
      </c>
      <c r="J6542">
        <f t="shared" si="409"/>
        <v>5091.2236166666698</v>
      </c>
      <c r="K6542">
        <f t="shared" si="410"/>
        <v>-5091.2236166666698</v>
      </c>
      <c r="L6542">
        <f t="shared" si="411"/>
        <v>5091.2236166666698</v>
      </c>
    </row>
    <row r="6543" spans="1:12" x14ac:dyDescent="0.25">
      <c r="A6543">
        <v>5814.5859083333344</v>
      </c>
      <c r="B6543">
        <v>4957.1859083333302</v>
      </c>
      <c r="C6543">
        <v>0</v>
      </c>
      <c r="D6543">
        <v>226.95</v>
      </c>
      <c r="E6543">
        <v>0</v>
      </c>
      <c r="F6543">
        <v>1.0843499999999999</v>
      </c>
      <c r="G6543">
        <v>0</v>
      </c>
      <c r="I6543">
        <f t="shared" si="408"/>
        <v>857.40000000000418</v>
      </c>
      <c r="J6543">
        <f t="shared" si="409"/>
        <v>4957.1859083333302</v>
      </c>
      <c r="K6543">
        <f t="shared" si="410"/>
        <v>-4957.1859083333302</v>
      </c>
      <c r="L6543">
        <f t="shared" si="411"/>
        <v>4957.1859083333302</v>
      </c>
    </row>
    <row r="6544" spans="1:12" x14ac:dyDescent="0.25">
      <c r="A6544">
        <v>5712.3256791666654</v>
      </c>
      <c r="B6544">
        <v>4228.2961728902401</v>
      </c>
      <c r="C6544">
        <v>217.99910333344701</v>
      </c>
      <c r="D6544">
        <v>110.339597057022</v>
      </c>
      <c r="E6544">
        <v>0</v>
      </c>
      <c r="F6544">
        <v>1.0843499999999999</v>
      </c>
      <c r="G6544">
        <v>292.02</v>
      </c>
      <c r="I6544">
        <f t="shared" si="408"/>
        <v>1266.0304029429781</v>
      </c>
      <c r="J6544">
        <f t="shared" si="409"/>
        <v>4446.2952762236873</v>
      </c>
      <c r="K6544">
        <f t="shared" si="410"/>
        <v>-4010.2970695567928</v>
      </c>
      <c r="L6544">
        <f t="shared" si="411"/>
        <v>4010.2970695567928</v>
      </c>
    </row>
    <row r="6545" spans="1:12" x14ac:dyDescent="0.25">
      <c r="A6545">
        <v>5706.8135666666658</v>
      </c>
      <c r="B6545">
        <v>3546.7922808120002</v>
      </c>
      <c r="C6545">
        <v>261.11663117960597</v>
      </c>
      <c r="D6545">
        <v>0</v>
      </c>
      <c r="E6545">
        <v>201.9</v>
      </c>
      <c r="F6545">
        <v>1.0843499999999999</v>
      </c>
      <c r="G6545">
        <v>292.02</v>
      </c>
      <c r="I6545">
        <f t="shared" si="408"/>
        <v>1898.9046546750596</v>
      </c>
      <c r="J6545">
        <f t="shared" si="409"/>
        <v>3807.9089119916061</v>
      </c>
      <c r="K6545">
        <f t="shared" si="410"/>
        <v>-3285.6756496323942</v>
      </c>
      <c r="L6545">
        <f t="shared" si="411"/>
        <v>3285.6756496323942</v>
      </c>
    </row>
    <row r="6546" spans="1:12" x14ac:dyDescent="0.25">
      <c r="A6546">
        <v>5696.3917583333341</v>
      </c>
      <c r="B6546">
        <v>2278.54332471216</v>
      </c>
      <c r="C6546">
        <v>337.77001401722299</v>
      </c>
      <c r="D6546">
        <v>0</v>
      </c>
      <c r="E6546">
        <v>201.9</v>
      </c>
      <c r="F6546">
        <v>1.0843499999999999</v>
      </c>
      <c r="G6546">
        <v>292.02</v>
      </c>
      <c r="I6546">
        <f t="shared" si="408"/>
        <v>3080.0784196039513</v>
      </c>
      <c r="J6546">
        <f t="shared" si="409"/>
        <v>2616.3133387293828</v>
      </c>
      <c r="K6546">
        <f t="shared" si="410"/>
        <v>-1940.773310694937</v>
      </c>
      <c r="L6546">
        <f t="shared" si="411"/>
        <v>1940.773310694937</v>
      </c>
    </row>
    <row r="6547" spans="1:12" x14ac:dyDescent="0.25">
      <c r="A6547">
        <v>5600.005091666666</v>
      </c>
      <c r="B6547">
        <v>786.65820338159995</v>
      </c>
      <c r="C6547">
        <v>287.46623153003702</v>
      </c>
      <c r="D6547">
        <v>0</v>
      </c>
      <c r="E6547">
        <v>201.9</v>
      </c>
      <c r="F6547">
        <v>1.0843499999999999</v>
      </c>
      <c r="G6547">
        <v>292.02</v>
      </c>
      <c r="I6547">
        <f t="shared" si="408"/>
        <v>4525.8806567550291</v>
      </c>
      <c r="J6547">
        <f t="shared" si="409"/>
        <v>1074.1244349116369</v>
      </c>
      <c r="K6547">
        <f t="shared" si="410"/>
        <v>-499.19197185156293</v>
      </c>
      <c r="L6547">
        <f t="shared" si="411"/>
        <v>499.19197185156293</v>
      </c>
    </row>
    <row r="6548" spans="1:12" x14ac:dyDescent="0.25">
      <c r="A6548">
        <v>5558.6190666666662</v>
      </c>
      <c r="B6548">
        <v>0</v>
      </c>
      <c r="C6548">
        <v>234.76703082917601</v>
      </c>
      <c r="D6548">
        <v>0</v>
      </c>
      <c r="E6548">
        <v>201.9</v>
      </c>
      <c r="F6548">
        <v>1.0843499999999999</v>
      </c>
      <c r="G6548">
        <v>292.02</v>
      </c>
      <c r="I6548">
        <f t="shared" si="408"/>
        <v>5323.8520358374899</v>
      </c>
      <c r="J6548">
        <f t="shared" si="409"/>
        <v>234.76703082917601</v>
      </c>
      <c r="K6548">
        <f t="shared" si="410"/>
        <v>234.76703082917601</v>
      </c>
      <c r="L6548">
        <f t="shared" si="411"/>
        <v>-234.76703082917601</v>
      </c>
    </row>
    <row r="6549" spans="1:12" x14ac:dyDescent="0.25">
      <c r="A6549">
        <v>5889.1349708333346</v>
      </c>
      <c r="B6549">
        <v>0</v>
      </c>
      <c r="C6549">
        <v>239.557867256527</v>
      </c>
      <c r="D6549">
        <v>0</v>
      </c>
      <c r="E6549">
        <v>0</v>
      </c>
      <c r="F6549">
        <v>1.0843499999999999</v>
      </c>
      <c r="G6549">
        <v>292.02</v>
      </c>
      <c r="I6549">
        <f t="shared" si="408"/>
        <v>5649.5771035768075</v>
      </c>
      <c r="J6549">
        <f t="shared" si="409"/>
        <v>239.557867256527</v>
      </c>
      <c r="K6549">
        <f t="shared" si="410"/>
        <v>239.557867256527</v>
      </c>
      <c r="L6549">
        <f t="shared" si="411"/>
        <v>-239.557867256527</v>
      </c>
    </row>
    <row r="6550" spans="1:12" x14ac:dyDescent="0.25">
      <c r="A6550">
        <v>5797.2965500000009</v>
      </c>
      <c r="B6550">
        <v>0</v>
      </c>
      <c r="C6550">
        <v>215.603685119772</v>
      </c>
      <c r="D6550">
        <v>0</v>
      </c>
      <c r="E6550">
        <v>0</v>
      </c>
      <c r="F6550">
        <v>1.0843499999999999</v>
      </c>
      <c r="G6550">
        <v>292.02</v>
      </c>
      <c r="I6550">
        <f t="shared" si="408"/>
        <v>5581.6928648802286</v>
      </c>
      <c r="J6550">
        <f t="shared" si="409"/>
        <v>215.603685119772</v>
      </c>
      <c r="K6550">
        <f t="shared" si="410"/>
        <v>215.603685119772</v>
      </c>
      <c r="L6550">
        <f t="shared" si="411"/>
        <v>-215.603685119772</v>
      </c>
    </row>
    <row r="6551" spans="1:12" x14ac:dyDescent="0.25">
      <c r="A6551">
        <v>5220.6633166666652</v>
      </c>
      <c r="B6551">
        <v>0</v>
      </c>
      <c r="C6551">
        <v>166.52367126616599</v>
      </c>
      <c r="D6551">
        <v>0</v>
      </c>
      <c r="E6551">
        <v>0</v>
      </c>
      <c r="F6551">
        <v>1.0843499999999999</v>
      </c>
      <c r="G6551">
        <v>292.02</v>
      </c>
      <c r="I6551">
        <f t="shared" si="408"/>
        <v>5054.1396454004989</v>
      </c>
      <c r="J6551">
        <f t="shared" si="409"/>
        <v>166.52367126616599</v>
      </c>
      <c r="K6551">
        <f t="shared" si="410"/>
        <v>166.52367126616599</v>
      </c>
      <c r="L6551">
        <f t="shared" si="411"/>
        <v>-166.52367126616599</v>
      </c>
    </row>
    <row r="6552" spans="1:12" x14ac:dyDescent="0.25">
      <c r="A6552">
        <v>4775.1159500000003</v>
      </c>
      <c r="B6552">
        <v>0</v>
      </c>
      <c r="C6552">
        <v>130.16750382775999</v>
      </c>
      <c r="D6552">
        <v>0</v>
      </c>
      <c r="E6552">
        <v>0</v>
      </c>
      <c r="F6552">
        <v>1.0843499999999999</v>
      </c>
      <c r="G6552">
        <v>292.02</v>
      </c>
      <c r="I6552">
        <f t="shared" si="408"/>
        <v>4644.9484461722404</v>
      </c>
      <c r="J6552">
        <f t="shared" si="409"/>
        <v>130.16750382775999</v>
      </c>
      <c r="K6552">
        <f t="shared" si="410"/>
        <v>130.16750382775999</v>
      </c>
      <c r="L6552">
        <f t="shared" si="411"/>
        <v>-130.16750382775999</v>
      </c>
    </row>
    <row r="6553" spans="1:12" x14ac:dyDescent="0.25">
      <c r="A6553">
        <v>4531.9805833333339</v>
      </c>
      <c r="B6553">
        <v>0</v>
      </c>
      <c r="C6553">
        <v>87.627821644877997</v>
      </c>
      <c r="D6553">
        <v>0</v>
      </c>
      <c r="E6553">
        <v>0</v>
      </c>
      <c r="F6553">
        <v>1.0843499999999999</v>
      </c>
      <c r="G6553">
        <v>292.02</v>
      </c>
      <c r="I6553">
        <f t="shared" si="408"/>
        <v>4444.3527616884558</v>
      </c>
      <c r="J6553">
        <f t="shared" si="409"/>
        <v>87.627821644877997</v>
      </c>
      <c r="K6553">
        <f t="shared" si="410"/>
        <v>87.627821644877997</v>
      </c>
      <c r="L6553">
        <f t="shared" si="411"/>
        <v>-87.627821644877997</v>
      </c>
    </row>
    <row r="6554" spans="1:12" x14ac:dyDescent="0.25">
      <c r="A6554">
        <v>4300.230891666667</v>
      </c>
      <c r="B6554">
        <v>0</v>
      </c>
      <c r="C6554">
        <v>64.948322207945097</v>
      </c>
      <c r="D6554">
        <v>0</v>
      </c>
      <c r="E6554">
        <v>0</v>
      </c>
      <c r="F6554">
        <v>1.0843499999999999</v>
      </c>
      <c r="G6554">
        <v>292.02</v>
      </c>
      <c r="I6554">
        <f t="shared" si="408"/>
        <v>4235.2825694587218</v>
      </c>
      <c r="J6554">
        <f t="shared" si="409"/>
        <v>64.948322207945097</v>
      </c>
      <c r="K6554">
        <f t="shared" si="410"/>
        <v>64.948322207945097</v>
      </c>
      <c r="L6554">
        <f t="shared" si="411"/>
        <v>-64.948322207945097</v>
      </c>
    </row>
    <row r="6555" spans="1:12" x14ac:dyDescent="0.25">
      <c r="A6555">
        <v>4155.5002875</v>
      </c>
      <c r="B6555">
        <v>0</v>
      </c>
      <c r="C6555">
        <v>86.845769940156103</v>
      </c>
      <c r="D6555">
        <v>0</v>
      </c>
      <c r="E6555">
        <v>0</v>
      </c>
      <c r="F6555">
        <v>1.0843499999999999</v>
      </c>
      <c r="G6555">
        <v>292.02</v>
      </c>
      <c r="I6555">
        <f t="shared" si="408"/>
        <v>4068.654517559844</v>
      </c>
      <c r="J6555">
        <f t="shared" si="409"/>
        <v>86.845769940156103</v>
      </c>
      <c r="K6555">
        <f t="shared" si="410"/>
        <v>86.845769940156103</v>
      </c>
      <c r="L6555">
        <f t="shared" si="411"/>
        <v>-86.845769940156103</v>
      </c>
    </row>
    <row r="6556" spans="1:12" x14ac:dyDescent="0.25">
      <c r="A6556">
        <v>4100.0478333333349</v>
      </c>
      <c r="B6556">
        <v>0</v>
      </c>
      <c r="C6556">
        <v>79.0252528929379</v>
      </c>
      <c r="D6556">
        <v>0</v>
      </c>
      <c r="E6556">
        <v>0</v>
      </c>
      <c r="F6556">
        <v>1.0843499999999999</v>
      </c>
      <c r="G6556">
        <v>292.02</v>
      </c>
      <c r="I6556">
        <f t="shared" si="408"/>
        <v>4021.0225804403972</v>
      </c>
      <c r="J6556">
        <f t="shared" si="409"/>
        <v>79.0252528929379</v>
      </c>
      <c r="K6556">
        <f t="shared" si="410"/>
        <v>79.0252528929379</v>
      </c>
      <c r="L6556">
        <f t="shared" si="411"/>
        <v>-79.0252528929379</v>
      </c>
    </row>
    <row r="6557" spans="1:12" x14ac:dyDescent="0.25">
      <c r="A6557">
        <v>4070.5294166666658</v>
      </c>
      <c r="B6557">
        <v>0</v>
      </c>
      <c r="C6557">
        <v>49.307288113508598</v>
      </c>
      <c r="D6557">
        <v>0</v>
      </c>
      <c r="E6557">
        <v>0</v>
      </c>
      <c r="F6557">
        <v>1.0843499999999999</v>
      </c>
      <c r="G6557">
        <v>292.02</v>
      </c>
      <c r="I6557">
        <f t="shared" si="408"/>
        <v>4021.2221285531573</v>
      </c>
      <c r="J6557">
        <f t="shared" si="409"/>
        <v>49.307288113508598</v>
      </c>
      <c r="K6557">
        <f t="shared" si="410"/>
        <v>49.307288113508598</v>
      </c>
      <c r="L6557">
        <f t="shared" si="411"/>
        <v>-49.307288113508598</v>
      </c>
    </row>
    <row r="6558" spans="1:12" x14ac:dyDescent="0.25">
      <c r="A6558">
        <v>4144.5965458333349</v>
      </c>
      <c r="B6558">
        <v>0</v>
      </c>
      <c r="C6558">
        <v>39.140615952124897</v>
      </c>
      <c r="D6558">
        <v>0</v>
      </c>
      <c r="E6558">
        <v>0</v>
      </c>
      <c r="F6558">
        <v>1.0843499999999999</v>
      </c>
      <c r="G6558">
        <v>292.02</v>
      </c>
      <c r="I6558">
        <f t="shared" si="408"/>
        <v>4105.4559298812101</v>
      </c>
      <c r="J6558">
        <f t="shared" si="409"/>
        <v>39.140615952124897</v>
      </c>
      <c r="K6558">
        <f t="shared" si="410"/>
        <v>39.140615952124897</v>
      </c>
      <c r="L6558">
        <f t="shared" si="411"/>
        <v>-39.140615952124897</v>
      </c>
    </row>
    <row r="6559" spans="1:12" x14ac:dyDescent="0.25">
      <c r="A6559">
        <v>4520.1732166666661</v>
      </c>
      <c r="B6559">
        <v>0</v>
      </c>
      <c r="C6559">
        <v>55.563701751283197</v>
      </c>
      <c r="D6559">
        <v>0</v>
      </c>
      <c r="E6559">
        <v>0</v>
      </c>
      <c r="F6559">
        <v>1.0843499999999999</v>
      </c>
      <c r="G6559">
        <v>292.02</v>
      </c>
      <c r="I6559">
        <f t="shared" si="408"/>
        <v>4464.6095149153825</v>
      </c>
      <c r="J6559">
        <f t="shared" si="409"/>
        <v>55.563701751283197</v>
      </c>
      <c r="K6559">
        <f t="shared" si="410"/>
        <v>55.563701751283197</v>
      </c>
      <c r="L6559">
        <f t="shared" si="411"/>
        <v>-55.563701751283197</v>
      </c>
    </row>
    <row r="6560" spans="1:12" x14ac:dyDescent="0.25">
      <c r="A6560">
        <v>5136.9273999999996</v>
      </c>
      <c r="B6560">
        <v>0</v>
      </c>
      <c r="C6560">
        <v>71.986787550441505</v>
      </c>
      <c r="D6560">
        <v>0</v>
      </c>
      <c r="E6560">
        <v>0</v>
      </c>
      <c r="F6560">
        <v>1.0843499999999999</v>
      </c>
      <c r="G6560">
        <v>292.02</v>
      </c>
      <c r="I6560">
        <f t="shared" si="408"/>
        <v>5064.9406124495581</v>
      </c>
      <c r="J6560">
        <f t="shared" si="409"/>
        <v>71.986787550441505</v>
      </c>
      <c r="K6560">
        <f t="shared" si="410"/>
        <v>71.986787550441505</v>
      </c>
      <c r="L6560">
        <f t="shared" si="411"/>
        <v>-71.986787550441505</v>
      </c>
    </row>
    <row r="6561" spans="1:12" x14ac:dyDescent="0.25">
      <c r="A6561">
        <v>5456.5094416666652</v>
      </c>
      <c r="B6561">
        <v>1484.2884220348801</v>
      </c>
      <c r="C6561">
        <v>76.679097778772402</v>
      </c>
      <c r="D6561">
        <v>0</v>
      </c>
      <c r="E6561">
        <v>0</v>
      </c>
      <c r="F6561">
        <v>1.0843499999999999</v>
      </c>
      <c r="G6561">
        <v>292.02</v>
      </c>
      <c r="I6561">
        <f t="shared" si="408"/>
        <v>3895.5419218530128</v>
      </c>
      <c r="J6561">
        <f t="shared" si="409"/>
        <v>1560.9675198136524</v>
      </c>
      <c r="K6561">
        <f t="shared" si="410"/>
        <v>-1407.6093242561078</v>
      </c>
      <c r="L6561">
        <f t="shared" si="411"/>
        <v>1407.6093242561078</v>
      </c>
    </row>
    <row r="6562" spans="1:12" x14ac:dyDescent="0.25">
      <c r="A6562">
        <v>5626.5415458333337</v>
      </c>
      <c r="B6562">
        <v>3030.41664184512</v>
      </c>
      <c r="C6562">
        <v>76.679097778772402</v>
      </c>
      <c r="D6562">
        <v>0</v>
      </c>
      <c r="E6562">
        <v>144.597717730949</v>
      </c>
      <c r="F6562">
        <v>1.0843499999999999</v>
      </c>
      <c r="G6562">
        <v>292.02</v>
      </c>
      <c r="I6562">
        <f t="shared" si="408"/>
        <v>2519.4458062094413</v>
      </c>
      <c r="J6562">
        <f t="shared" si="409"/>
        <v>3107.0957396238923</v>
      </c>
      <c r="K6562">
        <f t="shared" si="410"/>
        <v>-2953.7375440663477</v>
      </c>
      <c r="L6562">
        <f t="shared" si="411"/>
        <v>2953.7375440663477</v>
      </c>
    </row>
    <row r="6563" spans="1:12" x14ac:dyDescent="0.25">
      <c r="A6563">
        <v>5791.5133500000011</v>
      </c>
      <c r="B6563">
        <v>4392.02503402608</v>
      </c>
      <c r="C6563">
        <v>67.294477322110495</v>
      </c>
      <c r="D6563">
        <v>44.176161348190703</v>
      </c>
      <c r="E6563">
        <v>0</v>
      </c>
      <c r="F6563">
        <v>1.0843499999999999</v>
      </c>
      <c r="G6563">
        <v>292.02</v>
      </c>
      <c r="I6563">
        <f t="shared" si="408"/>
        <v>1332.1938386518104</v>
      </c>
      <c r="J6563">
        <f t="shared" si="409"/>
        <v>4459.3195113481906</v>
      </c>
      <c r="K6563">
        <f t="shared" si="410"/>
        <v>-4324.7305567039693</v>
      </c>
      <c r="L6563">
        <f t="shared" si="411"/>
        <v>4324.7305567039693</v>
      </c>
    </row>
    <row r="6564" spans="1:12" x14ac:dyDescent="0.25">
      <c r="A6564">
        <v>5881.0625875000014</v>
      </c>
      <c r="B6564">
        <v>5023.6625875000009</v>
      </c>
      <c r="C6564">
        <v>0</v>
      </c>
      <c r="D6564">
        <v>226.95</v>
      </c>
      <c r="E6564">
        <v>0</v>
      </c>
      <c r="F6564">
        <v>1.0843499999999999</v>
      </c>
      <c r="G6564">
        <v>0</v>
      </c>
      <c r="I6564">
        <f t="shared" si="408"/>
        <v>857.40000000000055</v>
      </c>
      <c r="J6564">
        <f t="shared" si="409"/>
        <v>5023.6625875000009</v>
      </c>
      <c r="K6564">
        <f t="shared" si="410"/>
        <v>-5023.6625875000009</v>
      </c>
      <c r="L6564">
        <f t="shared" si="411"/>
        <v>5023.6625875000009</v>
      </c>
    </row>
    <row r="6565" spans="1:12" x14ac:dyDescent="0.25">
      <c r="A6565">
        <v>6006.9676708333336</v>
      </c>
      <c r="B6565">
        <v>5149.5676708333294</v>
      </c>
      <c r="C6565">
        <v>0</v>
      </c>
      <c r="D6565">
        <v>226.95</v>
      </c>
      <c r="E6565">
        <v>0</v>
      </c>
      <c r="F6565">
        <v>1.0843499999999999</v>
      </c>
      <c r="G6565">
        <v>0</v>
      </c>
      <c r="I6565">
        <f t="shared" si="408"/>
        <v>857.40000000000418</v>
      </c>
      <c r="J6565">
        <f t="shared" si="409"/>
        <v>5149.5676708333294</v>
      </c>
      <c r="K6565">
        <f t="shared" si="410"/>
        <v>-5149.5676708333294</v>
      </c>
      <c r="L6565">
        <f t="shared" si="411"/>
        <v>5149.5676708333294</v>
      </c>
    </row>
    <row r="6566" spans="1:12" x14ac:dyDescent="0.25">
      <c r="A6566">
        <v>6040.010225</v>
      </c>
      <c r="B6566">
        <v>5182.6102249999994</v>
      </c>
      <c r="C6566">
        <v>0</v>
      </c>
      <c r="D6566">
        <v>226.95</v>
      </c>
      <c r="E6566">
        <v>0</v>
      </c>
      <c r="F6566">
        <v>1.0843499999999999</v>
      </c>
      <c r="G6566">
        <v>0</v>
      </c>
      <c r="I6566">
        <f t="shared" si="408"/>
        <v>857.40000000000055</v>
      </c>
      <c r="J6566">
        <f t="shared" si="409"/>
        <v>5182.6102249999994</v>
      </c>
      <c r="K6566">
        <f t="shared" si="410"/>
        <v>-5182.6102249999994</v>
      </c>
      <c r="L6566">
        <f t="shared" si="411"/>
        <v>5182.6102249999994</v>
      </c>
    </row>
    <row r="6567" spans="1:12" x14ac:dyDescent="0.25">
      <c r="A6567">
        <v>5911.9966833333337</v>
      </c>
      <c r="B6567">
        <v>5054.5966833333296</v>
      </c>
      <c r="C6567">
        <v>0</v>
      </c>
      <c r="D6567">
        <v>226.95</v>
      </c>
      <c r="E6567">
        <v>0</v>
      </c>
      <c r="F6567">
        <v>1.0843499999999999</v>
      </c>
      <c r="G6567">
        <v>0</v>
      </c>
      <c r="I6567">
        <f t="shared" si="408"/>
        <v>857.40000000000418</v>
      </c>
      <c r="J6567">
        <f t="shared" si="409"/>
        <v>5054.5966833333296</v>
      </c>
      <c r="K6567">
        <f t="shared" si="410"/>
        <v>-5054.5966833333296</v>
      </c>
      <c r="L6567">
        <f t="shared" si="411"/>
        <v>5054.5966833333296</v>
      </c>
    </row>
    <row r="6568" spans="1:12" x14ac:dyDescent="0.25">
      <c r="A6568">
        <v>5781.6939583333342</v>
      </c>
      <c r="B6568">
        <v>4485.4432110962998</v>
      </c>
      <c r="C6568">
        <v>146.83074723702899</v>
      </c>
      <c r="D6568">
        <v>226.95</v>
      </c>
      <c r="E6568">
        <v>0</v>
      </c>
      <c r="F6568">
        <v>1.0843499999999999</v>
      </c>
      <c r="G6568">
        <v>292.02</v>
      </c>
      <c r="I6568">
        <f t="shared" si="408"/>
        <v>1149.4200000000055</v>
      </c>
      <c r="J6568">
        <f t="shared" si="409"/>
        <v>4632.2739583333287</v>
      </c>
      <c r="K6568">
        <f t="shared" si="410"/>
        <v>-4338.612463859271</v>
      </c>
      <c r="L6568">
        <f t="shared" si="411"/>
        <v>4338.612463859271</v>
      </c>
    </row>
    <row r="6569" spans="1:12" x14ac:dyDescent="0.25">
      <c r="A6569">
        <v>5781.8746833333344</v>
      </c>
      <c r="B6569">
        <v>3395.5246720296</v>
      </c>
      <c r="C6569">
        <v>104.415218558888</v>
      </c>
      <c r="D6569">
        <v>0</v>
      </c>
      <c r="E6569">
        <v>201.9</v>
      </c>
      <c r="F6569">
        <v>1.0843499999999999</v>
      </c>
      <c r="G6569">
        <v>292.02</v>
      </c>
      <c r="I6569">
        <f t="shared" si="408"/>
        <v>2281.9347927448462</v>
      </c>
      <c r="J6569">
        <f t="shared" si="409"/>
        <v>3499.9398905884882</v>
      </c>
      <c r="K6569">
        <f t="shared" si="410"/>
        <v>-3291.1094534707117</v>
      </c>
      <c r="L6569">
        <f t="shared" si="411"/>
        <v>3291.1094534707117</v>
      </c>
    </row>
    <row r="6570" spans="1:12" x14ac:dyDescent="0.25">
      <c r="A6570">
        <v>5809.1641583333339</v>
      </c>
      <c r="B6570">
        <v>2089.4921325907198</v>
      </c>
      <c r="C6570">
        <v>80.589356302381603</v>
      </c>
      <c r="D6570">
        <v>0</v>
      </c>
      <c r="E6570">
        <v>201.9</v>
      </c>
      <c r="F6570">
        <v>1.0843499999999999</v>
      </c>
      <c r="G6570">
        <v>292.02</v>
      </c>
      <c r="I6570">
        <f t="shared" si="408"/>
        <v>3639.0826694402326</v>
      </c>
      <c r="J6570">
        <f t="shared" si="409"/>
        <v>2170.0814888931013</v>
      </c>
      <c r="K6570">
        <f t="shared" si="410"/>
        <v>-2008.9027762883381</v>
      </c>
      <c r="L6570">
        <f t="shared" si="411"/>
        <v>2008.9027762883381</v>
      </c>
    </row>
    <row r="6571" spans="1:12" x14ac:dyDescent="0.25">
      <c r="A6571">
        <v>5699.192995833334</v>
      </c>
      <c r="B6571">
        <v>665.11101465072011</v>
      </c>
      <c r="C6571">
        <v>79.807304597659709</v>
      </c>
      <c r="D6571">
        <v>0</v>
      </c>
      <c r="E6571">
        <v>201.9</v>
      </c>
      <c r="F6571">
        <v>1.0843499999999999</v>
      </c>
      <c r="G6571">
        <v>292.02</v>
      </c>
      <c r="I6571">
        <f t="shared" si="408"/>
        <v>4954.2746765849542</v>
      </c>
      <c r="J6571">
        <f t="shared" si="409"/>
        <v>744.91831924837982</v>
      </c>
      <c r="K6571">
        <f t="shared" si="410"/>
        <v>-585.3037100530604</v>
      </c>
      <c r="L6571">
        <f t="shared" si="411"/>
        <v>585.3037100530604</v>
      </c>
    </row>
    <row r="6572" spans="1:12" x14ac:dyDescent="0.25">
      <c r="A6572">
        <v>5641.8128083333349</v>
      </c>
      <c r="B6572">
        <v>0</v>
      </c>
      <c r="C6572">
        <v>69.640632436276007</v>
      </c>
      <c r="D6572">
        <v>0</v>
      </c>
      <c r="E6572">
        <v>201.9</v>
      </c>
      <c r="F6572">
        <v>1.0843499999999999</v>
      </c>
      <c r="G6572">
        <v>292.02</v>
      </c>
      <c r="I6572">
        <f t="shared" si="408"/>
        <v>5572.1721758970589</v>
      </c>
      <c r="J6572">
        <f t="shared" si="409"/>
        <v>69.640632436276007</v>
      </c>
      <c r="K6572">
        <f t="shared" si="410"/>
        <v>69.640632436276007</v>
      </c>
      <c r="L6572">
        <f t="shared" si="411"/>
        <v>-69.640632436276007</v>
      </c>
    </row>
    <row r="6573" spans="1:12" x14ac:dyDescent="0.25">
      <c r="A6573">
        <v>5976.7865958333332</v>
      </c>
      <c r="B6573">
        <v>0</v>
      </c>
      <c r="C6573">
        <v>68.076529026832404</v>
      </c>
      <c r="D6573">
        <v>0</v>
      </c>
      <c r="E6573">
        <v>101.36012210930301</v>
      </c>
      <c r="F6573">
        <v>1.0843499999999999</v>
      </c>
      <c r="G6573">
        <v>292.02</v>
      </c>
      <c r="I6573">
        <f t="shared" si="408"/>
        <v>5908.7100668065004</v>
      </c>
      <c r="J6573">
        <f t="shared" si="409"/>
        <v>68.076529026832404</v>
      </c>
      <c r="K6573">
        <f t="shared" si="410"/>
        <v>68.076529026832404</v>
      </c>
      <c r="L6573">
        <f t="shared" si="411"/>
        <v>-68.076529026832404</v>
      </c>
    </row>
    <row r="6574" spans="1:12" x14ac:dyDescent="0.25">
      <c r="A6574">
        <v>5901.0025791666658</v>
      </c>
      <c r="B6574">
        <v>0</v>
      </c>
      <c r="C6574">
        <v>82.153459711825207</v>
      </c>
      <c r="D6574">
        <v>0</v>
      </c>
      <c r="E6574">
        <v>0</v>
      </c>
      <c r="F6574">
        <v>1.0843499999999999</v>
      </c>
      <c r="G6574">
        <v>292.02</v>
      </c>
      <c r="I6574">
        <f t="shared" si="408"/>
        <v>5818.8491194548405</v>
      </c>
      <c r="J6574">
        <f t="shared" si="409"/>
        <v>82.153459711825207</v>
      </c>
      <c r="K6574">
        <f t="shared" si="410"/>
        <v>82.153459711825207</v>
      </c>
      <c r="L6574">
        <f t="shared" si="411"/>
        <v>-82.153459711825207</v>
      </c>
    </row>
    <row r="6575" spans="1:12" x14ac:dyDescent="0.25">
      <c r="A6575">
        <v>5346.9900916666656</v>
      </c>
      <c r="B6575">
        <v>0</v>
      </c>
      <c r="C6575">
        <v>105.930058868822</v>
      </c>
      <c r="D6575">
        <v>0</v>
      </c>
      <c r="E6575">
        <v>0</v>
      </c>
      <c r="F6575">
        <v>1.0843499999999999</v>
      </c>
      <c r="G6575">
        <v>292.02</v>
      </c>
      <c r="I6575">
        <f t="shared" si="408"/>
        <v>5241.0600327978436</v>
      </c>
      <c r="J6575">
        <f t="shared" si="409"/>
        <v>105.930058868822</v>
      </c>
      <c r="K6575">
        <f t="shared" si="410"/>
        <v>105.930058868822</v>
      </c>
      <c r="L6575">
        <f t="shared" si="411"/>
        <v>-105.930058868822</v>
      </c>
    </row>
    <row r="6576" spans="1:12" x14ac:dyDescent="0.25">
      <c r="A6576">
        <v>4885.2075958333344</v>
      </c>
      <c r="B6576">
        <v>0</v>
      </c>
      <c r="C6576">
        <v>146.83074723702899</v>
      </c>
      <c r="D6576">
        <v>0</v>
      </c>
      <c r="E6576">
        <v>0</v>
      </c>
      <c r="F6576">
        <v>1.0843499999999999</v>
      </c>
      <c r="G6576">
        <v>292.02</v>
      </c>
      <c r="I6576">
        <f t="shared" si="408"/>
        <v>4738.3768485963055</v>
      </c>
      <c r="J6576">
        <f t="shared" si="409"/>
        <v>146.83074723702899</v>
      </c>
      <c r="K6576">
        <f t="shared" si="410"/>
        <v>146.83074723702899</v>
      </c>
      <c r="L6576">
        <f t="shared" si="411"/>
        <v>-146.83074723702899</v>
      </c>
    </row>
    <row r="6577" spans="1:12" x14ac:dyDescent="0.25">
      <c r="A6577">
        <v>4634.4516583333343</v>
      </c>
      <c r="B6577">
        <v>0</v>
      </c>
      <c r="C6577">
        <v>102.90037824895499</v>
      </c>
      <c r="D6577">
        <v>0</v>
      </c>
      <c r="E6577">
        <v>0</v>
      </c>
      <c r="F6577">
        <v>1.0843499999999999</v>
      </c>
      <c r="G6577">
        <v>292.02</v>
      </c>
      <c r="I6577">
        <f t="shared" si="408"/>
        <v>4531.551280084379</v>
      </c>
      <c r="J6577">
        <f t="shared" si="409"/>
        <v>102.90037824895499</v>
      </c>
      <c r="K6577">
        <f t="shared" si="410"/>
        <v>102.90037824895499</v>
      </c>
      <c r="L6577">
        <f t="shared" si="411"/>
        <v>-102.90037824895499</v>
      </c>
    </row>
    <row r="6578" spans="1:12" x14ac:dyDescent="0.25">
      <c r="A6578">
        <v>4400.4429041666663</v>
      </c>
      <c r="B6578">
        <v>0</v>
      </c>
      <c r="C6578">
        <v>37.576512542681201</v>
      </c>
      <c r="D6578">
        <v>0</v>
      </c>
      <c r="E6578">
        <v>0</v>
      </c>
      <c r="F6578">
        <v>1.0843499999999999</v>
      </c>
      <c r="G6578">
        <v>292.02</v>
      </c>
      <c r="I6578">
        <f t="shared" si="408"/>
        <v>4362.8663916239848</v>
      </c>
      <c r="J6578">
        <f t="shared" si="409"/>
        <v>37.576512542681201</v>
      </c>
      <c r="K6578">
        <f t="shared" si="410"/>
        <v>37.576512542681201</v>
      </c>
      <c r="L6578">
        <f t="shared" si="411"/>
        <v>-37.576512542681201</v>
      </c>
    </row>
    <row r="6579" spans="1:12" x14ac:dyDescent="0.25">
      <c r="A6579">
        <v>4252.9411833333343</v>
      </c>
      <c r="B6579">
        <v>0</v>
      </c>
      <c r="C6579">
        <v>51.653443227674103</v>
      </c>
      <c r="D6579">
        <v>0</v>
      </c>
      <c r="E6579">
        <v>0</v>
      </c>
      <c r="F6579">
        <v>1.0843499999999999</v>
      </c>
      <c r="G6579">
        <v>292.02</v>
      </c>
      <c r="I6579">
        <f t="shared" si="408"/>
        <v>4201.2877401056603</v>
      </c>
      <c r="J6579">
        <f t="shared" si="409"/>
        <v>51.653443227674103</v>
      </c>
      <c r="K6579">
        <f t="shared" si="410"/>
        <v>51.653443227674103</v>
      </c>
      <c r="L6579">
        <f t="shared" si="411"/>
        <v>-51.653443227674103</v>
      </c>
    </row>
    <row r="6580" spans="1:12" x14ac:dyDescent="0.25">
      <c r="A6580">
        <v>4137.3374249999997</v>
      </c>
      <c r="B6580">
        <v>0</v>
      </c>
      <c r="C6580">
        <v>110.474579798623</v>
      </c>
      <c r="D6580">
        <v>0</v>
      </c>
      <c r="E6580">
        <v>0</v>
      </c>
      <c r="F6580">
        <v>1.0843499999999999</v>
      </c>
      <c r="G6580">
        <v>292.02</v>
      </c>
      <c r="I6580">
        <f t="shared" si="408"/>
        <v>4026.8628452013768</v>
      </c>
      <c r="J6580">
        <f t="shared" si="409"/>
        <v>110.474579798623</v>
      </c>
      <c r="K6580">
        <f t="shared" si="410"/>
        <v>110.474579798623</v>
      </c>
      <c r="L6580">
        <f t="shared" si="411"/>
        <v>-110.474579798623</v>
      </c>
    </row>
    <row r="6581" spans="1:12" x14ac:dyDescent="0.25">
      <c r="A6581">
        <v>4115.8311500000009</v>
      </c>
      <c r="B6581">
        <v>0</v>
      </c>
      <c r="C6581">
        <v>190.76111622510399</v>
      </c>
      <c r="D6581">
        <v>0</v>
      </c>
      <c r="E6581">
        <v>0</v>
      </c>
      <c r="F6581">
        <v>1.0843499999999999</v>
      </c>
      <c r="G6581">
        <v>292.02</v>
      </c>
      <c r="I6581">
        <f t="shared" si="408"/>
        <v>3925.0700337748967</v>
      </c>
      <c r="J6581">
        <f t="shared" si="409"/>
        <v>190.76111622510399</v>
      </c>
      <c r="K6581">
        <f t="shared" si="410"/>
        <v>190.76111622510399</v>
      </c>
      <c r="L6581">
        <f t="shared" si="411"/>
        <v>-190.76111622510399</v>
      </c>
    </row>
    <row r="6582" spans="1:12" x14ac:dyDescent="0.25">
      <c r="A6582">
        <v>4180.1692500000008</v>
      </c>
      <c r="B6582">
        <v>0</v>
      </c>
      <c r="C6582">
        <v>263.51204939328198</v>
      </c>
      <c r="D6582">
        <v>0</v>
      </c>
      <c r="E6582">
        <v>0</v>
      </c>
      <c r="F6582">
        <v>1.0843499999999999</v>
      </c>
      <c r="G6582">
        <v>292.02</v>
      </c>
      <c r="I6582">
        <f t="shared" si="408"/>
        <v>3916.657200606719</v>
      </c>
      <c r="J6582">
        <f t="shared" si="409"/>
        <v>263.51204939328198</v>
      </c>
      <c r="K6582">
        <f t="shared" si="410"/>
        <v>263.51204939328198</v>
      </c>
      <c r="L6582">
        <f t="shared" si="411"/>
        <v>-263.51204939328198</v>
      </c>
    </row>
    <row r="6583" spans="1:12" x14ac:dyDescent="0.25">
      <c r="A6583">
        <v>4534.902304166666</v>
      </c>
      <c r="B6583">
        <v>0</v>
      </c>
      <c r="C6583">
        <v>318.60666830781901</v>
      </c>
      <c r="D6583">
        <v>0</v>
      </c>
      <c r="E6583">
        <v>0</v>
      </c>
      <c r="F6583">
        <v>1.0843499999999999</v>
      </c>
      <c r="G6583">
        <v>292.02</v>
      </c>
      <c r="I6583">
        <f t="shared" si="408"/>
        <v>4216.2956358588472</v>
      </c>
      <c r="J6583">
        <f t="shared" si="409"/>
        <v>318.60666830781901</v>
      </c>
      <c r="K6583">
        <f t="shared" si="410"/>
        <v>318.60666830781901</v>
      </c>
      <c r="L6583">
        <f t="shared" si="411"/>
        <v>-318.60666830781901</v>
      </c>
    </row>
    <row r="6584" spans="1:12" x14ac:dyDescent="0.25">
      <c r="A6584">
        <v>5114.9391916666646</v>
      </c>
      <c r="B6584">
        <v>0</v>
      </c>
      <c r="C6584">
        <v>364.11961436765301</v>
      </c>
      <c r="D6584">
        <v>0</v>
      </c>
      <c r="E6584">
        <v>0</v>
      </c>
      <c r="F6584">
        <v>1.0843499999999999</v>
      </c>
      <c r="G6584">
        <v>292.02</v>
      </c>
      <c r="I6584">
        <f t="shared" si="408"/>
        <v>4750.8195772990111</v>
      </c>
      <c r="J6584">
        <f t="shared" si="409"/>
        <v>364.11961436765301</v>
      </c>
      <c r="K6584">
        <f t="shared" si="410"/>
        <v>364.11961436765301</v>
      </c>
      <c r="L6584">
        <f t="shared" si="411"/>
        <v>-364.11961436765301</v>
      </c>
    </row>
    <row r="6585" spans="1:12" x14ac:dyDescent="0.25">
      <c r="A6585">
        <v>5401.5690416666657</v>
      </c>
      <c r="B6585">
        <v>1397.8593081182401</v>
      </c>
      <c r="C6585">
        <v>426.64016353843101</v>
      </c>
      <c r="D6585">
        <v>0</v>
      </c>
      <c r="E6585">
        <v>0</v>
      </c>
      <c r="F6585">
        <v>1.0843499999999999</v>
      </c>
      <c r="G6585">
        <v>292.02</v>
      </c>
      <c r="I6585">
        <f t="shared" si="408"/>
        <v>3577.0695700099945</v>
      </c>
      <c r="J6585">
        <f t="shared" si="409"/>
        <v>1824.4994716566712</v>
      </c>
      <c r="K6585">
        <f t="shared" si="410"/>
        <v>-971.21914457980904</v>
      </c>
      <c r="L6585">
        <f t="shared" si="411"/>
        <v>971.21914457980904</v>
      </c>
    </row>
    <row r="6586" spans="1:12" x14ac:dyDescent="0.25">
      <c r="A6586">
        <v>5581.6615041666664</v>
      </c>
      <c r="B6586">
        <v>2928.8607670502402</v>
      </c>
      <c r="C6586">
        <v>449.572136360353</v>
      </c>
      <c r="D6586">
        <v>0</v>
      </c>
      <c r="E6586">
        <v>0</v>
      </c>
      <c r="F6586">
        <v>1.0843499999999999</v>
      </c>
      <c r="G6586">
        <v>292.02</v>
      </c>
      <c r="I6586">
        <f t="shared" si="408"/>
        <v>2203.2286007560733</v>
      </c>
      <c r="J6586">
        <f t="shared" si="409"/>
        <v>3378.4329034105931</v>
      </c>
      <c r="K6586">
        <f t="shared" si="410"/>
        <v>-2479.2886306898872</v>
      </c>
      <c r="L6586">
        <f t="shared" si="411"/>
        <v>2479.2886306898872</v>
      </c>
    </row>
    <row r="6587" spans="1:12" x14ac:dyDescent="0.25">
      <c r="A6587">
        <v>5673.8613750000004</v>
      </c>
      <c r="B6587">
        <v>4174.6942699144001</v>
      </c>
      <c r="C6587">
        <v>349.74710508560003</v>
      </c>
      <c r="D6587">
        <v>226.95</v>
      </c>
      <c r="E6587">
        <v>0</v>
      </c>
      <c r="F6587">
        <v>1.0843499999999999</v>
      </c>
      <c r="G6587">
        <v>292.02</v>
      </c>
      <c r="I6587">
        <f t="shared" si="408"/>
        <v>1149.42</v>
      </c>
      <c r="J6587">
        <f t="shared" si="409"/>
        <v>4524.4413750000003</v>
      </c>
      <c r="K6587">
        <f t="shared" si="410"/>
        <v>-3824.9471648287999</v>
      </c>
      <c r="L6587">
        <f t="shared" si="411"/>
        <v>3824.9471648287999</v>
      </c>
    </row>
    <row r="6588" spans="1:12" x14ac:dyDescent="0.25">
      <c r="A6588">
        <v>5773.0492791666657</v>
      </c>
      <c r="B6588">
        <v>4915.6492791666697</v>
      </c>
      <c r="C6588">
        <v>0</v>
      </c>
      <c r="D6588">
        <v>226.95</v>
      </c>
      <c r="E6588">
        <v>0</v>
      </c>
      <c r="F6588">
        <v>1.0843499999999999</v>
      </c>
      <c r="G6588">
        <v>0</v>
      </c>
      <c r="I6588">
        <f t="shared" si="408"/>
        <v>857.399999999996</v>
      </c>
      <c r="J6588">
        <f t="shared" si="409"/>
        <v>4915.6492791666697</v>
      </c>
      <c r="K6588">
        <f t="shared" si="410"/>
        <v>-4915.6492791666697</v>
      </c>
      <c r="L6588">
        <f t="shared" si="411"/>
        <v>4915.6492791666697</v>
      </c>
    </row>
    <row r="6589" spans="1:12" x14ac:dyDescent="0.25">
      <c r="A6589">
        <v>5913.1412750000009</v>
      </c>
      <c r="B6589">
        <v>5055.7412750000003</v>
      </c>
      <c r="C6589">
        <v>0</v>
      </c>
      <c r="D6589">
        <v>226.95</v>
      </c>
      <c r="E6589">
        <v>0</v>
      </c>
      <c r="F6589">
        <v>1.0843499999999999</v>
      </c>
      <c r="G6589">
        <v>0</v>
      </c>
      <c r="I6589">
        <f t="shared" si="408"/>
        <v>857.40000000000055</v>
      </c>
      <c r="J6589">
        <f t="shared" si="409"/>
        <v>5055.7412750000003</v>
      </c>
      <c r="K6589">
        <f t="shared" si="410"/>
        <v>-5055.7412750000003</v>
      </c>
      <c r="L6589">
        <f t="shared" si="411"/>
        <v>5055.7412750000003</v>
      </c>
    </row>
    <row r="6590" spans="1:12" x14ac:dyDescent="0.25">
      <c r="A6590">
        <v>5944.4066999999995</v>
      </c>
      <c r="B6590">
        <v>5087.0066999999999</v>
      </c>
      <c r="C6590">
        <v>0</v>
      </c>
      <c r="D6590">
        <v>226.95</v>
      </c>
      <c r="E6590">
        <v>0</v>
      </c>
      <c r="F6590">
        <v>1.0843499999999999</v>
      </c>
      <c r="G6590">
        <v>0</v>
      </c>
      <c r="I6590">
        <f t="shared" si="408"/>
        <v>857.39999999999964</v>
      </c>
      <c r="J6590">
        <f t="shared" si="409"/>
        <v>5087.0066999999999</v>
      </c>
      <c r="K6590">
        <f t="shared" si="410"/>
        <v>-5087.0066999999999</v>
      </c>
      <c r="L6590">
        <f t="shared" si="411"/>
        <v>5087.0066999999999</v>
      </c>
    </row>
    <row r="6591" spans="1:12" x14ac:dyDescent="0.25">
      <c r="A6591">
        <v>5794.0736208333346</v>
      </c>
      <c r="B6591">
        <v>4936.6736208333296</v>
      </c>
      <c r="C6591">
        <v>0</v>
      </c>
      <c r="D6591">
        <v>226.95</v>
      </c>
      <c r="E6591">
        <v>0</v>
      </c>
      <c r="F6591">
        <v>1.0843499999999999</v>
      </c>
      <c r="G6591">
        <v>0</v>
      </c>
      <c r="I6591">
        <f t="shared" si="408"/>
        <v>857.40000000000509</v>
      </c>
      <c r="J6591">
        <f t="shared" si="409"/>
        <v>4936.6736208333296</v>
      </c>
      <c r="K6591">
        <f t="shared" si="410"/>
        <v>-4936.6736208333296</v>
      </c>
      <c r="L6591">
        <f t="shared" si="411"/>
        <v>4936.6736208333296</v>
      </c>
    </row>
    <row r="6592" spans="1:12" x14ac:dyDescent="0.25">
      <c r="A6592">
        <v>5690.1266249999999</v>
      </c>
      <c r="B6592">
        <v>4511.7245384785101</v>
      </c>
      <c r="C6592">
        <v>321.00208652149399</v>
      </c>
      <c r="D6592">
        <v>226.95</v>
      </c>
      <c r="E6592">
        <v>0</v>
      </c>
      <c r="F6592">
        <v>1.0843499999999999</v>
      </c>
      <c r="G6592">
        <v>0</v>
      </c>
      <c r="I6592">
        <f t="shared" si="408"/>
        <v>857.399999999996</v>
      </c>
      <c r="J6592">
        <f t="shared" si="409"/>
        <v>4832.7266250000039</v>
      </c>
      <c r="K6592">
        <f t="shared" si="410"/>
        <v>-4190.7224519570163</v>
      </c>
      <c r="L6592">
        <f t="shared" si="411"/>
        <v>4190.7224519570163</v>
      </c>
    </row>
    <row r="6593" spans="1:12" x14ac:dyDescent="0.25">
      <c r="A6593">
        <v>5642.6260708333339</v>
      </c>
      <c r="B6593">
        <v>3293.6356086691198</v>
      </c>
      <c r="C6593">
        <v>287.46623153003702</v>
      </c>
      <c r="D6593">
        <v>0</v>
      </c>
      <c r="E6593">
        <v>201.9</v>
      </c>
      <c r="F6593">
        <v>1.0843499999999999</v>
      </c>
      <c r="G6593">
        <v>292.02</v>
      </c>
      <c r="I6593">
        <f t="shared" si="408"/>
        <v>2061.524230634177</v>
      </c>
      <c r="J6593">
        <f t="shared" si="409"/>
        <v>3581.1018401991569</v>
      </c>
      <c r="K6593">
        <f t="shared" si="410"/>
        <v>-3006.1693771390828</v>
      </c>
      <c r="L6593">
        <f t="shared" si="411"/>
        <v>3006.1693771390828</v>
      </c>
    </row>
    <row r="6594" spans="1:12" x14ac:dyDescent="0.25">
      <c r="A6594">
        <v>5615.4570791666656</v>
      </c>
      <c r="B6594">
        <v>1964.4797827775999</v>
      </c>
      <c r="C6594">
        <v>213.20826690609599</v>
      </c>
      <c r="D6594">
        <v>0</v>
      </c>
      <c r="E6594">
        <v>201.9</v>
      </c>
      <c r="F6594">
        <v>1.0843499999999999</v>
      </c>
      <c r="G6594">
        <v>292.02</v>
      </c>
      <c r="I6594">
        <f t="shared" si="408"/>
        <v>3437.7690294829699</v>
      </c>
      <c r="J6594">
        <f t="shared" si="409"/>
        <v>2177.6880496836957</v>
      </c>
      <c r="K6594">
        <f t="shared" si="410"/>
        <v>-1751.2715158715039</v>
      </c>
      <c r="L6594">
        <f t="shared" si="411"/>
        <v>1751.2715158715039</v>
      </c>
    </row>
    <row r="6595" spans="1:12" x14ac:dyDescent="0.25">
      <c r="A6595">
        <v>5509.1606583333341</v>
      </c>
      <c r="B6595">
        <v>593.60874847295997</v>
      </c>
      <c r="C6595">
        <v>155.91978909663101</v>
      </c>
      <c r="D6595">
        <v>0</v>
      </c>
      <c r="E6595">
        <v>201.9</v>
      </c>
      <c r="F6595">
        <v>1.0843499999999999</v>
      </c>
      <c r="G6595">
        <v>292.02</v>
      </c>
      <c r="I6595">
        <f t="shared" ref="I6595:I6658" si="412">A6595-J6595</f>
        <v>4759.6321207637429</v>
      </c>
      <c r="J6595">
        <f t="shared" ref="J6595:J6658" si="413">B6595+C6595</f>
        <v>749.52853756959098</v>
      </c>
      <c r="K6595">
        <f t="shared" ref="K6595:K6658" si="414">C6595-B6595</f>
        <v>-437.68895937632897</v>
      </c>
      <c r="L6595">
        <f t="shared" ref="L6595:L6658" si="415">B6595-C6595</f>
        <v>437.68895937632897</v>
      </c>
    </row>
    <row r="6596" spans="1:12" x14ac:dyDescent="0.25">
      <c r="A6596">
        <v>5470.5156291666653</v>
      </c>
      <c r="B6596">
        <v>0</v>
      </c>
      <c r="C6596">
        <v>133.197184447627</v>
      </c>
      <c r="D6596">
        <v>0</v>
      </c>
      <c r="E6596">
        <v>201.9</v>
      </c>
      <c r="F6596">
        <v>1.0843499999999999</v>
      </c>
      <c r="G6596">
        <v>292.02</v>
      </c>
      <c r="I6596">
        <f t="shared" si="412"/>
        <v>5337.3184447190388</v>
      </c>
      <c r="J6596">
        <f t="shared" si="413"/>
        <v>133.197184447627</v>
      </c>
      <c r="K6596">
        <f t="shared" si="414"/>
        <v>133.197184447627</v>
      </c>
      <c r="L6596">
        <f t="shared" si="415"/>
        <v>-133.197184447627</v>
      </c>
    </row>
    <row r="6597" spans="1:12" x14ac:dyDescent="0.25">
      <c r="A6597">
        <v>5829.7668083333347</v>
      </c>
      <c r="B6597">
        <v>0</v>
      </c>
      <c r="C6597">
        <v>163.49399064629901</v>
      </c>
      <c r="D6597">
        <v>0</v>
      </c>
      <c r="E6597">
        <v>201.9</v>
      </c>
      <c r="F6597">
        <v>1.0843499999999999</v>
      </c>
      <c r="G6597">
        <v>292.02</v>
      </c>
      <c r="I6597">
        <f t="shared" si="412"/>
        <v>5666.272817687036</v>
      </c>
      <c r="J6597">
        <f t="shared" si="413"/>
        <v>163.49399064629901</v>
      </c>
      <c r="K6597">
        <f t="shared" si="414"/>
        <v>163.49399064629901</v>
      </c>
      <c r="L6597">
        <f t="shared" si="415"/>
        <v>-163.49399064629901</v>
      </c>
    </row>
    <row r="6598" spans="1:12" x14ac:dyDescent="0.25">
      <c r="A6598">
        <v>5754.7659333333349</v>
      </c>
      <c r="B6598">
        <v>0</v>
      </c>
      <c r="C6598">
        <v>115.019100728423</v>
      </c>
      <c r="D6598">
        <v>0</v>
      </c>
      <c r="E6598">
        <v>40.380000000000003</v>
      </c>
      <c r="F6598">
        <v>1.0843499999999999</v>
      </c>
      <c r="G6598">
        <v>292.02</v>
      </c>
      <c r="I6598">
        <f t="shared" si="412"/>
        <v>5639.746832604912</v>
      </c>
      <c r="J6598">
        <f t="shared" si="413"/>
        <v>115.019100728423</v>
      </c>
      <c r="K6598">
        <f t="shared" si="414"/>
        <v>115.019100728423</v>
      </c>
      <c r="L6598">
        <f t="shared" si="415"/>
        <v>-115.019100728423</v>
      </c>
    </row>
    <row r="6599" spans="1:12" x14ac:dyDescent="0.25">
      <c r="A6599">
        <v>5208.9161916666653</v>
      </c>
      <c r="B6599">
        <v>0</v>
      </c>
      <c r="C6599">
        <v>64.948322207945097</v>
      </c>
      <c r="D6599">
        <v>0</v>
      </c>
      <c r="E6599">
        <v>0</v>
      </c>
      <c r="F6599">
        <v>1.0843499999999999</v>
      </c>
      <c r="G6599">
        <v>292.02</v>
      </c>
      <c r="I6599">
        <f t="shared" si="412"/>
        <v>5143.9678694587201</v>
      </c>
      <c r="J6599">
        <f t="shared" si="413"/>
        <v>64.948322207945097</v>
      </c>
      <c r="K6599">
        <f t="shared" si="414"/>
        <v>64.948322207945097</v>
      </c>
      <c r="L6599">
        <f t="shared" si="415"/>
        <v>-64.948322207945097</v>
      </c>
    </row>
    <row r="6600" spans="1:12" x14ac:dyDescent="0.25">
      <c r="A6600">
        <v>4779.2425041666656</v>
      </c>
      <c r="B6600">
        <v>0</v>
      </c>
      <c r="C6600">
        <v>82.153459711825207</v>
      </c>
      <c r="D6600">
        <v>0</v>
      </c>
      <c r="E6600">
        <v>0</v>
      </c>
      <c r="F6600">
        <v>1.0843499999999999</v>
      </c>
      <c r="G6600">
        <v>292.02</v>
      </c>
      <c r="I6600">
        <f t="shared" si="412"/>
        <v>4697.0890444548404</v>
      </c>
      <c r="J6600">
        <f t="shared" si="413"/>
        <v>82.153459711825207</v>
      </c>
      <c r="K6600">
        <f t="shared" si="414"/>
        <v>82.153459711825207</v>
      </c>
      <c r="L6600">
        <f t="shared" si="415"/>
        <v>-82.153459711825207</v>
      </c>
    </row>
    <row r="6601" spans="1:12" x14ac:dyDescent="0.25">
      <c r="A6601">
        <v>4543.0650500000002</v>
      </c>
      <c r="B6601">
        <v>0</v>
      </c>
      <c r="C6601">
        <v>88.409873349599707</v>
      </c>
      <c r="D6601">
        <v>0</v>
      </c>
      <c r="E6601">
        <v>0</v>
      </c>
      <c r="F6601">
        <v>1.0843499999999999</v>
      </c>
      <c r="G6601">
        <v>292.02</v>
      </c>
      <c r="I6601">
        <f t="shared" si="412"/>
        <v>4454.6551766504008</v>
      </c>
      <c r="J6601">
        <f t="shared" si="413"/>
        <v>88.409873349599707</v>
      </c>
      <c r="K6601">
        <f t="shared" si="414"/>
        <v>88.409873349599707</v>
      </c>
      <c r="L6601">
        <f t="shared" si="415"/>
        <v>-88.409873349599707</v>
      </c>
    </row>
    <row r="6602" spans="1:12" x14ac:dyDescent="0.25">
      <c r="A6602">
        <v>4332.6409083333347</v>
      </c>
      <c r="B6602">
        <v>0</v>
      </c>
      <c r="C6602">
        <v>82.935511416547001</v>
      </c>
      <c r="D6602">
        <v>0</v>
      </c>
      <c r="E6602">
        <v>0</v>
      </c>
      <c r="F6602">
        <v>1.0843499999999999</v>
      </c>
      <c r="G6602">
        <v>292.02</v>
      </c>
      <c r="I6602">
        <f t="shared" si="412"/>
        <v>4249.7053969167873</v>
      </c>
      <c r="J6602">
        <f t="shared" si="413"/>
        <v>82.935511416547001</v>
      </c>
      <c r="K6602">
        <f t="shared" si="414"/>
        <v>82.935511416547001</v>
      </c>
      <c r="L6602">
        <f t="shared" si="415"/>
        <v>-82.935511416547001</v>
      </c>
    </row>
    <row r="6603" spans="1:12" x14ac:dyDescent="0.25">
      <c r="A6603">
        <v>4187.8199416666657</v>
      </c>
      <c r="B6603">
        <v>0</v>
      </c>
      <c r="C6603">
        <v>249.139540111229</v>
      </c>
      <c r="D6603">
        <v>0</v>
      </c>
      <c r="E6603">
        <v>0</v>
      </c>
      <c r="F6603">
        <v>1.0843499999999999</v>
      </c>
      <c r="G6603">
        <v>292.02</v>
      </c>
      <c r="I6603">
        <f t="shared" si="412"/>
        <v>3938.6804015554367</v>
      </c>
      <c r="J6603">
        <f t="shared" si="413"/>
        <v>249.139540111229</v>
      </c>
      <c r="K6603">
        <f t="shared" si="414"/>
        <v>249.139540111229</v>
      </c>
      <c r="L6603">
        <f t="shared" si="415"/>
        <v>-249.139540111229</v>
      </c>
    </row>
    <row r="6604" spans="1:12" x14ac:dyDescent="0.25">
      <c r="A6604">
        <v>4119.2348041666664</v>
      </c>
      <c r="B6604">
        <v>0</v>
      </c>
      <c r="C6604">
        <v>596.99196164413604</v>
      </c>
      <c r="D6604">
        <v>0</v>
      </c>
      <c r="E6604">
        <v>0</v>
      </c>
      <c r="F6604">
        <v>1.0843499999999999</v>
      </c>
      <c r="G6604">
        <v>292.02</v>
      </c>
      <c r="I6604">
        <f t="shared" si="412"/>
        <v>3522.2428425225303</v>
      </c>
      <c r="J6604">
        <f t="shared" si="413"/>
        <v>596.99196164413604</v>
      </c>
      <c r="K6604">
        <f t="shared" si="414"/>
        <v>596.99196164413604</v>
      </c>
      <c r="L6604">
        <f t="shared" si="415"/>
        <v>-596.99196164413604</v>
      </c>
    </row>
    <row r="6605" spans="1:12" x14ac:dyDescent="0.25">
      <c r="A6605">
        <v>4080.017479166665</v>
      </c>
      <c r="B6605">
        <v>0</v>
      </c>
      <c r="C6605">
        <v>735.41404984235498</v>
      </c>
      <c r="D6605">
        <v>0</v>
      </c>
      <c r="E6605">
        <v>0</v>
      </c>
      <c r="F6605">
        <v>1.0843499999999999</v>
      </c>
      <c r="G6605">
        <v>292.02</v>
      </c>
      <c r="I6605">
        <f t="shared" si="412"/>
        <v>3344.6034293243101</v>
      </c>
      <c r="J6605">
        <f t="shared" si="413"/>
        <v>735.41404984235498</v>
      </c>
      <c r="K6605">
        <f t="shared" si="414"/>
        <v>735.41404984235498</v>
      </c>
      <c r="L6605">
        <f t="shared" si="415"/>
        <v>-735.41404984235498</v>
      </c>
    </row>
    <row r="6606" spans="1:12" x14ac:dyDescent="0.25">
      <c r="A6606">
        <v>4152.4882041666651</v>
      </c>
      <c r="B6606">
        <v>0</v>
      </c>
      <c r="C6606">
        <v>639.57991117056201</v>
      </c>
      <c r="D6606">
        <v>0</v>
      </c>
      <c r="E6606">
        <v>0</v>
      </c>
      <c r="F6606">
        <v>1.0843499999999999</v>
      </c>
      <c r="G6606">
        <v>292.02</v>
      </c>
      <c r="I6606">
        <f t="shared" si="412"/>
        <v>3512.9082929961032</v>
      </c>
      <c r="J6606">
        <f t="shared" si="413"/>
        <v>639.57991117056201</v>
      </c>
      <c r="K6606">
        <f t="shared" si="414"/>
        <v>639.57991117056201</v>
      </c>
      <c r="L6606">
        <f t="shared" si="415"/>
        <v>-639.57991117056201</v>
      </c>
    </row>
    <row r="6607" spans="1:12" x14ac:dyDescent="0.25">
      <c r="A6607">
        <v>4464.1785874999996</v>
      </c>
      <c r="B6607">
        <v>0</v>
      </c>
      <c r="C6607">
        <v>613.37194223122299</v>
      </c>
      <c r="D6607">
        <v>0</v>
      </c>
      <c r="E6607">
        <v>0</v>
      </c>
      <c r="F6607">
        <v>1.0843499999999999</v>
      </c>
      <c r="G6607">
        <v>292.02</v>
      </c>
      <c r="I6607">
        <f t="shared" si="412"/>
        <v>3850.8066452687767</v>
      </c>
      <c r="J6607">
        <f t="shared" si="413"/>
        <v>613.37194223122299</v>
      </c>
      <c r="K6607">
        <f t="shared" si="414"/>
        <v>613.37194223122299</v>
      </c>
      <c r="L6607">
        <f t="shared" si="415"/>
        <v>-613.37194223122299</v>
      </c>
    </row>
    <row r="6608" spans="1:12" x14ac:dyDescent="0.25">
      <c r="A6608">
        <v>5036.1732124999999</v>
      </c>
      <c r="B6608">
        <v>0</v>
      </c>
      <c r="C6608">
        <v>636.30391505314503</v>
      </c>
      <c r="D6608">
        <v>0</v>
      </c>
      <c r="E6608">
        <v>0</v>
      </c>
      <c r="F6608">
        <v>1.0843499999999999</v>
      </c>
      <c r="G6608">
        <v>292.02</v>
      </c>
      <c r="I6608">
        <f t="shared" si="412"/>
        <v>4399.8692974468549</v>
      </c>
      <c r="J6608">
        <f t="shared" si="413"/>
        <v>636.30391505314503</v>
      </c>
      <c r="K6608">
        <f t="shared" si="414"/>
        <v>636.30391505314503</v>
      </c>
      <c r="L6608">
        <f t="shared" si="415"/>
        <v>-636.30391505314503</v>
      </c>
    </row>
    <row r="6609" spans="1:12" x14ac:dyDescent="0.25">
      <c r="A6609">
        <v>5321.748833333334</v>
      </c>
      <c r="B6609">
        <v>1353.54522889344</v>
      </c>
      <c r="C6609">
        <v>613.37194223122299</v>
      </c>
      <c r="D6609">
        <v>0</v>
      </c>
      <c r="E6609">
        <v>0</v>
      </c>
      <c r="F6609">
        <v>1.0843499999999999</v>
      </c>
      <c r="G6609">
        <v>292.02</v>
      </c>
      <c r="I6609">
        <f t="shared" si="412"/>
        <v>3354.8316622086709</v>
      </c>
      <c r="J6609">
        <f t="shared" si="413"/>
        <v>1966.9171711246631</v>
      </c>
      <c r="K6609">
        <f t="shared" si="414"/>
        <v>-740.17328666221704</v>
      </c>
      <c r="L6609">
        <f t="shared" si="415"/>
        <v>740.17328666221704</v>
      </c>
    </row>
    <row r="6610" spans="1:12" x14ac:dyDescent="0.25">
      <c r="A6610">
        <v>5492.2929916666653</v>
      </c>
      <c r="B6610">
        <v>2937.9234960345598</v>
      </c>
      <c r="C6610">
        <v>488.88408976936199</v>
      </c>
      <c r="D6610">
        <v>0</v>
      </c>
      <c r="E6610">
        <v>0</v>
      </c>
      <c r="F6610">
        <v>1.0843499999999999</v>
      </c>
      <c r="G6610">
        <v>292.02</v>
      </c>
      <c r="I6610">
        <f t="shared" si="412"/>
        <v>2065.4854058627434</v>
      </c>
      <c r="J6610">
        <f t="shared" si="413"/>
        <v>3426.8075858039219</v>
      </c>
      <c r="K6610">
        <f t="shared" si="414"/>
        <v>-2449.0394062651976</v>
      </c>
      <c r="L6610">
        <f t="shared" si="415"/>
        <v>2449.0394062651976</v>
      </c>
    </row>
    <row r="6611" spans="1:12" x14ac:dyDescent="0.25">
      <c r="A6611">
        <v>5564.6733541666654</v>
      </c>
      <c r="B6611">
        <v>4265.3467413849603</v>
      </c>
      <c r="C6611">
        <v>321.00208652149399</v>
      </c>
      <c r="D6611">
        <v>226.95</v>
      </c>
      <c r="E6611">
        <v>0</v>
      </c>
      <c r="F6611">
        <v>1.0843499999999999</v>
      </c>
      <c r="G6611">
        <v>120.92452626021</v>
      </c>
      <c r="I6611">
        <f t="shared" si="412"/>
        <v>978.32452626021131</v>
      </c>
      <c r="J6611">
        <f t="shared" si="413"/>
        <v>4586.3488279064541</v>
      </c>
      <c r="K6611">
        <f t="shared" si="414"/>
        <v>-3944.3446548634665</v>
      </c>
      <c r="L6611">
        <f t="shared" si="415"/>
        <v>3944.3446548634665</v>
      </c>
    </row>
    <row r="6612" spans="1:12" x14ac:dyDescent="0.25">
      <c r="A6612">
        <v>5641.8730500000001</v>
      </c>
      <c r="B6612">
        <v>4616.4345384239004</v>
      </c>
      <c r="C6612">
        <v>168.03851157610001</v>
      </c>
      <c r="D6612">
        <v>226.95</v>
      </c>
      <c r="E6612">
        <v>0</v>
      </c>
      <c r="F6612">
        <v>1.0843499999999999</v>
      </c>
      <c r="G6612">
        <v>0</v>
      </c>
      <c r="I6612">
        <f t="shared" si="412"/>
        <v>857.39999999999964</v>
      </c>
      <c r="J6612">
        <f t="shared" si="413"/>
        <v>4784.4730500000005</v>
      </c>
      <c r="K6612">
        <f t="shared" si="414"/>
        <v>-4448.3960268478004</v>
      </c>
      <c r="L6612">
        <f t="shared" si="415"/>
        <v>4448.3960268478004</v>
      </c>
    </row>
    <row r="6613" spans="1:12" x14ac:dyDescent="0.25">
      <c r="A6613">
        <v>5760.0069583333343</v>
      </c>
      <c r="B6613">
        <v>4320.3228547089602</v>
      </c>
      <c r="C6613">
        <v>139.25654568736101</v>
      </c>
      <c r="D6613">
        <v>75.942442062987496</v>
      </c>
      <c r="E6613">
        <v>0</v>
      </c>
      <c r="F6613">
        <v>1.0843499999999999</v>
      </c>
      <c r="G6613">
        <v>292.02</v>
      </c>
      <c r="I6613">
        <f t="shared" si="412"/>
        <v>1300.4275579370133</v>
      </c>
      <c r="J6613">
        <f t="shared" si="413"/>
        <v>4459.579400396321</v>
      </c>
      <c r="K6613">
        <f t="shared" si="414"/>
        <v>-4181.0663090215994</v>
      </c>
      <c r="L6613">
        <f t="shared" si="415"/>
        <v>4181.0663090215994</v>
      </c>
    </row>
    <row r="6614" spans="1:12" x14ac:dyDescent="0.25">
      <c r="A6614">
        <v>5785.0373708333354</v>
      </c>
      <c r="B6614">
        <v>3919.2970971527998</v>
      </c>
      <c r="C6614">
        <v>202.87983870457299</v>
      </c>
      <c r="D6614">
        <v>0</v>
      </c>
      <c r="E6614">
        <v>201.9</v>
      </c>
      <c r="F6614">
        <v>1.0843499999999999</v>
      </c>
      <c r="G6614">
        <v>292.02</v>
      </c>
      <c r="I6614">
        <f t="shared" si="412"/>
        <v>1662.8604349759626</v>
      </c>
      <c r="J6614">
        <f t="shared" si="413"/>
        <v>4122.1769358573729</v>
      </c>
      <c r="K6614">
        <f t="shared" si="414"/>
        <v>-3716.4172584482267</v>
      </c>
      <c r="L6614">
        <f t="shared" si="415"/>
        <v>3716.4172584482267</v>
      </c>
    </row>
    <row r="6615" spans="1:12" x14ac:dyDescent="0.25">
      <c r="A6615">
        <v>5658.0178166666656</v>
      </c>
      <c r="B6615">
        <v>3814.20942356256</v>
      </c>
      <c r="C6615">
        <v>373.70128722235501</v>
      </c>
      <c r="D6615">
        <v>0</v>
      </c>
      <c r="E6615">
        <v>93.737105881749699</v>
      </c>
      <c r="F6615">
        <v>1.0843499999999999</v>
      </c>
      <c r="G6615">
        <v>292.02</v>
      </c>
      <c r="I6615">
        <f t="shared" si="412"/>
        <v>1470.1071058817506</v>
      </c>
      <c r="J6615">
        <f t="shared" si="413"/>
        <v>4187.910710784915</v>
      </c>
      <c r="K6615">
        <f t="shared" si="414"/>
        <v>-3440.5081363402051</v>
      </c>
      <c r="L6615">
        <f t="shared" si="415"/>
        <v>3440.5081363402051</v>
      </c>
    </row>
    <row r="6616" spans="1:12" x14ac:dyDescent="0.25">
      <c r="A6616">
        <v>5564.2817833333338</v>
      </c>
      <c r="B6616">
        <v>2936.8572926246402</v>
      </c>
      <c r="C6616">
        <v>551.12801600029206</v>
      </c>
      <c r="D6616">
        <v>0</v>
      </c>
      <c r="E6616">
        <v>112.875035612771</v>
      </c>
      <c r="F6616">
        <v>1.0843499999999999</v>
      </c>
      <c r="G6616">
        <v>292.02</v>
      </c>
      <c r="I6616">
        <f t="shared" si="412"/>
        <v>2076.2964747084015</v>
      </c>
      <c r="J6616">
        <f t="shared" si="413"/>
        <v>3487.9853086249323</v>
      </c>
      <c r="K6616">
        <f t="shared" si="414"/>
        <v>-2385.7292766243481</v>
      </c>
      <c r="L6616">
        <f t="shared" si="415"/>
        <v>2385.7292766243481</v>
      </c>
    </row>
    <row r="6617" spans="1:12" x14ac:dyDescent="0.25">
      <c r="A6617">
        <v>5538.1971416666656</v>
      </c>
      <c r="B6617">
        <v>2901.6725800972799</v>
      </c>
      <c r="C6617">
        <v>538.02403153062301</v>
      </c>
      <c r="D6617">
        <v>0</v>
      </c>
      <c r="E6617">
        <v>0</v>
      </c>
      <c r="F6617">
        <v>1.0843499999999999</v>
      </c>
      <c r="G6617">
        <v>292.02</v>
      </c>
      <c r="I6617">
        <f t="shared" si="412"/>
        <v>2098.5005300387629</v>
      </c>
      <c r="J6617">
        <f t="shared" si="413"/>
        <v>3439.6966116279027</v>
      </c>
      <c r="K6617">
        <f t="shared" si="414"/>
        <v>-2363.6485485666572</v>
      </c>
      <c r="L6617">
        <f t="shared" si="415"/>
        <v>2363.6485485666572</v>
      </c>
    </row>
    <row r="6618" spans="1:12" x14ac:dyDescent="0.25">
      <c r="A6618">
        <v>5499.5219916666656</v>
      </c>
      <c r="B6618">
        <v>1745.10843118656</v>
      </c>
      <c r="C6618">
        <v>485.60809365194399</v>
      </c>
      <c r="D6618">
        <v>0</v>
      </c>
      <c r="E6618">
        <v>0</v>
      </c>
      <c r="F6618">
        <v>1.0843499999999999</v>
      </c>
      <c r="G6618">
        <v>292.02</v>
      </c>
      <c r="I6618">
        <f t="shared" si="412"/>
        <v>3268.8054668281616</v>
      </c>
      <c r="J6618">
        <f t="shared" si="413"/>
        <v>2230.716524838504</v>
      </c>
      <c r="K6618">
        <f t="shared" si="414"/>
        <v>-1259.5003375346159</v>
      </c>
      <c r="L6618">
        <f t="shared" si="415"/>
        <v>1259.5003375346159</v>
      </c>
    </row>
    <row r="6619" spans="1:12" x14ac:dyDescent="0.25">
      <c r="A6619">
        <v>5439.2502041666658</v>
      </c>
      <c r="B6619">
        <v>540.29857797696002</v>
      </c>
      <c r="C6619">
        <v>449.572136360353</v>
      </c>
      <c r="D6619">
        <v>0</v>
      </c>
      <c r="E6619">
        <v>0</v>
      </c>
      <c r="F6619">
        <v>1.0843499999999999</v>
      </c>
      <c r="G6619">
        <v>292.02</v>
      </c>
      <c r="I6619">
        <f t="shared" si="412"/>
        <v>4449.3794898293527</v>
      </c>
      <c r="J6619">
        <f t="shared" si="413"/>
        <v>989.87071433731307</v>
      </c>
      <c r="K6619">
        <f t="shared" si="414"/>
        <v>-90.726441616607019</v>
      </c>
      <c r="L6619">
        <f t="shared" si="415"/>
        <v>90.726441616607019</v>
      </c>
    </row>
    <row r="6620" spans="1:12" x14ac:dyDescent="0.25">
      <c r="A6620">
        <v>5410.8763791666661</v>
      </c>
      <c r="B6620">
        <v>0</v>
      </c>
      <c r="C6620">
        <v>318.60666830781901</v>
      </c>
      <c r="D6620">
        <v>0</v>
      </c>
      <c r="E6620">
        <v>0</v>
      </c>
      <c r="F6620">
        <v>1.0843499999999999</v>
      </c>
      <c r="G6620">
        <v>292.02</v>
      </c>
      <c r="I6620">
        <f t="shared" si="412"/>
        <v>5092.2697108588472</v>
      </c>
      <c r="J6620">
        <f t="shared" si="413"/>
        <v>318.60666830781901</v>
      </c>
      <c r="K6620">
        <f t="shared" si="414"/>
        <v>318.60666830781901</v>
      </c>
      <c r="L6620">
        <f t="shared" si="415"/>
        <v>-318.60666830781901</v>
      </c>
    </row>
    <row r="6621" spans="1:12" x14ac:dyDescent="0.25">
      <c r="A6621">
        <v>5777.6878875000002</v>
      </c>
      <c r="B6621">
        <v>0</v>
      </c>
      <c r="C6621">
        <v>178.64239374563499</v>
      </c>
      <c r="D6621">
        <v>0</v>
      </c>
      <c r="E6621">
        <v>0</v>
      </c>
      <c r="F6621">
        <v>1.0843499999999999</v>
      </c>
      <c r="G6621">
        <v>292.02</v>
      </c>
      <c r="I6621">
        <f t="shared" si="412"/>
        <v>5599.0454937543655</v>
      </c>
      <c r="J6621">
        <f t="shared" si="413"/>
        <v>178.64239374563499</v>
      </c>
      <c r="K6621">
        <f t="shared" si="414"/>
        <v>178.64239374563499</v>
      </c>
      <c r="L6621">
        <f t="shared" si="415"/>
        <v>-178.64239374563499</v>
      </c>
    </row>
    <row r="6622" spans="1:12" x14ac:dyDescent="0.25">
      <c r="A6622">
        <v>5695.9098250000006</v>
      </c>
      <c r="B6622">
        <v>0</v>
      </c>
      <c r="C6622">
        <v>134.71202475755999</v>
      </c>
      <c r="D6622">
        <v>0</v>
      </c>
      <c r="E6622">
        <v>0</v>
      </c>
      <c r="F6622">
        <v>1.0843499999999999</v>
      </c>
      <c r="G6622">
        <v>292.02</v>
      </c>
      <c r="I6622">
        <f t="shared" si="412"/>
        <v>5561.1978002424403</v>
      </c>
      <c r="J6622">
        <f t="shared" si="413"/>
        <v>134.71202475755999</v>
      </c>
      <c r="K6622">
        <f t="shared" si="414"/>
        <v>134.71202475755999</v>
      </c>
      <c r="L6622">
        <f t="shared" si="415"/>
        <v>-134.71202475755999</v>
      </c>
    </row>
    <row r="6623" spans="1:12" x14ac:dyDescent="0.25">
      <c r="A6623">
        <v>5162.3192625000001</v>
      </c>
      <c r="B6623">
        <v>0</v>
      </c>
      <c r="C6623">
        <v>75.114994369328798</v>
      </c>
      <c r="D6623">
        <v>0</v>
      </c>
      <c r="E6623">
        <v>0</v>
      </c>
      <c r="F6623">
        <v>1.0843499999999999</v>
      </c>
      <c r="G6623">
        <v>292.02</v>
      </c>
      <c r="I6623">
        <f t="shared" si="412"/>
        <v>5087.2042681306712</v>
      </c>
      <c r="J6623">
        <f t="shared" si="413"/>
        <v>75.114994369328798</v>
      </c>
      <c r="K6623">
        <f t="shared" si="414"/>
        <v>75.114994369328798</v>
      </c>
      <c r="L6623">
        <f t="shared" si="415"/>
        <v>-75.114994369328798</v>
      </c>
    </row>
    <row r="6624" spans="1:12" x14ac:dyDescent="0.25">
      <c r="A6624">
        <v>4744.2119750000011</v>
      </c>
      <c r="B6624">
        <v>0</v>
      </c>
      <c r="C6624">
        <v>36.794460837959399</v>
      </c>
      <c r="D6624">
        <v>0</v>
      </c>
      <c r="E6624">
        <v>0</v>
      </c>
      <c r="F6624">
        <v>1.0843499999999999</v>
      </c>
      <c r="G6624">
        <v>292.02</v>
      </c>
      <c r="I6624">
        <f t="shared" si="412"/>
        <v>4707.4175141620417</v>
      </c>
      <c r="J6624">
        <f t="shared" si="413"/>
        <v>36.794460837959399</v>
      </c>
      <c r="K6624">
        <f t="shared" si="414"/>
        <v>36.794460837959399</v>
      </c>
      <c r="L6624">
        <f t="shared" si="415"/>
        <v>-36.794460837959399</v>
      </c>
    </row>
    <row r="6625" spans="1:12" x14ac:dyDescent="0.25">
      <c r="A6625">
        <v>4529.1492250000001</v>
      </c>
      <c r="B6625">
        <v>0</v>
      </c>
      <c r="C6625">
        <v>0</v>
      </c>
      <c r="D6625">
        <v>0</v>
      </c>
      <c r="E6625">
        <v>0</v>
      </c>
      <c r="F6625">
        <v>1.0843499999999999</v>
      </c>
      <c r="G6625">
        <v>292.02</v>
      </c>
      <c r="I6625">
        <f t="shared" si="412"/>
        <v>4529.1492250000001</v>
      </c>
      <c r="J6625">
        <f t="shared" si="413"/>
        <v>0</v>
      </c>
      <c r="K6625">
        <f t="shared" si="414"/>
        <v>0</v>
      </c>
      <c r="L6625">
        <f t="shared" si="415"/>
        <v>0</v>
      </c>
    </row>
    <row r="6626" spans="1:12" x14ac:dyDescent="0.25">
      <c r="A6626">
        <v>4299.9296833333347</v>
      </c>
      <c r="B6626">
        <v>0</v>
      </c>
      <c r="C6626">
        <v>0</v>
      </c>
      <c r="D6626">
        <v>0</v>
      </c>
      <c r="E6626">
        <v>0</v>
      </c>
      <c r="F6626">
        <v>1.0843499999999999</v>
      </c>
      <c r="G6626">
        <v>292.02</v>
      </c>
      <c r="I6626">
        <f t="shared" si="412"/>
        <v>4299.9296833333347</v>
      </c>
      <c r="J6626">
        <f t="shared" si="413"/>
        <v>0</v>
      </c>
      <c r="K6626">
        <f t="shared" si="414"/>
        <v>0</v>
      </c>
      <c r="L6626">
        <f t="shared" si="415"/>
        <v>0</v>
      </c>
    </row>
    <row r="6627" spans="1:12" x14ac:dyDescent="0.25">
      <c r="A6627">
        <v>4153.1508624999997</v>
      </c>
      <c r="B6627">
        <v>0</v>
      </c>
      <c r="C6627">
        <v>29.755995495463001</v>
      </c>
      <c r="D6627">
        <v>0</v>
      </c>
      <c r="E6627">
        <v>0</v>
      </c>
      <c r="F6627">
        <v>1.0843499999999999</v>
      </c>
      <c r="G6627">
        <v>292.02</v>
      </c>
      <c r="I6627">
        <f t="shared" si="412"/>
        <v>4123.3948670045365</v>
      </c>
      <c r="J6627">
        <f t="shared" si="413"/>
        <v>29.755995495463001</v>
      </c>
      <c r="K6627">
        <f t="shared" si="414"/>
        <v>29.755995495463001</v>
      </c>
      <c r="L6627">
        <f t="shared" si="415"/>
        <v>-29.755995495463001</v>
      </c>
    </row>
    <row r="6628" spans="1:12" x14ac:dyDescent="0.25">
      <c r="A6628">
        <v>4089.415179166665</v>
      </c>
      <c r="B6628">
        <v>0</v>
      </c>
      <c r="C6628">
        <v>174.09787281583399</v>
      </c>
      <c r="D6628">
        <v>0</v>
      </c>
      <c r="E6628">
        <v>0</v>
      </c>
      <c r="F6628">
        <v>1.0843499999999999</v>
      </c>
      <c r="G6628">
        <v>292.02</v>
      </c>
      <c r="I6628">
        <f t="shared" si="412"/>
        <v>3915.3173063508311</v>
      </c>
      <c r="J6628">
        <f t="shared" si="413"/>
        <v>174.09787281583399</v>
      </c>
      <c r="K6628">
        <f t="shared" si="414"/>
        <v>174.09787281583399</v>
      </c>
      <c r="L6628">
        <f t="shared" si="415"/>
        <v>-174.09787281583399</v>
      </c>
    </row>
    <row r="6629" spans="1:12" x14ac:dyDescent="0.25">
      <c r="A6629">
        <v>4078.9632499999998</v>
      </c>
      <c r="B6629">
        <v>0</v>
      </c>
      <c r="C6629">
        <v>403.70819071650902</v>
      </c>
      <c r="D6629">
        <v>0</v>
      </c>
      <c r="E6629">
        <v>0</v>
      </c>
      <c r="F6629">
        <v>1.0843499999999999</v>
      </c>
      <c r="G6629">
        <v>292.02</v>
      </c>
      <c r="I6629">
        <f t="shared" si="412"/>
        <v>3675.2550592834909</v>
      </c>
      <c r="J6629">
        <f t="shared" si="413"/>
        <v>403.70819071650902</v>
      </c>
      <c r="K6629">
        <f t="shared" si="414"/>
        <v>403.70819071650902</v>
      </c>
      <c r="L6629">
        <f t="shared" si="415"/>
        <v>-403.70819071650902</v>
      </c>
    </row>
    <row r="6630" spans="1:12" x14ac:dyDescent="0.25">
      <c r="A6630">
        <v>4113.5720874999997</v>
      </c>
      <c r="B6630">
        <v>0</v>
      </c>
      <c r="C6630">
        <v>606.81994999638812</v>
      </c>
      <c r="D6630">
        <v>0</v>
      </c>
      <c r="E6630">
        <v>0</v>
      </c>
      <c r="F6630">
        <v>1.0843499999999999</v>
      </c>
      <c r="G6630">
        <v>292.02</v>
      </c>
      <c r="I6630">
        <f t="shared" si="412"/>
        <v>3506.7521375036117</v>
      </c>
      <c r="J6630">
        <f t="shared" si="413"/>
        <v>606.81994999638812</v>
      </c>
      <c r="K6630">
        <f t="shared" si="414"/>
        <v>606.81994999638812</v>
      </c>
      <c r="L6630">
        <f t="shared" si="415"/>
        <v>-606.81994999638812</v>
      </c>
    </row>
    <row r="6631" spans="1:12" x14ac:dyDescent="0.25">
      <c r="A6631">
        <v>4462.8532708333341</v>
      </c>
      <c r="B6631">
        <v>0</v>
      </c>
      <c r="C6631">
        <v>752.21276677527703</v>
      </c>
      <c r="D6631">
        <v>0</v>
      </c>
      <c r="E6631">
        <v>0</v>
      </c>
      <c r="F6631">
        <v>1.0843499999999999</v>
      </c>
      <c r="G6631">
        <v>292.02</v>
      </c>
      <c r="I6631">
        <f t="shared" si="412"/>
        <v>3710.6405040580571</v>
      </c>
      <c r="J6631">
        <f t="shared" si="413"/>
        <v>752.21276677527703</v>
      </c>
      <c r="K6631">
        <f t="shared" si="414"/>
        <v>752.21276677527703</v>
      </c>
      <c r="L6631">
        <f t="shared" si="415"/>
        <v>-752.21276677527703</v>
      </c>
    </row>
    <row r="6632" spans="1:12" x14ac:dyDescent="0.25">
      <c r="A6632">
        <v>5059.004804166666</v>
      </c>
      <c r="B6632">
        <v>0</v>
      </c>
      <c r="C6632">
        <v>865.6041060725031</v>
      </c>
      <c r="D6632">
        <v>0</v>
      </c>
      <c r="E6632">
        <v>0</v>
      </c>
      <c r="F6632">
        <v>1.0843499999999999</v>
      </c>
      <c r="G6632">
        <v>292.02</v>
      </c>
      <c r="I6632">
        <f t="shared" si="412"/>
        <v>4193.4006980941631</v>
      </c>
      <c r="J6632">
        <f t="shared" si="413"/>
        <v>865.6041060725031</v>
      </c>
      <c r="K6632">
        <f t="shared" si="414"/>
        <v>865.6041060725031</v>
      </c>
      <c r="L6632">
        <f t="shared" si="415"/>
        <v>-865.6041060725031</v>
      </c>
    </row>
    <row r="6633" spans="1:12" x14ac:dyDescent="0.25">
      <c r="A6633">
        <v>5325.2428500000015</v>
      </c>
      <c r="B6633">
        <v>1325.9572156617601</v>
      </c>
      <c r="C6633">
        <v>949.59769073711504</v>
      </c>
      <c r="D6633">
        <v>0</v>
      </c>
      <c r="E6633">
        <v>0</v>
      </c>
      <c r="F6633">
        <v>1.0843499999999999</v>
      </c>
      <c r="G6633">
        <v>292.02</v>
      </c>
      <c r="I6633">
        <f t="shared" si="412"/>
        <v>3049.6879436011263</v>
      </c>
      <c r="J6633">
        <f t="shared" si="413"/>
        <v>2275.5549063988751</v>
      </c>
      <c r="K6633">
        <f t="shared" si="414"/>
        <v>-376.35952492464503</v>
      </c>
      <c r="L6633">
        <f t="shared" si="415"/>
        <v>376.35952492464503</v>
      </c>
    </row>
    <row r="6634" spans="1:12" x14ac:dyDescent="0.25">
      <c r="A6634">
        <v>5496.148458333334</v>
      </c>
      <c r="B6634">
        <v>2837.7670132152002</v>
      </c>
      <c r="C6634">
        <v>932.79897380419209</v>
      </c>
      <c r="D6634">
        <v>0</v>
      </c>
      <c r="E6634">
        <v>0</v>
      </c>
      <c r="F6634">
        <v>1.0843499999999999</v>
      </c>
      <c r="G6634">
        <v>292.02</v>
      </c>
      <c r="I6634">
        <f t="shared" si="412"/>
        <v>1725.5824713139418</v>
      </c>
      <c r="J6634">
        <f t="shared" si="413"/>
        <v>3770.5659870193922</v>
      </c>
      <c r="K6634">
        <f t="shared" si="414"/>
        <v>-1904.9680394110082</v>
      </c>
      <c r="L6634">
        <f t="shared" si="415"/>
        <v>1904.9680394110082</v>
      </c>
    </row>
    <row r="6635" spans="1:12" x14ac:dyDescent="0.25">
      <c r="A6635">
        <v>5640.9995458333342</v>
      </c>
      <c r="B6635">
        <v>4146.8648874576002</v>
      </c>
      <c r="C6635">
        <v>636.73465837573406</v>
      </c>
      <c r="D6635">
        <v>226.95</v>
      </c>
      <c r="E6635">
        <v>0</v>
      </c>
      <c r="F6635">
        <v>1.0843499999999999</v>
      </c>
      <c r="G6635">
        <v>0</v>
      </c>
      <c r="I6635">
        <f t="shared" si="412"/>
        <v>857.39999999999964</v>
      </c>
      <c r="J6635">
        <f t="shared" si="413"/>
        <v>4783.5995458333346</v>
      </c>
      <c r="K6635">
        <f t="shared" si="414"/>
        <v>-3510.1302290818662</v>
      </c>
      <c r="L6635">
        <f t="shared" si="415"/>
        <v>3510.1302290818662</v>
      </c>
    </row>
    <row r="6636" spans="1:12" x14ac:dyDescent="0.25">
      <c r="A6636">
        <v>5733.0186916666653</v>
      </c>
      <c r="B6636">
        <v>4875.6186916666702</v>
      </c>
      <c r="C6636">
        <v>0</v>
      </c>
      <c r="D6636">
        <v>226.95</v>
      </c>
      <c r="E6636">
        <v>0</v>
      </c>
      <c r="F6636">
        <v>1.0843499999999999</v>
      </c>
      <c r="G6636">
        <v>0</v>
      </c>
      <c r="I6636">
        <f t="shared" si="412"/>
        <v>857.39999999999509</v>
      </c>
      <c r="J6636">
        <f t="shared" si="413"/>
        <v>4875.6186916666702</v>
      </c>
      <c r="K6636">
        <f t="shared" si="414"/>
        <v>-4875.6186916666702</v>
      </c>
      <c r="L6636">
        <f t="shared" si="415"/>
        <v>4875.6186916666702</v>
      </c>
    </row>
    <row r="6637" spans="1:12" x14ac:dyDescent="0.25">
      <c r="A6637">
        <v>5837.9295541666661</v>
      </c>
      <c r="B6637">
        <v>4179.5173668863999</v>
      </c>
      <c r="C6637">
        <v>261.11663117960597</v>
      </c>
      <c r="D6637">
        <v>0</v>
      </c>
      <c r="E6637">
        <v>20.925556100659701</v>
      </c>
      <c r="F6637">
        <v>1.0843499999999999</v>
      </c>
      <c r="G6637">
        <v>292.02</v>
      </c>
      <c r="I6637">
        <f t="shared" si="412"/>
        <v>1397.2955561006602</v>
      </c>
      <c r="J6637">
        <f t="shared" si="413"/>
        <v>4440.6339980660059</v>
      </c>
      <c r="K6637">
        <f t="shared" si="414"/>
        <v>-3918.400735706794</v>
      </c>
      <c r="L6637">
        <f t="shared" si="415"/>
        <v>3918.400735706794</v>
      </c>
    </row>
    <row r="6638" spans="1:12" x14ac:dyDescent="0.25">
      <c r="A6638">
        <v>5881.574641666667</v>
      </c>
      <c r="B6638">
        <v>3768.0961260835202</v>
      </c>
      <c r="C6638">
        <v>385.67837829073301</v>
      </c>
      <c r="D6638">
        <v>0</v>
      </c>
      <c r="E6638">
        <v>201.9</v>
      </c>
      <c r="F6638">
        <v>1.0843499999999999</v>
      </c>
      <c r="G6638">
        <v>292.02</v>
      </c>
      <c r="I6638">
        <f t="shared" si="412"/>
        <v>1727.8001372924136</v>
      </c>
      <c r="J6638">
        <f t="shared" si="413"/>
        <v>4153.7745043742534</v>
      </c>
      <c r="K6638">
        <f t="shared" si="414"/>
        <v>-3382.4177477927869</v>
      </c>
      <c r="L6638">
        <f t="shared" si="415"/>
        <v>3382.4177477927869</v>
      </c>
    </row>
    <row r="6639" spans="1:12" x14ac:dyDescent="0.25">
      <c r="A6639">
        <v>5727.868029166666</v>
      </c>
      <c r="B6639">
        <v>3708.18882198864</v>
      </c>
      <c r="C6639">
        <v>570.78399270479701</v>
      </c>
      <c r="D6639">
        <v>0</v>
      </c>
      <c r="E6639">
        <v>72.525214473228402</v>
      </c>
      <c r="F6639">
        <v>1.0843499999999999</v>
      </c>
      <c r="G6639">
        <v>292.02</v>
      </c>
      <c r="I6639">
        <f t="shared" si="412"/>
        <v>1448.8952144732293</v>
      </c>
      <c r="J6639">
        <f t="shared" si="413"/>
        <v>4278.9728146934367</v>
      </c>
      <c r="K6639">
        <f t="shared" si="414"/>
        <v>-3137.4048292838429</v>
      </c>
      <c r="L6639">
        <f t="shared" si="415"/>
        <v>3137.4048292838429</v>
      </c>
    </row>
    <row r="6640" spans="1:12" x14ac:dyDescent="0.25">
      <c r="A6640">
        <v>5580.3361875000001</v>
      </c>
      <c r="B6640">
        <v>3219.5344716796799</v>
      </c>
      <c r="C6640">
        <v>564.23200046996203</v>
      </c>
      <c r="D6640">
        <v>0</v>
      </c>
      <c r="E6640">
        <v>54.609229426111902</v>
      </c>
      <c r="F6640">
        <v>1.0843499999999999</v>
      </c>
      <c r="G6640">
        <v>292.02</v>
      </c>
      <c r="I6640">
        <f t="shared" si="412"/>
        <v>1796.5697153503579</v>
      </c>
      <c r="J6640">
        <f t="shared" si="413"/>
        <v>3783.7664721496421</v>
      </c>
      <c r="K6640">
        <f t="shared" si="414"/>
        <v>-2655.3024712097176</v>
      </c>
      <c r="L6640">
        <f t="shared" si="415"/>
        <v>2655.3024712097176</v>
      </c>
    </row>
    <row r="6641" spans="1:12" x14ac:dyDescent="0.25">
      <c r="A6641">
        <v>5525.9379625000001</v>
      </c>
      <c r="B6641">
        <v>3077.9959690127998</v>
      </c>
      <c r="C6641">
        <v>538.02403153062301</v>
      </c>
      <c r="D6641">
        <v>0</v>
      </c>
      <c r="E6641">
        <v>0</v>
      </c>
      <c r="F6641">
        <v>1.0843499999999999</v>
      </c>
      <c r="G6641">
        <v>292.02</v>
      </c>
      <c r="I6641">
        <f t="shared" si="412"/>
        <v>1909.9179619565775</v>
      </c>
      <c r="J6641">
        <f t="shared" si="413"/>
        <v>3616.0200005434226</v>
      </c>
      <c r="K6641">
        <f t="shared" si="414"/>
        <v>-2539.9719374821771</v>
      </c>
      <c r="L6641">
        <f t="shared" si="415"/>
        <v>2539.9719374821771</v>
      </c>
    </row>
    <row r="6642" spans="1:12" x14ac:dyDescent="0.25">
      <c r="A6642">
        <v>5480.0639333333347</v>
      </c>
      <c r="B6642">
        <v>1903.23972442032</v>
      </c>
      <c r="C6642">
        <v>378.492123649706</v>
      </c>
      <c r="D6642">
        <v>0</v>
      </c>
      <c r="E6642">
        <v>0</v>
      </c>
      <c r="F6642">
        <v>1.0843499999999999</v>
      </c>
      <c r="G6642">
        <v>292.02</v>
      </c>
      <c r="I6642">
        <f t="shared" si="412"/>
        <v>3198.3320852633087</v>
      </c>
      <c r="J6642">
        <f t="shared" si="413"/>
        <v>2281.731848070026</v>
      </c>
      <c r="K6642">
        <f t="shared" si="414"/>
        <v>-1524.7476007706141</v>
      </c>
      <c r="L6642">
        <f t="shared" si="415"/>
        <v>1524.7476007706141</v>
      </c>
    </row>
    <row r="6643" spans="1:12" x14ac:dyDescent="0.25">
      <c r="A6643">
        <v>5379.7916791666657</v>
      </c>
      <c r="B6643">
        <v>504.780676884</v>
      </c>
      <c r="C6643">
        <v>220.39452154712299</v>
      </c>
      <c r="D6643">
        <v>0</v>
      </c>
      <c r="E6643">
        <v>0</v>
      </c>
      <c r="F6643">
        <v>1.0843499999999999</v>
      </c>
      <c r="G6643">
        <v>292.02</v>
      </c>
      <c r="I6643">
        <f t="shared" si="412"/>
        <v>4654.6164807355426</v>
      </c>
      <c r="J6643">
        <f t="shared" si="413"/>
        <v>725.17519843112302</v>
      </c>
      <c r="K6643">
        <f t="shared" si="414"/>
        <v>-284.38615533687698</v>
      </c>
      <c r="L6643">
        <f t="shared" si="415"/>
        <v>284.38615533687698</v>
      </c>
    </row>
    <row r="6644" spans="1:12" x14ac:dyDescent="0.25">
      <c r="A6644">
        <v>5349.3997583333348</v>
      </c>
      <c r="B6644">
        <v>0</v>
      </c>
      <c r="C6644">
        <v>89.266815459552006</v>
      </c>
      <c r="D6644">
        <v>0</v>
      </c>
      <c r="E6644">
        <v>0</v>
      </c>
      <c r="F6644">
        <v>1.0843499999999999</v>
      </c>
      <c r="G6644">
        <v>292.02</v>
      </c>
      <c r="I6644">
        <f t="shared" si="412"/>
        <v>5260.1329428737827</v>
      </c>
      <c r="J6644">
        <f t="shared" si="413"/>
        <v>89.266815459552006</v>
      </c>
      <c r="K6644">
        <f t="shared" si="414"/>
        <v>89.266815459552006</v>
      </c>
      <c r="L6644">
        <f t="shared" si="415"/>
        <v>-89.266815459552006</v>
      </c>
    </row>
    <row r="6645" spans="1:12" x14ac:dyDescent="0.25">
      <c r="A6645">
        <v>5661.8431624999994</v>
      </c>
      <c r="B6645">
        <v>0</v>
      </c>
      <c r="C6645">
        <v>40.7047193615685</v>
      </c>
      <c r="D6645">
        <v>0</v>
      </c>
      <c r="E6645">
        <v>0</v>
      </c>
      <c r="F6645">
        <v>1.0843499999999999</v>
      </c>
      <c r="G6645">
        <v>292.02</v>
      </c>
      <c r="I6645">
        <f t="shared" si="412"/>
        <v>5621.1384431384313</v>
      </c>
      <c r="J6645">
        <f t="shared" si="413"/>
        <v>40.7047193615685</v>
      </c>
      <c r="K6645">
        <f t="shared" si="414"/>
        <v>40.7047193615685</v>
      </c>
      <c r="L6645">
        <f t="shared" si="415"/>
        <v>-40.7047193615685</v>
      </c>
    </row>
    <row r="6646" spans="1:12" x14ac:dyDescent="0.25">
      <c r="A6646">
        <v>5551.0888583333344</v>
      </c>
      <c r="B6646">
        <v>0</v>
      </c>
      <c r="C6646">
        <v>36.794460837959399</v>
      </c>
      <c r="D6646">
        <v>0</v>
      </c>
      <c r="E6646">
        <v>0</v>
      </c>
      <c r="F6646">
        <v>1.0843499999999999</v>
      </c>
      <c r="G6646">
        <v>292.02</v>
      </c>
      <c r="I6646">
        <f t="shared" si="412"/>
        <v>5514.2943974953751</v>
      </c>
      <c r="J6646">
        <f t="shared" si="413"/>
        <v>36.794460837959399</v>
      </c>
      <c r="K6646">
        <f t="shared" si="414"/>
        <v>36.794460837959399</v>
      </c>
      <c r="L6646">
        <f t="shared" si="415"/>
        <v>-36.794460837959399</v>
      </c>
    </row>
    <row r="6647" spans="1:12" x14ac:dyDescent="0.25">
      <c r="A6647">
        <v>5066.0832</v>
      </c>
      <c r="B6647">
        <v>0</v>
      </c>
      <c r="C6647">
        <v>32.102150609628502</v>
      </c>
      <c r="D6647">
        <v>0</v>
      </c>
      <c r="E6647">
        <v>0</v>
      </c>
      <c r="F6647">
        <v>1.0843499999999999</v>
      </c>
      <c r="G6647">
        <v>292.02</v>
      </c>
      <c r="I6647">
        <f t="shared" si="412"/>
        <v>5033.9810493903715</v>
      </c>
      <c r="J6647">
        <f t="shared" si="413"/>
        <v>32.102150609628502</v>
      </c>
      <c r="K6647">
        <f t="shared" si="414"/>
        <v>32.102150609628502</v>
      </c>
      <c r="L6647">
        <f t="shared" si="415"/>
        <v>-32.102150609628502</v>
      </c>
    </row>
    <row r="6648" spans="1:12" x14ac:dyDescent="0.25">
      <c r="A6648">
        <v>4716.6815333333343</v>
      </c>
      <c r="B6648">
        <v>0</v>
      </c>
      <c r="C6648">
        <v>37.576512542681201</v>
      </c>
      <c r="D6648">
        <v>0</v>
      </c>
      <c r="E6648">
        <v>0</v>
      </c>
      <c r="F6648">
        <v>1.0843499999999999</v>
      </c>
      <c r="G6648">
        <v>292.02</v>
      </c>
      <c r="I6648">
        <f t="shared" si="412"/>
        <v>4679.1050207906528</v>
      </c>
      <c r="J6648">
        <f t="shared" si="413"/>
        <v>37.576512542681201</v>
      </c>
      <c r="K6648">
        <f t="shared" si="414"/>
        <v>37.576512542681201</v>
      </c>
      <c r="L6648">
        <f t="shared" si="415"/>
        <v>-37.576512542681201</v>
      </c>
    </row>
    <row r="6649" spans="1:12" x14ac:dyDescent="0.25">
      <c r="A6649">
        <v>4517.2816166666662</v>
      </c>
      <c r="B6649">
        <v>0</v>
      </c>
      <c r="C6649">
        <v>42.268822771012204</v>
      </c>
      <c r="D6649">
        <v>0</v>
      </c>
      <c r="E6649">
        <v>0</v>
      </c>
      <c r="F6649">
        <v>1.0843499999999999</v>
      </c>
      <c r="G6649">
        <v>292.02</v>
      </c>
      <c r="I6649">
        <f t="shared" si="412"/>
        <v>4475.0127938956539</v>
      </c>
      <c r="J6649">
        <f t="shared" si="413"/>
        <v>42.268822771012204</v>
      </c>
      <c r="K6649">
        <f t="shared" si="414"/>
        <v>42.268822771012204</v>
      </c>
      <c r="L6649">
        <f t="shared" si="415"/>
        <v>-42.268822771012204</v>
      </c>
    </row>
    <row r="6650" spans="1:12" x14ac:dyDescent="0.25">
      <c r="A6650">
        <v>4283.9957625000006</v>
      </c>
      <c r="B6650">
        <v>0</v>
      </c>
      <c r="C6650">
        <v>44.614977885177602</v>
      </c>
      <c r="D6650">
        <v>0</v>
      </c>
      <c r="E6650">
        <v>0</v>
      </c>
      <c r="F6650">
        <v>1.0843499999999999</v>
      </c>
      <c r="G6650">
        <v>292.02</v>
      </c>
      <c r="I6650">
        <f t="shared" si="412"/>
        <v>4239.3807846148229</v>
      </c>
      <c r="J6650">
        <f t="shared" si="413"/>
        <v>44.614977885177602</v>
      </c>
      <c r="K6650">
        <f t="shared" si="414"/>
        <v>44.614977885177602</v>
      </c>
      <c r="L6650">
        <f t="shared" si="415"/>
        <v>-44.614977885177602</v>
      </c>
    </row>
    <row r="6651" spans="1:12" x14ac:dyDescent="0.25">
      <c r="A6651">
        <v>4090.7706166666658</v>
      </c>
      <c r="B6651">
        <v>0</v>
      </c>
      <c r="C6651">
        <v>84.499614825990705</v>
      </c>
      <c r="D6651">
        <v>0</v>
      </c>
      <c r="E6651">
        <v>0</v>
      </c>
      <c r="F6651">
        <v>1.0843499999999999</v>
      </c>
      <c r="G6651">
        <v>292.02</v>
      </c>
      <c r="I6651">
        <f t="shared" si="412"/>
        <v>4006.2710018406751</v>
      </c>
      <c r="J6651">
        <f t="shared" si="413"/>
        <v>84.499614825990705</v>
      </c>
      <c r="K6651">
        <f t="shared" si="414"/>
        <v>84.499614825990705</v>
      </c>
      <c r="L6651">
        <f t="shared" si="415"/>
        <v>-84.499614825990705</v>
      </c>
    </row>
    <row r="6652" spans="1:12" x14ac:dyDescent="0.25">
      <c r="A6652">
        <v>3980.5584875</v>
      </c>
      <c r="B6652">
        <v>0</v>
      </c>
      <c r="C6652">
        <v>201.364998394639</v>
      </c>
      <c r="D6652">
        <v>0</v>
      </c>
      <c r="E6652">
        <v>0</v>
      </c>
      <c r="F6652">
        <v>1.0843499999999999</v>
      </c>
      <c r="G6652">
        <v>292.02</v>
      </c>
      <c r="I6652">
        <f t="shared" si="412"/>
        <v>3779.1934891053611</v>
      </c>
      <c r="J6652">
        <f t="shared" si="413"/>
        <v>201.364998394639</v>
      </c>
      <c r="K6652">
        <f t="shared" si="414"/>
        <v>201.364998394639</v>
      </c>
      <c r="L6652">
        <f t="shared" si="415"/>
        <v>-201.364998394639</v>
      </c>
    </row>
    <row r="6653" spans="1:12" x14ac:dyDescent="0.25">
      <c r="A6653">
        <v>3925.9192958333329</v>
      </c>
      <c r="B6653">
        <v>0</v>
      </c>
      <c r="C6653">
        <v>366.51503258132902</v>
      </c>
      <c r="D6653">
        <v>0</v>
      </c>
      <c r="E6653">
        <v>0</v>
      </c>
      <c r="F6653">
        <v>1.0843499999999999</v>
      </c>
      <c r="G6653">
        <v>292.02</v>
      </c>
      <c r="I6653">
        <f t="shared" si="412"/>
        <v>3559.4042632520041</v>
      </c>
      <c r="J6653">
        <f t="shared" si="413"/>
        <v>366.51503258132902</v>
      </c>
      <c r="K6653">
        <f t="shared" si="414"/>
        <v>366.51503258132902</v>
      </c>
      <c r="L6653">
        <f t="shared" si="415"/>
        <v>-366.51503258132902</v>
      </c>
    </row>
    <row r="6654" spans="1:12" x14ac:dyDescent="0.25">
      <c r="A6654">
        <v>3915.6179708333329</v>
      </c>
      <c r="B6654">
        <v>0</v>
      </c>
      <c r="C6654">
        <v>600.26795776155302</v>
      </c>
      <c r="D6654">
        <v>0</v>
      </c>
      <c r="E6654">
        <v>0</v>
      </c>
      <c r="F6654">
        <v>1.0843499999999999</v>
      </c>
      <c r="G6654">
        <v>292.02</v>
      </c>
      <c r="I6654">
        <f t="shared" si="412"/>
        <v>3315.3500130717798</v>
      </c>
      <c r="J6654">
        <f t="shared" si="413"/>
        <v>600.26795776155302</v>
      </c>
      <c r="K6654">
        <f t="shared" si="414"/>
        <v>600.26795776155302</v>
      </c>
      <c r="L6654">
        <f t="shared" si="415"/>
        <v>-600.26795776155302</v>
      </c>
    </row>
    <row r="6655" spans="1:12" x14ac:dyDescent="0.25">
      <c r="A6655">
        <v>3972.154775</v>
      </c>
      <c r="B6655">
        <v>0</v>
      </c>
      <c r="C6655">
        <v>655.62014441097404</v>
      </c>
      <c r="D6655">
        <v>0</v>
      </c>
      <c r="E6655">
        <v>0</v>
      </c>
      <c r="F6655">
        <v>1.0843499999999999</v>
      </c>
      <c r="G6655">
        <v>292.02</v>
      </c>
      <c r="I6655">
        <f t="shared" si="412"/>
        <v>3316.5346305890262</v>
      </c>
      <c r="J6655">
        <f t="shared" si="413"/>
        <v>655.62014441097404</v>
      </c>
      <c r="K6655">
        <f t="shared" si="414"/>
        <v>655.62014441097404</v>
      </c>
      <c r="L6655">
        <f t="shared" si="415"/>
        <v>-655.62014441097404</v>
      </c>
    </row>
    <row r="6656" spans="1:12" x14ac:dyDescent="0.25">
      <c r="A6656">
        <v>4174.2956875000009</v>
      </c>
      <c r="B6656">
        <v>0</v>
      </c>
      <c r="C6656">
        <v>706.01629520974097</v>
      </c>
      <c r="D6656">
        <v>0</v>
      </c>
      <c r="E6656">
        <v>0</v>
      </c>
      <c r="F6656">
        <v>1.0843499999999999</v>
      </c>
      <c r="G6656">
        <v>292.02</v>
      </c>
      <c r="I6656">
        <f t="shared" si="412"/>
        <v>3468.2793922902601</v>
      </c>
      <c r="J6656">
        <f t="shared" si="413"/>
        <v>706.01629520974097</v>
      </c>
      <c r="K6656">
        <f t="shared" si="414"/>
        <v>706.01629520974097</v>
      </c>
      <c r="L6656">
        <f t="shared" si="415"/>
        <v>-706.01629520974097</v>
      </c>
    </row>
    <row r="6657" spans="1:12" x14ac:dyDescent="0.25">
      <c r="A6657">
        <v>4344.5085166666659</v>
      </c>
      <c r="B6657">
        <v>1103.8537178327999</v>
      </c>
      <c r="C6657">
        <v>689.21757827681893</v>
      </c>
      <c r="D6657">
        <v>0</v>
      </c>
      <c r="E6657">
        <v>0</v>
      </c>
      <c r="F6657">
        <v>1.0843499999999999</v>
      </c>
      <c r="G6657">
        <v>292.02</v>
      </c>
      <c r="I6657">
        <f t="shared" si="412"/>
        <v>2551.4372205570471</v>
      </c>
      <c r="J6657">
        <f t="shared" si="413"/>
        <v>1793.0712961096187</v>
      </c>
      <c r="K6657">
        <f t="shared" si="414"/>
        <v>-414.636139555981</v>
      </c>
      <c r="L6657">
        <f t="shared" si="415"/>
        <v>414.636139555981</v>
      </c>
    </row>
    <row r="6658" spans="1:12" x14ac:dyDescent="0.25">
      <c r="A6658">
        <v>4688.548675</v>
      </c>
      <c r="B6658">
        <v>2676.2371966123201</v>
      </c>
      <c r="C6658">
        <v>613.37194223122299</v>
      </c>
      <c r="D6658">
        <v>0</v>
      </c>
      <c r="E6658">
        <v>0</v>
      </c>
      <c r="F6658">
        <v>1.0843499999999999</v>
      </c>
      <c r="G6658">
        <v>292.02</v>
      </c>
      <c r="I6658">
        <f t="shared" si="412"/>
        <v>1398.9395361564571</v>
      </c>
      <c r="J6658">
        <f t="shared" si="413"/>
        <v>3289.609138843543</v>
      </c>
      <c r="K6658">
        <f t="shared" si="414"/>
        <v>-2062.8652543810972</v>
      </c>
      <c r="L6658">
        <f t="shared" si="415"/>
        <v>2062.8652543810972</v>
      </c>
    </row>
    <row r="6659" spans="1:12" x14ac:dyDescent="0.25">
      <c r="A6659">
        <v>4972.4074083333344</v>
      </c>
      <c r="B6659">
        <v>4004.9931962251198</v>
      </c>
      <c r="C6659">
        <v>0</v>
      </c>
      <c r="D6659">
        <v>226.95</v>
      </c>
      <c r="E6659">
        <v>0</v>
      </c>
      <c r="F6659">
        <v>1.0843499999999999</v>
      </c>
      <c r="G6659">
        <v>110.014212108213</v>
      </c>
      <c r="I6659">
        <f t="shared" ref="I6659:I6722" si="416">A6659-J6659</f>
        <v>967.41421210821454</v>
      </c>
      <c r="J6659">
        <f t="shared" ref="J6659:J6722" si="417">B6659+C6659</f>
        <v>4004.9931962251198</v>
      </c>
      <c r="K6659">
        <f t="shared" ref="K6659:K6722" si="418">C6659-B6659</f>
        <v>-4004.9931962251198</v>
      </c>
      <c r="L6659">
        <f t="shared" ref="L6659:L6722" si="419">B6659-C6659</f>
        <v>4004.9931962251198</v>
      </c>
    </row>
    <row r="6660" spans="1:12" x14ac:dyDescent="0.25">
      <c r="A6660">
        <v>5083.5834041666658</v>
      </c>
      <c r="B6660">
        <v>4226.1834041666698</v>
      </c>
      <c r="C6660">
        <v>0</v>
      </c>
      <c r="D6660">
        <v>226.95</v>
      </c>
      <c r="E6660">
        <v>0</v>
      </c>
      <c r="F6660">
        <v>1.0843499999999999</v>
      </c>
      <c r="G6660">
        <v>0</v>
      </c>
      <c r="I6660">
        <f t="shared" si="416"/>
        <v>857.399999999996</v>
      </c>
      <c r="J6660">
        <f t="shared" si="417"/>
        <v>4226.1834041666698</v>
      </c>
      <c r="K6660">
        <f t="shared" si="418"/>
        <v>-4226.1834041666698</v>
      </c>
      <c r="L6660">
        <f t="shared" si="419"/>
        <v>4226.1834041666698</v>
      </c>
    </row>
    <row r="6661" spans="1:12" x14ac:dyDescent="0.25">
      <c r="A6661">
        <v>5155.4517125000002</v>
      </c>
      <c r="B6661">
        <v>4298.0517125000006</v>
      </c>
      <c r="C6661">
        <v>0</v>
      </c>
      <c r="D6661">
        <v>226.95</v>
      </c>
      <c r="E6661">
        <v>0</v>
      </c>
      <c r="F6661">
        <v>1.0843499999999999</v>
      </c>
      <c r="G6661">
        <v>0</v>
      </c>
      <c r="I6661">
        <f t="shared" si="416"/>
        <v>857.39999999999964</v>
      </c>
      <c r="J6661">
        <f t="shared" si="417"/>
        <v>4298.0517125000006</v>
      </c>
      <c r="K6661">
        <f t="shared" si="418"/>
        <v>-4298.0517125000006</v>
      </c>
      <c r="L6661">
        <f t="shared" si="419"/>
        <v>4298.0517125000006</v>
      </c>
    </row>
    <row r="6662" spans="1:12" x14ac:dyDescent="0.25">
      <c r="A6662">
        <v>5196.3256833333344</v>
      </c>
      <c r="B6662">
        <v>3993.3982341422402</v>
      </c>
      <c r="C6662">
        <v>225.18535797447399</v>
      </c>
      <c r="D6662">
        <v>226.95</v>
      </c>
      <c r="E6662">
        <v>0</v>
      </c>
      <c r="F6662">
        <v>1.0843499999999999</v>
      </c>
      <c r="G6662">
        <v>120.34209121662001</v>
      </c>
      <c r="I6662">
        <f t="shared" si="416"/>
        <v>977.74209121661988</v>
      </c>
      <c r="J6662">
        <f t="shared" si="417"/>
        <v>4218.5835921167145</v>
      </c>
      <c r="K6662">
        <f t="shared" si="418"/>
        <v>-3768.2128761677664</v>
      </c>
      <c r="L6662">
        <f t="shared" si="419"/>
        <v>3768.2128761677664</v>
      </c>
    </row>
    <row r="6663" spans="1:12" x14ac:dyDescent="0.25">
      <c r="A6663">
        <v>5089.3063625000004</v>
      </c>
      <c r="B6663">
        <v>3126.9080504428798</v>
      </c>
      <c r="C6663">
        <v>287.46623153003702</v>
      </c>
      <c r="D6663">
        <v>0</v>
      </c>
      <c r="E6663">
        <v>201.9</v>
      </c>
      <c r="F6663">
        <v>1.0843499999999999</v>
      </c>
      <c r="G6663">
        <v>292.02</v>
      </c>
      <c r="I6663">
        <f t="shared" si="416"/>
        <v>1674.9320805270836</v>
      </c>
      <c r="J6663">
        <f t="shared" si="417"/>
        <v>3414.3742819729168</v>
      </c>
      <c r="K6663">
        <f t="shared" si="418"/>
        <v>-2839.4418189128428</v>
      </c>
      <c r="L6663">
        <f t="shared" si="419"/>
        <v>2839.4418189128428</v>
      </c>
    </row>
    <row r="6664" spans="1:12" x14ac:dyDescent="0.25">
      <c r="A6664">
        <v>4856.2012333333332</v>
      </c>
      <c r="B6664">
        <v>2825.7722248536002</v>
      </c>
      <c r="C6664">
        <v>410.26018295134401</v>
      </c>
      <c r="D6664">
        <v>0</v>
      </c>
      <c r="E6664">
        <v>201.9</v>
      </c>
      <c r="F6664">
        <v>1.0843499999999999</v>
      </c>
      <c r="G6664">
        <v>292.02</v>
      </c>
      <c r="I6664">
        <f t="shared" si="416"/>
        <v>1620.1688255283889</v>
      </c>
      <c r="J6664">
        <f t="shared" si="417"/>
        <v>3236.0324078049443</v>
      </c>
      <c r="K6664">
        <f t="shared" si="418"/>
        <v>-2415.512041902256</v>
      </c>
      <c r="L6664">
        <f t="shared" si="419"/>
        <v>2415.512041902256</v>
      </c>
    </row>
    <row r="6665" spans="1:12" x14ac:dyDescent="0.25">
      <c r="A6665">
        <v>4720.3261541666661</v>
      </c>
      <c r="B6665">
        <v>2493.1833986716802</v>
      </c>
      <c r="C6665">
        <v>505.264070356449</v>
      </c>
      <c r="D6665">
        <v>0</v>
      </c>
      <c r="E6665">
        <v>201.9</v>
      </c>
      <c r="F6665">
        <v>1.0843499999999999</v>
      </c>
      <c r="G6665">
        <v>292.02</v>
      </c>
      <c r="I6665">
        <f t="shared" si="416"/>
        <v>1721.8786851385371</v>
      </c>
      <c r="J6665">
        <f t="shared" si="417"/>
        <v>2998.447469028129</v>
      </c>
      <c r="K6665">
        <f t="shared" si="418"/>
        <v>-1987.9193283152313</v>
      </c>
      <c r="L6665">
        <f t="shared" si="419"/>
        <v>1987.9193283152313</v>
      </c>
    </row>
    <row r="6666" spans="1:12" x14ac:dyDescent="0.25">
      <c r="A6666">
        <v>4650.0241291666653</v>
      </c>
      <c r="B6666">
        <v>1660.81172408976</v>
      </c>
      <c r="C6666">
        <v>403.70819071650902</v>
      </c>
      <c r="D6666">
        <v>0</v>
      </c>
      <c r="E6666">
        <v>94.22</v>
      </c>
      <c r="F6666">
        <v>1.0843499999999999</v>
      </c>
      <c r="G6666">
        <v>292.02</v>
      </c>
      <c r="I6666">
        <f t="shared" si="416"/>
        <v>2585.5042143603964</v>
      </c>
      <c r="J6666">
        <f t="shared" si="417"/>
        <v>2064.5199148062688</v>
      </c>
      <c r="K6666">
        <f t="shared" si="418"/>
        <v>-1257.1035333732509</v>
      </c>
      <c r="L6666">
        <f t="shared" si="419"/>
        <v>1257.1035333732509</v>
      </c>
    </row>
    <row r="6667" spans="1:12" x14ac:dyDescent="0.25">
      <c r="A6667">
        <v>4595.7463874999994</v>
      </c>
      <c r="B6667">
        <v>422.28318804143998</v>
      </c>
      <c r="C6667">
        <v>368.91045079500401</v>
      </c>
      <c r="D6667">
        <v>0</v>
      </c>
      <c r="E6667">
        <v>0</v>
      </c>
      <c r="F6667">
        <v>1.0843499999999999</v>
      </c>
      <c r="G6667">
        <v>292.02</v>
      </c>
      <c r="I6667">
        <f t="shared" si="416"/>
        <v>3804.5527486635556</v>
      </c>
      <c r="J6667">
        <f t="shared" si="417"/>
        <v>791.19363883644405</v>
      </c>
      <c r="K6667">
        <f t="shared" si="418"/>
        <v>-53.372737246435975</v>
      </c>
      <c r="L6667">
        <f t="shared" si="419"/>
        <v>53.372737246435975</v>
      </c>
    </row>
    <row r="6668" spans="1:12" x14ac:dyDescent="0.25">
      <c r="A6668">
        <v>4641.4095708333352</v>
      </c>
      <c r="B6668">
        <v>0</v>
      </c>
      <c r="C6668">
        <v>165.008830956233</v>
      </c>
      <c r="D6668">
        <v>0</v>
      </c>
      <c r="E6668">
        <v>0</v>
      </c>
      <c r="F6668">
        <v>1.0843499999999999</v>
      </c>
      <c r="G6668">
        <v>292.02</v>
      </c>
      <c r="I6668">
        <f t="shared" si="416"/>
        <v>4476.4007398771018</v>
      </c>
      <c r="J6668">
        <f t="shared" si="417"/>
        <v>165.008830956233</v>
      </c>
      <c r="K6668">
        <f t="shared" si="418"/>
        <v>165.008830956233</v>
      </c>
      <c r="L6668">
        <f t="shared" si="419"/>
        <v>-165.008830956233</v>
      </c>
    </row>
    <row r="6669" spans="1:12" x14ac:dyDescent="0.25">
      <c r="A6669">
        <v>5018.2513166666668</v>
      </c>
      <c r="B6669">
        <v>0</v>
      </c>
      <c r="C6669">
        <v>59.473960274892299</v>
      </c>
      <c r="D6669">
        <v>0</v>
      </c>
      <c r="E6669">
        <v>0</v>
      </c>
      <c r="F6669">
        <v>1.0843499999999999</v>
      </c>
      <c r="G6669">
        <v>292.02</v>
      </c>
      <c r="I6669">
        <f t="shared" si="416"/>
        <v>4958.7773563917744</v>
      </c>
      <c r="J6669">
        <f t="shared" si="417"/>
        <v>59.473960274892299</v>
      </c>
      <c r="K6669">
        <f t="shared" si="418"/>
        <v>59.473960274892299</v>
      </c>
      <c r="L6669">
        <f t="shared" si="419"/>
        <v>-59.473960274892299</v>
      </c>
    </row>
    <row r="6670" spans="1:12" x14ac:dyDescent="0.25">
      <c r="A6670">
        <v>5021.9561791666656</v>
      </c>
      <c r="B6670">
        <v>0</v>
      </c>
      <c r="C6670">
        <v>43.050874475734012</v>
      </c>
      <c r="D6670">
        <v>0</v>
      </c>
      <c r="E6670">
        <v>0</v>
      </c>
      <c r="F6670">
        <v>1.0843499999999999</v>
      </c>
      <c r="G6670">
        <v>292.02</v>
      </c>
      <c r="I6670">
        <f t="shared" si="416"/>
        <v>4978.9053046909312</v>
      </c>
      <c r="J6670">
        <f t="shared" si="417"/>
        <v>43.050874475734012</v>
      </c>
      <c r="K6670">
        <f t="shared" si="418"/>
        <v>43.050874475734012</v>
      </c>
      <c r="L6670">
        <f t="shared" si="419"/>
        <v>-43.050874475734012</v>
      </c>
    </row>
    <row r="6671" spans="1:12" x14ac:dyDescent="0.25">
      <c r="A6671">
        <v>4693.8198208333351</v>
      </c>
      <c r="B6671">
        <v>0</v>
      </c>
      <c r="C6671">
        <v>0</v>
      </c>
      <c r="D6671">
        <v>0</v>
      </c>
      <c r="E6671">
        <v>0</v>
      </c>
      <c r="F6671">
        <v>1.0843499999999999</v>
      </c>
      <c r="G6671">
        <v>292.02</v>
      </c>
      <c r="I6671">
        <f t="shared" si="416"/>
        <v>4693.8198208333351</v>
      </c>
      <c r="J6671">
        <f t="shared" si="417"/>
        <v>0</v>
      </c>
      <c r="K6671">
        <f t="shared" si="418"/>
        <v>0</v>
      </c>
      <c r="L6671">
        <f t="shared" si="419"/>
        <v>0</v>
      </c>
    </row>
    <row r="6672" spans="1:12" x14ac:dyDescent="0.25">
      <c r="A6672">
        <v>4356.526729166666</v>
      </c>
      <c r="B6672">
        <v>0</v>
      </c>
      <c r="C6672">
        <v>0</v>
      </c>
      <c r="D6672">
        <v>0</v>
      </c>
      <c r="E6672">
        <v>0</v>
      </c>
      <c r="F6672">
        <v>1.0843499999999999</v>
      </c>
      <c r="G6672">
        <v>292.02</v>
      </c>
      <c r="I6672">
        <f t="shared" si="416"/>
        <v>4356.526729166666</v>
      </c>
      <c r="J6672">
        <f t="shared" si="417"/>
        <v>0</v>
      </c>
      <c r="K6672">
        <f t="shared" si="418"/>
        <v>0</v>
      </c>
      <c r="L6672">
        <f t="shared" si="419"/>
        <v>0</v>
      </c>
    </row>
    <row r="6673" spans="1:12" x14ac:dyDescent="0.25">
      <c r="A6673">
        <v>4143.1808666666657</v>
      </c>
      <c r="B6673">
        <v>0</v>
      </c>
      <c r="C6673">
        <v>0</v>
      </c>
      <c r="D6673">
        <v>0</v>
      </c>
      <c r="E6673">
        <v>0</v>
      </c>
      <c r="F6673">
        <v>1.0843499999999999</v>
      </c>
      <c r="G6673">
        <v>292.02</v>
      </c>
      <c r="I6673">
        <f t="shared" si="416"/>
        <v>4143.1808666666657</v>
      </c>
      <c r="J6673">
        <f t="shared" si="417"/>
        <v>0</v>
      </c>
      <c r="K6673">
        <f t="shared" si="418"/>
        <v>0</v>
      </c>
      <c r="L6673">
        <f t="shared" si="419"/>
        <v>0</v>
      </c>
    </row>
    <row r="6674" spans="1:12" x14ac:dyDescent="0.25">
      <c r="A6674">
        <v>3917.8469125000001</v>
      </c>
      <c r="B6674">
        <v>0</v>
      </c>
      <c r="C6674">
        <v>32.102150609628502</v>
      </c>
      <c r="D6674">
        <v>0</v>
      </c>
      <c r="E6674">
        <v>0</v>
      </c>
      <c r="F6674">
        <v>1.0843499999999999</v>
      </c>
      <c r="G6674">
        <v>292.02</v>
      </c>
      <c r="I6674">
        <f t="shared" si="416"/>
        <v>3885.7447618903716</v>
      </c>
      <c r="J6674">
        <f t="shared" si="417"/>
        <v>32.102150609628502</v>
      </c>
      <c r="K6674">
        <f t="shared" si="418"/>
        <v>32.102150609628502</v>
      </c>
      <c r="L6674">
        <f t="shared" si="419"/>
        <v>-32.102150609628502</v>
      </c>
    </row>
    <row r="6675" spans="1:12" x14ac:dyDescent="0.25">
      <c r="A6675">
        <v>3722.603670833334</v>
      </c>
      <c r="B6675">
        <v>0</v>
      </c>
      <c r="C6675">
        <v>128.652663517826</v>
      </c>
      <c r="D6675">
        <v>0</v>
      </c>
      <c r="E6675">
        <v>0</v>
      </c>
      <c r="F6675">
        <v>1.0843499999999999</v>
      </c>
      <c r="G6675">
        <v>292.02</v>
      </c>
      <c r="I6675">
        <f t="shared" si="416"/>
        <v>3593.9510073155079</v>
      </c>
      <c r="J6675">
        <f t="shared" si="417"/>
        <v>128.652663517826</v>
      </c>
      <c r="K6675">
        <f t="shared" si="418"/>
        <v>128.652663517826</v>
      </c>
      <c r="L6675">
        <f t="shared" si="419"/>
        <v>-128.652663517826</v>
      </c>
    </row>
    <row r="6676" spans="1:12" x14ac:dyDescent="0.25">
      <c r="A6676">
        <v>3621.3675499999999</v>
      </c>
      <c r="B6676">
        <v>0</v>
      </c>
      <c r="C6676">
        <v>498.71207812161401</v>
      </c>
      <c r="D6676">
        <v>0</v>
      </c>
      <c r="E6676">
        <v>0</v>
      </c>
      <c r="F6676">
        <v>1.0843499999999999</v>
      </c>
      <c r="G6676">
        <v>292.02</v>
      </c>
      <c r="I6676">
        <f t="shared" si="416"/>
        <v>3122.6554718783859</v>
      </c>
      <c r="J6676">
        <f t="shared" si="417"/>
        <v>498.71207812161401</v>
      </c>
      <c r="K6676">
        <f t="shared" si="418"/>
        <v>498.71207812161401</v>
      </c>
      <c r="L6676">
        <f t="shared" si="419"/>
        <v>-498.71207812161401</v>
      </c>
    </row>
    <row r="6677" spans="1:12" x14ac:dyDescent="0.25">
      <c r="A6677">
        <v>3577.300770833333</v>
      </c>
      <c r="B6677">
        <v>0</v>
      </c>
      <c r="C6677">
        <v>1050.9278554776799</v>
      </c>
      <c r="D6677">
        <v>0</v>
      </c>
      <c r="E6677">
        <v>0</v>
      </c>
      <c r="F6677">
        <v>1.0843499999999999</v>
      </c>
      <c r="G6677">
        <v>292.02</v>
      </c>
      <c r="I6677">
        <f t="shared" si="416"/>
        <v>2526.3729153556533</v>
      </c>
      <c r="J6677">
        <f t="shared" si="417"/>
        <v>1050.9278554776799</v>
      </c>
      <c r="K6677">
        <f t="shared" si="418"/>
        <v>1050.9278554776799</v>
      </c>
      <c r="L6677">
        <f t="shared" si="419"/>
        <v>-1050.9278554776799</v>
      </c>
    </row>
    <row r="6678" spans="1:12" x14ac:dyDescent="0.25">
      <c r="A6678">
        <v>3569.4994750000001</v>
      </c>
      <c r="B6678">
        <v>0</v>
      </c>
      <c r="C6678">
        <v>1409.6379709212699</v>
      </c>
      <c r="D6678">
        <v>0</v>
      </c>
      <c r="E6678">
        <v>0</v>
      </c>
      <c r="F6678">
        <v>1.0843499999999999</v>
      </c>
      <c r="G6678">
        <v>292.02</v>
      </c>
      <c r="I6678">
        <f t="shared" si="416"/>
        <v>2159.8615040787299</v>
      </c>
      <c r="J6678">
        <f t="shared" si="417"/>
        <v>1409.6379709212699</v>
      </c>
      <c r="K6678">
        <f t="shared" si="418"/>
        <v>1409.6379709212699</v>
      </c>
      <c r="L6678">
        <f t="shared" si="419"/>
        <v>-1409.6379709212699</v>
      </c>
    </row>
    <row r="6679" spans="1:12" x14ac:dyDescent="0.25">
      <c r="A6679">
        <v>3592.752758333334</v>
      </c>
      <c r="B6679">
        <v>0</v>
      </c>
      <c r="C6679">
        <v>1561.8609484072799</v>
      </c>
      <c r="D6679">
        <v>0</v>
      </c>
      <c r="E6679">
        <v>0</v>
      </c>
      <c r="F6679">
        <v>1.0843499999999999</v>
      </c>
      <c r="G6679">
        <v>292.02</v>
      </c>
      <c r="I6679">
        <f t="shared" si="416"/>
        <v>2030.8918099260541</v>
      </c>
      <c r="J6679">
        <f t="shared" si="417"/>
        <v>1561.8609484072799</v>
      </c>
      <c r="K6679">
        <f t="shared" si="418"/>
        <v>1561.8609484072799</v>
      </c>
      <c r="L6679">
        <f t="shared" si="419"/>
        <v>-1561.8609484072799</v>
      </c>
    </row>
    <row r="6680" spans="1:12" x14ac:dyDescent="0.25">
      <c r="A6680">
        <v>3681.36825</v>
      </c>
      <c r="B6680">
        <v>0</v>
      </c>
      <c r="C6680">
        <v>1541.56455140915</v>
      </c>
      <c r="D6680">
        <v>0</v>
      </c>
      <c r="E6680">
        <v>0</v>
      </c>
      <c r="F6680">
        <v>1.0843499999999999</v>
      </c>
      <c r="G6680">
        <v>292.02</v>
      </c>
      <c r="I6680">
        <f t="shared" si="416"/>
        <v>2139.8036985908502</v>
      </c>
      <c r="J6680">
        <f t="shared" si="417"/>
        <v>1541.56455140915</v>
      </c>
      <c r="K6680">
        <f t="shared" si="418"/>
        <v>1541.56455140915</v>
      </c>
      <c r="L6680">
        <f t="shared" si="419"/>
        <v>-1541.56455140915</v>
      </c>
    </row>
    <row r="6681" spans="1:12" x14ac:dyDescent="0.25">
      <c r="A6681">
        <v>3755.9775541666659</v>
      </c>
      <c r="B6681">
        <v>923.53206613008001</v>
      </c>
      <c r="C6681">
        <v>1284.20094743257</v>
      </c>
      <c r="D6681">
        <v>0</v>
      </c>
      <c r="E6681">
        <v>0</v>
      </c>
      <c r="F6681">
        <v>1.0843499999999999</v>
      </c>
      <c r="G6681">
        <v>292.02</v>
      </c>
      <c r="I6681">
        <f t="shared" si="416"/>
        <v>1548.244540604016</v>
      </c>
      <c r="J6681">
        <f t="shared" si="417"/>
        <v>2207.7330135626498</v>
      </c>
      <c r="K6681">
        <f t="shared" si="418"/>
        <v>360.66888130249004</v>
      </c>
      <c r="L6681">
        <f t="shared" si="419"/>
        <v>-360.66888130249004</v>
      </c>
    </row>
    <row r="6682" spans="1:12" x14ac:dyDescent="0.25">
      <c r="A6682">
        <v>4038.7519375000002</v>
      </c>
      <c r="B6682">
        <v>1912.85294115687</v>
      </c>
      <c r="C6682">
        <v>976.47899634313399</v>
      </c>
      <c r="D6682">
        <v>226.95</v>
      </c>
      <c r="E6682">
        <v>0</v>
      </c>
      <c r="F6682">
        <v>1.0843499999999999</v>
      </c>
      <c r="G6682">
        <v>292.02</v>
      </c>
      <c r="I6682">
        <f t="shared" si="416"/>
        <v>1149.4199999999964</v>
      </c>
      <c r="J6682">
        <f t="shared" si="417"/>
        <v>2889.3319375000037</v>
      </c>
      <c r="K6682">
        <f t="shared" si="418"/>
        <v>-936.37394481373599</v>
      </c>
      <c r="L6682">
        <f t="shared" si="419"/>
        <v>936.37394481373599</v>
      </c>
    </row>
    <row r="6683" spans="1:12" x14ac:dyDescent="0.25">
      <c r="A6683">
        <v>4349.4784541666668</v>
      </c>
      <c r="B6683">
        <v>2968.6434817828799</v>
      </c>
      <c r="C6683">
        <v>523.43497238378598</v>
      </c>
      <c r="D6683">
        <v>226.95</v>
      </c>
      <c r="E6683">
        <v>0</v>
      </c>
      <c r="F6683">
        <v>1.0843499999999999</v>
      </c>
      <c r="G6683">
        <v>0</v>
      </c>
      <c r="I6683">
        <f t="shared" si="416"/>
        <v>857.400000000001</v>
      </c>
      <c r="J6683">
        <f t="shared" si="417"/>
        <v>3492.0784541666658</v>
      </c>
      <c r="K6683">
        <f t="shared" si="418"/>
        <v>-2445.2085093990941</v>
      </c>
      <c r="L6683">
        <f t="shared" si="419"/>
        <v>2445.2085093990941</v>
      </c>
    </row>
    <row r="6684" spans="1:12" x14ac:dyDescent="0.25">
      <c r="A6684">
        <v>4541.5590083333354</v>
      </c>
      <c r="B6684">
        <v>3455.4986138375998</v>
      </c>
      <c r="C6684">
        <v>204.39467901450601</v>
      </c>
      <c r="D6684">
        <v>226.95</v>
      </c>
      <c r="E6684">
        <v>0</v>
      </c>
      <c r="F6684">
        <v>1.0843499999999999</v>
      </c>
      <c r="G6684">
        <v>24.265715481229002</v>
      </c>
      <c r="I6684">
        <f t="shared" si="416"/>
        <v>881.66571548122965</v>
      </c>
      <c r="J6684">
        <f t="shared" si="417"/>
        <v>3659.8932928521058</v>
      </c>
      <c r="K6684">
        <f t="shared" si="418"/>
        <v>-3251.1039348230938</v>
      </c>
      <c r="L6684">
        <f t="shared" si="419"/>
        <v>3251.1039348230938</v>
      </c>
    </row>
    <row r="6685" spans="1:12" x14ac:dyDescent="0.25">
      <c r="A6685">
        <v>4614.2707</v>
      </c>
      <c r="B6685">
        <v>3756.8706999999999</v>
      </c>
      <c r="C6685">
        <v>0</v>
      </c>
      <c r="D6685">
        <v>226.95</v>
      </c>
      <c r="E6685">
        <v>0</v>
      </c>
      <c r="F6685">
        <v>1.0843499999999999</v>
      </c>
      <c r="G6685">
        <v>0</v>
      </c>
      <c r="I6685">
        <f t="shared" si="416"/>
        <v>857.40000000000009</v>
      </c>
      <c r="J6685">
        <f t="shared" si="417"/>
        <v>3756.8706999999999</v>
      </c>
      <c r="K6685">
        <f t="shared" si="418"/>
        <v>-3756.8706999999999</v>
      </c>
      <c r="L6685">
        <f t="shared" si="419"/>
        <v>3756.8706999999999</v>
      </c>
    </row>
    <row r="6686" spans="1:12" x14ac:dyDescent="0.25">
      <c r="A6686">
        <v>4733.0371458333339</v>
      </c>
      <c r="B6686">
        <v>3716.5185361286399</v>
      </c>
      <c r="C6686">
        <v>0</v>
      </c>
      <c r="D6686">
        <v>226.95</v>
      </c>
      <c r="E6686">
        <v>0</v>
      </c>
      <c r="F6686">
        <v>1.0843499999999999</v>
      </c>
      <c r="G6686">
        <v>159.11860970469399</v>
      </c>
      <c r="I6686">
        <f t="shared" si="416"/>
        <v>1016.518609704694</v>
      </c>
      <c r="J6686">
        <f t="shared" si="417"/>
        <v>3716.5185361286399</v>
      </c>
      <c r="K6686">
        <f t="shared" si="418"/>
        <v>-3716.5185361286399</v>
      </c>
      <c r="L6686">
        <f t="shared" si="419"/>
        <v>3716.5185361286399</v>
      </c>
    </row>
    <row r="6687" spans="1:12" x14ac:dyDescent="0.25">
      <c r="A6687">
        <v>4693.7897000000003</v>
      </c>
      <c r="B6687">
        <v>3543.1938443035201</v>
      </c>
      <c r="C6687">
        <v>1.1758556964793201</v>
      </c>
      <c r="D6687">
        <v>226.95</v>
      </c>
      <c r="E6687">
        <v>0</v>
      </c>
      <c r="F6687">
        <v>1.0843499999999999</v>
      </c>
      <c r="G6687">
        <v>292.02</v>
      </c>
      <c r="I6687">
        <f t="shared" si="416"/>
        <v>1149.420000000001</v>
      </c>
      <c r="J6687">
        <f t="shared" si="417"/>
        <v>3544.3696999999993</v>
      </c>
      <c r="K6687">
        <f t="shared" si="418"/>
        <v>-3542.0179886070409</v>
      </c>
      <c r="L6687">
        <f t="shared" si="419"/>
        <v>3542.0179886070409</v>
      </c>
    </row>
    <row r="6688" spans="1:12" x14ac:dyDescent="0.25">
      <c r="A6688">
        <v>4492.9138624999996</v>
      </c>
      <c r="B6688">
        <v>2322.3455506761402</v>
      </c>
      <c r="C6688">
        <v>1021.14831182386</v>
      </c>
      <c r="D6688">
        <v>226.95</v>
      </c>
      <c r="E6688">
        <v>0</v>
      </c>
      <c r="F6688">
        <v>1.0843499999999999</v>
      </c>
      <c r="G6688">
        <v>292.02</v>
      </c>
      <c r="I6688">
        <f t="shared" si="416"/>
        <v>1149.4199999999992</v>
      </c>
      <c r="J6688">
        <f t="shared" si="417"/>
        <v>3343.4938625000004</v>
      </c>
      <c r="K6688">
        <f t="shared" si="418"/>
        <v>-1301.1972388522802</v>
      </c>
      <c r="L6688">
        <f t="shared" si="419"/>
        <v>1301.1972388522802</v>
      </c>
    </row>
    <row r="6689" spans="1:12" x14ac:dyDescent="0.25">
      <c r="A6689">
        <v>4356.9183000000003</v>
      </c>
      <c r="B6689">
        <v>2293.1369838854398</v>
      </c>
      <c r="C6689">
        <v>570.78399270479701</v>
      </c>
      <c r="D6689">
        <v>0</v>
      </c>
      <c r="E6689">
        <v>116.62732340976299</v>
      </c>
      <c r="F6689">
        <v>1.0843499999999999</v>
      </c>
      <c r="G6689">
        <v>292.02</v>
      </c>
      <c r="I6689">
        <f t="shared" si="416"/>
        <v>1492.9973234097633</v>
      </c>
      <c r="J6689">
        <f t="shared" si="417"/>
        <v>2863.9209765902369</v>
      </c>
      <c r="K6689">
        <f t="shared" si="418"/>
        <v>-1722.3529911806427</v>
      </c>
      <c r="L6689">
        <f t="shared" si="419"/>
        <v>1722.3529911806427</v>
      </c>
    </row>
    <row r="6690" spans="1:12" x14ac:dyDescent="0.25">
      <c r="A6690">
        <v>4297.5501374999994</v>
      </c>
      <c r="B6690">
        <v>1440.9072707937601</v>
      </c>
      <c r="C6690">
        <v>186.21659529530299</v>
      </c>
      <c r="D6690">
        <v>0</v>
      </c>
      <c r="E6690">
        <v>201.9</v>
      </c>
      <c r="F6690">
        <v>1.0843499999999999</v>
      </c>
      <c r="G6690">
        <v>292.02</v>
      </c>
      <c r="I6690">
        <f t="shared" si="416"/>
        <v>2670.4262714109364</v>
      </c>
      <c r="J6690">
        <f t="shared" si="417"/>
        <v>1627.1238660890631</v>
      </c>
      <c r="K6690">
        <f t="shared" si="418"/>
        <v>-1254.690675498457</v>
      </c>
      <c r="L6690">
        <f t="shared" si="419"/>
        <v>1254.690675498457</v>
      </c>
    </row>
    <row r="6691" spans="1:12" x14ac:dyDescent="0.25">
      <c r="A6691">
        <v>4283.0620166666658</v>
      </c>
      <c r="B6691">
        <v>454.26929033904003</v>
      </c>
      <c r="C6691">
        <v>140.771385997295</v>
      </c>
      <c r="D6691">
        <v>0</v>
      </c>
      <c r="E6691">
        <v>201.9</v>
      </c>
      <c r="F6691">
        <v>1.0843499999999999</v>
      </c>
      <c r="G6691">
        <v>292.02</v>
      </c>
      <c r="I6691">
        <f t="shared" si="416"/>
        <v>3688.0213403303305</v>
      </c>
      <c r="J6691">
        <f t="shared" si="417"/>
        <v>595.04067633633508</v>
      </c>
      <c r="K6691">
        <f t="shared" si="418"/>
        <v>-313.49790434174503</v>
      </c>
      <c r="L6691">
        <f t="shared" si="419"/>
        <v>313.49790434174503</v>
      </c>
    </row>
    <row r="6692" spans="1:12" x14ac:dyDescent="0.25">
      <c r="A6692">
        <v>4418.4250416666664</v>
      </c>
      <c r="B6692">
        <v>0</v>
      </c>
      <c r="C6692">
        <v>143.80106661716201</v>
      </c>
      <c r="D6692">
        <v>0</v>
      </c>
      <c r="E6692">
        <v>201.9</v>
      </c>
      <c r="F6692">
        <v>1.0843499999999999</v>
      </c>
      <c r="G6692">
        <v>292.02</v>
      </c>
      <c r="I6692">
        <f t="shared" si="416"/>
        <v>4274.6239750495042</v>
      </c>
      <c r="J6692">
        <f t="shared" si="417"/>
        <v>143.80106661716201</v>
      </c>
      <c r="K6692">
        <f t="shared" si="418"/>
        <v>143.80106661716201</v>
      </c>
      <c r="L6692">
        <f t="shared" si="419"/>
        <v>-143.80106661716201</v>
      </c>
    </row>
    <row r="6693" spans="1:12" x14ac:dyDescent="0.25">
      <c r="A6693">
        <v>4922.7080333333342</v>
      </c>
      <c r="B6693">
        <v>0</v>
      </c>
      <c r="C6693">
        <v>152.890108476764</v>
      </c>
      <c r="D6693">
        <v>0</v>
      </c>
      <c r="E6693">
        <v>201.9</v>
      </c>
      <c r="F6693">
        <v>1.0843499999999999</v>
      </c>
      <c r="G6693">
        <v>292.02</v>
      </c>
      <c r="I6693">
        <f t="shared" si="416"/>
        <v>4769.8179248565702</v>
      </c>
      <c r="J6693">
        <f t="shared" si="417"/>
        <v>152.890108476764</v>
      </c>
      <c r="K6693">
        <f t="shared" si="418"/>
        <v>152.890108476764</v>
      </c>
      <c r="L6693">
        <f t="shared" si="419"/>
        <v>-152.890108476764</v>
      </c>
    </row>
    <row r="6694" spans="1:12" x14ac:dyDescent="0.25">
      <c r="A6694">
        <v>4978.8231458333348</v>
      </c>
      <c r="B6694">
        <v>0</v>
      </c>
      <c r="C6694">
        <v>116.533941038357</v>
      </c>
      <c r="D6694">
        <v>0</v>
      </c>
      <c r="E6694">
        <v>201.9</v>
      </c>
      <c r="F6694">
        <v>1.0843499999999999</v>
      </c>
      <c r="G6694">
        <v>292.02</v>
      </c>
      <c r="I6694">
        <f t="shared" si="416"/>
        <v>4862.2892047949781</v>
      </c>
      <c r="J6694">
        <f t="shared" si="417"/>
        <v>116.533941038357</v>
      </c>
      <c r="K6694">
        <f t="shared" si="418"/>
        <v>116.533941038357</v>
      </c>
      <c r="L6694">
        <f t="shared" si="419"/>
        <v>-116.533941038357</v>
      </c>
    </row>
    <row r="6695" spans="1:12" x14ac:dyDescent="0.25">
      <c r="A6695">
        <v>4699.4222958333348</v>
      </c>
      <c r="B6695">
        <v>0</v>
      </c>
      <c r="C6695">
        <v>86.845769940156103</v>
      </c>
      <c r="D6695">
        <v>0</v>
      </c>
      <c r="E6695">
        <v>98.732676590237503</v>
      </c>
      <c r="F6695">
        <v>1.0843499999999999</v>
      </c>
      <c r="G6695">
        <v>292.02</v>
      </c>
      <c r="I6695">
        <f t="shared" si="416"/>
        <v>4612.5765258931788</v>
      </c>
      <c r="J6695">
        <f t="shared" si="417"/>
        <v>86.845769940156103</v>
      </c>
      <c r="K6695">
        <f t="shared" si="418"/>
        <v>86.845769940156103</v>
      </c>
      <c r="L6695">
        <f t="shared" si="419"/>
        <v>-86.845769940156103</v>
      </c>
    </row>
    <row r="6696" spans="1:12" x14ac:dyDescent="0.25">
      <c r="A6696">
        <v>4401.1356833333348</v>
      </c>
      <c r="B6696">
        <v>0</v>
      </c>
      <c r="C6696">
        <v>83.71756312126881</v>
      </c>
      <c r="D6696">
        <v>0</v>
      </c>
      <c r="E6696">
        <v>0</v>
      </c>
      <c r="F6696">
        <v>1.0843499999999999</v>
      </c>
      <c r="G6696">
        <v>292.02</v>
      </c>
      <c r="I6696">
        <f t="shared" si="416"/>
        <v>4317.4181202120662</v>
      </c>
      <c r="J6696">
        <f t="shared" si="417"/>
        <v>83.71756312126881</v>
      </c>
      <c r="K6696">
        <f t="shared" si="418"/>
        <v>83.71756312126881</v>
      </c>
      <c r="L6696">
        <f t="shared" si="419"/>
        <v>-83.71756312126881</v>
      </c>
    </row>
    <row r="6697" spans="1:12" x14ac:dyDescent="0.25">
      <c r="A6697">
        <v>4151.554458333334</v>
      </c>
      <c r="B6697">
        <v>0</v>
      </c>
      <c r="C6697">
        <v>60.256011979614101</v>
      </c>
      <c r="D6697">
        <v>0</v>
      </c>
      <c r="E6697">
        <v>0</v>
      </c>
      <c r="F6697">
        <v>1.0843499999999999</v>
      </c>
      <c r="G6697">
        <v>292.02</v>
      </c>
      <c r="I6697">
        <f t="shared" si="416"/>
        <v>4091.29844635372</v>
      </c>
      <c r="J6697">
        <f t="shared" si="417"/>
        <v>60.256011979614101</v>
      </c>
      <c r="K6697">
        <f t="shared" si="418"/>
        <v>60.256011979614101</v>
      </c>
      <c r="L6697">
        <f t="shared" si="419"/>
        <v>-60.256011979614101</v>
      </c>
    </row>
    <row r="6698" spans="1:12" x14ac:dyDescent="0.25">
      <c r="A6698">
        <v>3939.6543958333341</v>
      </c>
      <c r="B6698">
        <v>0</v>
      </c>
      <c r="C6698">
        <v>52.435494932395898</v>
      </c>
      <c r="D6698">
        <v>0</v>
      </c>
      <c r="E6698">
        <v>0</v>
      </c>
      <c r="F6698">
        <v>1.0843499999999999</v>
      </c>
      <c r="G6698">
        <v>292.02</v>
      </c>
      <c r="I6698">
        <f t="shared" si="416"/>
        <v>3887.218900900938</v>
      </c>
      <c r="J6698">
        <f t="shared" si="417"/>
        <v>52.435494932395898</v>
      </c>
      <c r="K6698">
        <f t="shared" si="418"/>
        <v>52.435494932395898</v>
      </c>
      <c r="L6698">
        <f t="shared" si="419"/>
        <v>-52.435494932395898</v>
      </c>
    </row>
    <row r="6699" spans="1:12" x14ac:dyDescent="0.25">
      <c r="A6699">
        <v>3798.267204166666</v>
      </c>
      <c r="B6699">
        <v>0</v>
      </c>
      <c r="C6699">
        <v>127.137823207892</v>
      </c>
      <c r="D6699">
        <v>0</v>
      </c>
      <c r="E6699">
        <v>0</v>
      </c>
      <c r="F6699">
        <v>1.0843499999999999</v>
      </c>
      <c r="G6699">
        <v>292.02</v>
      </c>
      <c r="I6699">
        <f t="shared" si="416"/>
        <v>3671.1293809587742</v>
      </c>
      <c r="J6699">
        <f t="shared" si="417"/>
        <v>127.137823207892</v>
      </c>
      <c r="K6699">
        <f t="shared" si="418"/>
        <v>127.137823207892</v>
      </c>
      <c r="L6699">
        <f t="shared" si="419"/>
        <v>-127.137823207892</v>
      </c>
    </row>
    <row r="6700" spans="1:12" x14ac:dyDescent="0.25">
      <c r="A6700">
        <v>3754.8028416666662</v>
      </c>
      <c r="B6700">
        <v>0</v>
      </c>
      <c r="C6700">
        <v>285.07081331636198</v>
      </c>
      <c r="D6700">
        <v>0</v>
      </c>
      <c r="E6700">
        <v>0</v>
      </c>
      <c r="F6700">
        <v>1.0843499999999999</v>
      </c>
      <c r="G6700">
        <v>292.02</v>
      </c>
      <c r="I6700">
        <f t="shared" si="416"/>
        <v>3469.7320283503041</v>
      </c>
      <c r="J6700">
        <f t="shared" si="417"/>
        <v>285.07081331636198</v>
      </c>
      <c r="K6700">
        <f t="shared" si="418"/>
        <v>285.07081331636198</v>
      </c>
      <c r="L6700">
        <f t="shared" si="419"/>
        <v>-285.07081331636198</v>
      </c>
    </row>
    <row r="6701" spans="1:12" x14ac:dyDescent="0.25">
      <c r="A6701">
        <v>3769.652412500001</v>
      </c>
      <c r="B6701">
        <v>0</v>
      </c>
      <c r="C6701">
        <v>521.64405094353504</v>
      </c>
      <c r="D6701">
        <v>0</v>
      </c>
      <c r="E6701">
        <v>0</v>
      </c>
      <c r="F6701">
        <v>1.0843499999999999</v>
      </c>
      <c r="G6701">
        <v>292.02</v>
      </c>
      <c r="I6701">
        <f t="shared" si="416"/>
        <v>3248.0083615564658</v>
      </c>
      <c r="J6701">
        <f t="shared" si="417"/>
        <v>521.64405094353504</v>
      </c>
      <c r="K6701">
        <f t="shared" si="418"/>
        <v>521.64405094353504</v>
      </c>
      <c r="L6701">
        <f t="shared" si="419"/>
        <v>-521.64405094353504</v>
      </c>
    </row>
    <row r="6702" spans="1:12" x14ac:dyDescent="0.25">
      <c r="A6702">
        <v>3859.3823750000001</v>
      </c>
      <c r="B6702">
        <v>0</v>
      </c>
      <c r="C6702">
        <v>815.20795527373605</v>
      </c>
      <c r="D6702">
        <v>0</v>
      </c>
      <c r="E6702">
        <v>0</v>
      </c>
      <c r="F6702">
        <v>1.0843499999999999</v>
      </c>
      <c r="G6702">
        <v>292.02</v>
      </c>
      <c r="I6702">
        <f t="shared" si="416"/>
        <v>3044.1744197262642</v>
      </c>
      <c r="J6702">
        <f t="shared" si="417"/>
        <v>815.20795527373605</v>
      </c>
      <c r="K6702">
        <f t="shared" si="418"/>
        <v>815.20795527373605</v>
      </c>
      <c r="L6702">
        <f t="shared" si="419"/>
        <v>-815.20795527373605</v>
      </c>
    </row>
    <row r="6703" spans="1:12" x14ac:dyDescent="0.25">
      <c r="A6703">
        <v>4280.7427125000004</v>
      </c>
      <c r="B6703">
        <v>0</v>
      </c>
      <c r="C6703">
        <v>953.79736997034513</v>
      </c>
      <c r="D6703">
        <v>0</v>
      </c>
      <c r="E6703">
        <v>0</v>
      </c>
      <c r="F6703">
        <v>1.0843499999999999</v>
      </c>
      <c r="G6703">
        <v>292.02</v>
      </c>
      <c r="I6703">
        <f t="shared" si="416"/>
        <v>3326.9453425296551</v>
      </c>
      <c r="J6703">
        <f t="shared" si="417"/>
        <v>953.79736997034513</v>
      </c>
      <c r="K6703">
        <f t="shared" si="418"/>
        <v>953.79736997034513</v>
      </c>
      <c r="L6703">
        <f t="shared" si="419"/>
        <v>-953.79736997034513</v>
      </c>
    </row>
    <row r="6704" spans="1:12" x14ac:dyDescent="0.25">
      <c r="A6704">
        <v>4946.3528875000002</v>
      </c>
      <c r="B6704">
        <v>0</v>
      </c>
      <c r="C6704">
        <v>899.20153993834799</v>
      </c>
      <c r="D6704">
        <v>0</v>
      </c>
      <c r="E6704">
        <v>0</v>
      </c>
      <c r="F6704">
        <v>1.0843499999999999</v>
      </c>
      <c r="G6704">
        <v>292.02</v>
      </c>
      <c r="I6704">
        <f t="shared" si="416"/>
        <v>4047.1513475616521</v>
      </c>
      <c r="J6704">
        <f t="shared" si="417"/>
        <v>899.20153993834799</v>
      </c>
      <c r="K6704">
        <f t="shared" si="418"/>
        <v>899.20153993834799</v>
      </c>
      <c r="L6704">
        <f t="shared" si="419"/>
        <v>-899.20153993834799</v>
      </c>
    </row>
    <row r="6705" spans="1:12" x14ac:dyDescent="0.25">
      <c r="A6705">
        <v>5257.9227874999997</v>
      </c>
      <c r="B6705">
        <v>803.98400879280007</v>
      </c>
      <c r="C6705">
        <v>777.41084217465993</v>
      </c>
      <c r="D6705">
        <v>0</v>
      </c>
      <c r="E6705">
        <v>0</v>
      </c>
      <c r="F6705">
        <v>1.0843499999999999</v>
      </c>
      <c r="G6705">
        <v>292.02</v>
      </c>
      <c r="I6705">
        <f t="shared" si="416"/>
        <v>3676.5279365325396</v>
      </c>
      <c r="J6705">
        <f t="shared" si="417"/>
        <v>1581.3948509674601</v>
      </c>
      <c r="K6705">
        <f t="shared" si="418"/>
        <v>-26.573166618140135</v>
      </c>
      <c r="L6705">
        <f t="shared" si="419"/>
        <v>26.573166618140135</v>
      </c>
    </row>
    <row r="6706" spans="1:12" x14ac:dyDescent="0.25">
      <c r="A6706">
        <v>5420.3945624999997</v>
      </c>
      <c r="B6706">
        <v>1640.0873953094399</v>
      </c>
      <c r="C6706">
        <v>610.09594611380601</v>
      </c>
      <c r="D6706">
        <v>0</v>
      </c>
      <c r="E6706">
        <v>0</v>
      </c>
      <c r="F6706">
        <v>1.0843499999999999</v>
      </c>
      <c r="G6706">
        <v>292.02</v>
      </c>
      <c r="I6706">
        <f t="shared" si="416"/>
        <v>3170.2112210767536</v>
      </c>
      <c r="J6706">
        <f t="shared" si="417"/>
        <v>2250.183341423246</v>
      </c>
      <c r="K6706">
        <f t="shared" si="418"/>
        <v>-1029.9914491956338</v>
      </c>
      <c r="L6706">
        <f t="shared" si="419"/>
        <v>1029.9914491956338</v>
      </c>
    </row>
    <row r="6707" spans="1:12" x14ac:dyDescent="0.25">
      <c r="A6707">
        <v>5545.4863833333338</v>
      </c>
      <c r="B6707">
        <v>2534.49878080608</v>
      </c>
      <c r="C6707">
        <v>328.188341162521</v>
      </c>
      <c r="D6707">
        <v>0</v>
      </c>
      <c r="E6707">
        <v>0</v>
      </c>
      <c r="F6707">
        <v>1.0843499999999999</v>
      </c>
      <c r="G6707">
        <v>292.02</v>
      </c>
      <c r="I6707">
        <f t="shared" si="416"/>
        <v>2682.799261364733</v>
      </c>
      <c r="J6707">
        <f t="shared" si="417"/>
        <v>2862.6871219686009</v>
      </c>
      <c r="K6707">
        <f t="shared" si="418"/>
        <v>-2206.3104396435592</v>
      </c>
      <c r="L6707">
        <f t="shared" si="419"/>
        <v>2206.3104396435592</v>
      </c>
    </row>
    <row r="6708" spans="1:12" x14ac:dyDescent="0.25">
      <c r="A6708">
        <v>5668.7709541666663</v>
      </c>
      <c r="B6708">
        <v>2907.6699742780802</v>
      </c>
      <c r="C6708">
        <v>43.8329261804558</v>
      </c>
      <c r="D6708">
        <v>0</v>
      </c>
      <c r="E6708">
        <v>0</v>
      </c>
      <c r="F6708">
        <v>1.0843499999999999</v>
      </c>
      <c r="G6708">
        <v>292.02</v>
      </c>
      <c r="I6708">
        <f t="shared" si="416"/>
        <v>2717.2680537081305</v>
      </c>
      <c r="J6708">
        <f t="shared" si="417"/>
        <v>2951.5029004585358</v>
      </c>
      <c r="K6708">
        <f t="shared" si="418"/>
        <v>-2863.8370480976246</v>
      </c>
      <c r="L6708">
        <f t="shared" si="419"/>
        <v>2863.8370480976246</v>
      </c>
    </row>
    <row r="6709" spans="1:12" x14ac:dyDescent="0.25">
      <c r="A6709">
        <v>5770.0371958333326</v>
      </c>
      <c r="B6709">
        <v>2628.2580431659198</v>
      </c>
      <c r="C6709">
        <v>0</v>
      </c>
      <c r="D6709">
        <v>0</v>
      </c>
      <c r="E6709">
        <v>0</v>
      </c>
      <c r="F6709">
        <v>1.0843499999999999</v>
      </c>
      <c r="G6709">
        <v>292.02</v>
      </c>
      <c r="I6709">
        <f t="shared" si="416"/>
        <v>3141.7791526674127</v>
      </c>
      <c r="J6709">
        <f t="shared" si="417"/>
        <v>2628.2580431659198</v>
      </c>
      <c r="K6709">
        <f t="shared" si="418"/>
        <v>-2628.2580431659198</v>
      </c>
      <c r="L6709">
        <f t="shared" si="419"/>
        <v>2628.2580431659198</v>
      </c>
    </row>
    <row r="6710" spans="1:12" x14ac:dyDescent="0.25">
      <c r="A6710">
        <v>5835.007833333334</v>
      </c>
      <c r="B6710">
        <v>3260.0502012566399</v>
      </c>
      <c r="C6710">
        <v>0</v>
      </c>
      <c r="D6710">
        <v>0</v>
      </c>
      <c r="E6710">
        <v>0</v>
      </c>
      <c r="F6710">
        <v>1.0843499999999999</v>
      </c>
      <c r="G6710">
        <v>292.02</v>
      </c>
      <c r="I6710">
        <f t="shared" si="416"/>
        <v>2574.9576320766942</v>
      </c>
      <c r="J6710">
        <f t="shared" si="417"/>
        <v>3260.0502012566399</v>
      </c>
      <c r="K6710">
        <f t="shared" si="418"/>
        <v>-3260.0502012566399</v>
      </c>
      <c r="L6710">
        <f t="shared" si="419"/>
        <v>3260.0502012566399</v>
      </c>
    </row>
    <row r="6711" spans="1:12" x14ac:dyDescent="0.25">
      <c r="A6711">
        <v>5696.8435708333354</v>
      </c>
      <c r="B6711">
        <v>3295.36818921024</v>
      </c>
      <c r="C6711">
        <v>0</v>
      </c>
      <c r="D6711">
        <v>0</v>
      </c>
      <c r="E6711">
        <v>0</v>
      </c>
      <c r="F6711">
        <v>1.0843499999999999</v>
      </c>
      <c r="G6711">
        <v>292.02</v>
      </c>
      <c r="I6711">
        <f t="shared" si="416"/>
        <v>2401.4753816230955</v>
      </c>
      <c r="J6711">
        <f t="shared" si="417"/>
        <v>3295.36818921024</v>
      </c>
      <c r="K6711">
        <f t="shared" si="418"/>
        <v>-3295.36818921024</v>
      </c>
      <c r="L6711">
        <f t="shared" si="419"/>
        <v>3295.36818921024</v>
      </c>
    </row>
    <row r="6712" spans="1:12" x14ac:dyDescent="0.25">
      <c r="A6712">
        <v>5592.9568166666659</v>
      </c>
      <c r="B6712">
        <v>2044.7115893740799</v>
      </c>
      <c r="C6712">
        <v>0</v>
      </c>
      <c r="D6712">
        <v>0</v>
      </c>
      <c r="E6712">
        <v>0</v>
      </c>
      <c r="F6712">
        <v>1.0843499999999999</v>
      </c>
      <c r="G6712">
        <v>292.02</v>
      </c>
      <c r="I6712">
        <f t="shared" si="416"/>
        <v>3548.2452272925857</v>
      </c>
      <c r="J6712">
        <f t="shared" si="417"/>
        <v>2044.7115893740799</v>
      </c>
      <c r="K6712">
        <f t="shared" si="418"/>
        <v>-2044.7115893740799</v>
      </c>
      <c r="L6712">
        <f t="shared" si="419"/>
        <v>2044.7115893740799</v>
      </c>
    </row>
    <row r="6713" spans="1:12" x14ac:dyDescent="0.25">
      <c r="A6713">
        <v>5547.6852041666662</v>
      </c>
      <c r="B6713">
        <v>1105.78621151328</v>
      </c>
      <c r="C6713">
        <v>0</v>
      </c>
      <c r="D6713">
        <v>0</v>
      </c>
      <c r="E6713">
        <v>0</v>
      </c>
      <c r="F6713">
        <v>1.0843499999999999</v>
      </c>
      <c r="G6713">
        <v>292.02</v>
      </c>
      <c r="I6713">
        <f t="shared" si="416"/>
        <v>4441.8989926533859</v>
      </c>
      <c r="J6713">
        <f t="shared" si="417"/>
        <v>1105.78621151328</v>
      </c>
      <c r="K6713">
        <f t="shared" si="418"/>
        <v>-1105.78621151328</v>
      </c>
      <c r="L6713">
        <f t="shared" si="419"/>
        <v>1105.78621151328</v>
      </c>
    </row>
    <row r="6714" spans="1:12" x14ac:dyDescent="0.25">
      <c r="A6714">
        <v>5540.5766874999999</v>
      </c>
      <c r="B6714">
        <v>773.79712474944006</v>
      </c>
      <c r="C6714">
        <v>66.512425617388701</v>
      </c>
      <c r="D6714">
        <v>0</v>
      </c>
      <c r="E6714">
        <v>0</v>
      </c>
      <c r="F6714">
        <v>1.0843499999999999</v>
      </c>
      <c r="G6714">
        <v>292.02</v>
      </c>
      <c r="I6714">
        <f t="shared" si="416"/>
        <v>4700.2671371331708</v>
      </c>
      <c r="J6714">
        <f t="shared" si="417"/>
        <v>840.30955036682872</v>
      </c>
      <c r="K6714">
        <f t="shared" si="418"/>
        <v>-707.2846991320514</v>
      </c>
      <c r="L6714">
        <f t="shared" si="419"/>
        <v>707.2846991320514</v>
      </c>
    </row>
    <row r="6715" spans="1:12" x14ac:dyDescent="0.25">
      <c r="A6715">
        <v>5437.8947666666654</v>
      </c>
      <c r="B6715">
        <v>231.09958910015999</v>
      </c>
      <c r="C6715">
        <v>0</v>
      </c>
      <c r="D6715">
        <v>0</v>
      </c>
      <c r="E6715">
        <v>0</v>
      </c>
      <c r="F6715">
        <v>1.0843499999999999</v>
      </c>
      <c r="G6715">
        <v>292.02</v>
      </c>
      <c r="I6715">
        <f t="shared" si="416"/>
        <v>5206.7951775665051</v>
      </c>
      <c r="J6715">
        <f t="shared" si="417"/>
        <v>231.09958910015999</v>
      </c>
      <c r="K6715">
        <f t="shared" si="418"/>
        <v>-231.09958910015999</v>
      </c>
      <c r="L6715">
        <f t="shared" si="419"/>
        <v>231.09958910015999</v>
      </c>
    </row>
    <row r="6716" spans="1:12" x14ac:dyDescent="0.25">
      <c r="A6716">
        <v>5475.1843583333348</v>
      </c>
      <c r="B6716">
        <v>0</v>
      </c>
      <c r="C6716">
        <v>0</v>
      </c>
      <c r="D6716">
        <v>0</v>
      </c>
      <c r="E6716">
        <v>0</v>
      </c>
      <c r="F6716">
        <v>1.0843499999999999</v>
      </c>
      <c r="G6716">
        <v>292.02</v>
      </c>
      <c r="I6716">
        <f t="shared" si="416"/>
        <v>5475.1843583333348</v>
      </c>
      <c r="J6716">
        <f t="shared" si="417"/>
        <v>0</v>
      </c>
      <c r="K6716">
        <f t="shared" si="418"/>
        <v>0</v>
      </c>
      <c r="L6716">
        <f t="shared" si="419"/>
        <v>0</v>
      </c>
    </row>
    <row r="6717" spans="1:12" x14ac:dyDescent="0.25">
      <c r="A6717">
        <v>5810.8810458333346</v>
      </c>
      <c r="B6717">
        <v>0</v>
      </c>
      <c r="C6717">
        <v>0</v>
      </c>
      <c r="D6717">
        <v>0</v>
      </c>
      <c r="E6717">
        <v>0</v>
      </c>
      <c r="F6717">
        <v>1.0843499999999999</v>
      </c>
      <c r="G6717">
        <v>292.02</v>
      </c>
      <c r="I6717">
        <f t="shared" si="416"/>
        <v>5810.8810458333346</v>
      </c>
      <c r="J6717">
        <f t="shared" si="417"/>
        <v>0</v>
      </c>
      <c r="K6717">
        <f t="shared" si="418"/>
        <v>0</v>
      </c>
      <c r="L6717">
        <f t="shared" si="419"/>
        <v>0</v>
      </c>
    </row>
    <row r="6718" spans="1:12" x14ac:dyDescent="0.25">
      <c r="A6718">
        <v>5750.5791374999999</v>
      </c>
      <c r="B6718">
        <v>0</v>
      </c>
      <c r="C6718">
        <v>0</v>
      </c>
      <c r="D6718">
        <v>0</v>
      </c>
      <c r="E6718">
        <v>0</v>
      </c>
      <c r="F6718">
        <v>1.0843499999999999</v>
      </c>
      <c r="G6718">
        <v>292.02</v>
      </c>
      <c r="I6718">
        <f t="shared" si="416"/>
        <v>5750.5791374999999</v>
      </c>
      <c r="J6718">
        <f t="shared" si="417"/>
        <v>0</v>
      </c>
      <c r="K6718">
        <f t="shared" si="418"/>
        <v>0</v>
      </c>
      <c r="L6718">
        <f t="shared" si="419"/>
        <v>0</v>
      </c>
    </row>
    <row r="6719" spans="1:12" x14ac:dyDescent="0.25">
      <c r="A6719">
        <v>5193.3437208333344</v>
      </c>
      <c r="B6719">
        <v>0</v>
      </c>
      <c r="C6719">
        <v>0</v>
      </c>
      <c r="D6719">
        <v>0</v>
      </c>
      <c r="E6719">
        <v>0</v>
      </c>
      <c r="F6719">
        <v>1.0843499999999999</v>
      </c>
      <c r="G6719">
        <v>292.02</v>
      </c>
      <c r="I6719">
        <f t="shared" si="416"/>
        <v>5193.3437208333344</v>
      </c>
      <c r="J6719">
        <f t="shared" si="417"/>
        <v>0</v>
      </c>
      <c r="K6719">
        <f t="shared" si="418"/>
        <v>0</v>
      </c>
      <c r="L6719">
        <f t="shared" si="419"/>
        <v>0</v>
      </c>
    </row>
    <row r="6720" spans="1:12" x14ac:dyDescent="0.25">
      <c r="A6720">
        <v>4730.0551833333348</v>
      </c>
      <c r="B6720">
        <v>0</v>
      </c>
      <c r="C6720">
        <v>0</v>
      </c>
      <c r="D6720">
        <v>0</v>
      </c>
      <c r="E6720">
        <v>0</v>
      </c>
      <c r="F6720">
        <v>1.0843499999999999</v>
      </c>
      <c r="G6720">
        <v>292.02</v>
      </c>
      <c r="I6720">
        <f t="shared" si="416"/>
        <v>4730.0551833333348</v>
      </c>
      <c r="J6720">
        <f t="shared" si="417"/>
        <v>0</v>
      </c>
      <c r="K6720">
        <f t="shared" si="418"/>
        <v>0</v>
      </c>
      <c r="L6720">
        <f t="shared" si="419"/>
        <v>0</v>
      </c>
    </row>
    <row r="6721" spans="1:12" x14ac:dyDescent="0.25">
      <c r="A6721">
        <v>4477.6426000000001</v>
      </c>
      <c r="B6721">
        <v>0</v>
      </c>
      <c r="C6721">
        <v>0</v>
      </c>
      <c r="D6721">
        <v>0</v>
      </c>
      <c r="E6721">
        <v>0</v>
      </c>
      <c r="F6721">
        <v>1.0843499999999999</v>
      </c>
      <c r="G6721">
        <v>292.02</v>
      </c>
      <c r="I6721">
        <f t="shared" si="416"/>
        <v>4477.6426000000001</v>
      </c>
      <c r="J6721">
        <f t="shared" si="417"/>
        <v>0</v>
      </c>
      <c r="K6721">
        <f t="shared" si="418"/>
        <v>0</v>
      </c>
      <c r="L6721">
        <f t="shared" si="419"/>
        <v>0</v>
      </c>
    </row>
    <row r="6722" spans="1:12" x14ac:dyDescent="0.25">
      <c r="A6722">
        <v>4262.459366666666</v>
      </c>
      <c r="B6722">
        <v>0</v>
      </c>
      <c r="C6722">
        <v>0</v>
      </c>
      <c r="D6722">
        <v>0</v>
      </c>
      <c r="E6722">
        <v>0</v>
      </c>
      <c r="F6722">
        <v>1.0843499999999999</v>
      </c>
      <c r="G6722">
        <v>292.02</v>
      </c>
      <c r="I6722">
        <f t="shared" si="416"/>
        <v>4262.459366666666</v>
      </c>
      <c r="J6722">
        <f t="shared" si="417"/>
        <v>0</v>
      </c>
      <c r="K6722">
        <f t="shared" si="418"/>
        <v>0</v>
      </c>
      <c r="L6722">
        <f t="shared" si="419"/>
        <v>0</v>
      </c>
    </row>
    <row r="6723" spans="1:12" x14ac:dyDescent="0.25">
      <c r="A6723">
        <v>4110.4997624999996</v>
      </c>
      <c r="B6723">
        <v>0</v>
      </c>
      <c r="C6723">
        <v>80.589356302381603</v>
      </c>
      <c r="D6723">
        <v>0</v>
      </c>
      <c r="E6723">
        <v>0</v>
      </c>
      <c r="F6723">
        <v>1.0843499999999999</v>
      </c>
      <c r="G6723">
        <v>292.02</v>
      </c>
      <c r="I6723">
        <f t="shared" ref="I6723:I6786" si="420">A6723-J6723</f>
        <v>4029.9104061976182</v>
      </c>
      <c r="J6723">
        <f t="shared" ref="J6723:J6786" si="421">B6723+C6723</f>
        <v>80.589356302381603</v>
      </c>
      <c r="K6723">
        <f t="shared" ref="K6723:K6786" si="422">C6723-B6723</f>
        <v>80.589356302381603</v>
      </c>
      <c r="L6723">
        <f t="shared" ref="L6723:L6786" si="423">B6723-C6723</f>
        <v>-80.589356302381603</v>
      </c>
    </row>
    <row r="6724" spans="1:12" x14ac:dyDescent="0.25">
      <c r="A6724">
        <v>4068.3305958333349</v>
      </c>
      <c r="B6724">
        <v>0</v>
      </c>
      <c r="C6724">
        <v>180.15723405556901</v>
      </c>
      <c r="D6724">
        <v>0</v>
      </c>
      <c r="E6724">
        <v>0</v>
      </c>
      <c r="F6724">
        <v>1.0843499999999999</v>
      </c>
      <c r="G6724">
        <v>292.02</v>
      </c>
      <c r="I6724">
        <f t="shared" si="420"/>
        <v>3888.1733617777659</v>
      </c>
      <c r="J6724">
        <f t="shared" si="421"/>
        <v>180.15723405556901</v>
      </c>
      <c r="K6724">
        <f t="shared" si="422"/>
        <v>180.15723405556901</v>
      </c>
      <c r="L6724">
        <f t="shared" si="423"/>
        <v>-180.15723405556901</v>
      </c>
    </row>
    <row r="6725" spans="1:12" x14ac:dyDescent="0.25">
      <c r="A6725">
        <v>4031.8843874999998</v>
      </c>
      <c r="B6725">
        <v>0</v>
      </c>
      <c r="C6725">
        <v>318.60666830781901</v>
      </c>
      <c r="D6725">
        <v>0</v>
      </c>
      <c r="E6725">
        <v>0</v>
      </c>
      <c r="F6725">
        <v>1.0843499999999999</v>
      </c>
      <c r="G6725">
        <v>292.02</v>
      </c>
      <c r="I6725">
        <f t="shared" si="420"/>
        <v>3713.2777191921809</v>
      </c>
      <c r="J6725">
        <f t="shared" si="421"/>
        <v>318.60666830781901</v>
      </c>
      <c r="K6725">
        <f t="shared" si="422"/>
        <v>318.60666830781901</v>
      </c>
      <c r="L6725">
        <f t="shared" si="423"/>
        <v>-318.60666830781901</v>
      </c>
    </row>
    <row r="6726" spans="1:12" x14ac:dyDescent="0.25">
      <c r="A6726">
        <v>4095.1080166666661</v>
      </c>
      <c r="B6726">
        <v>0</v>
      </c>
      <c r="C6726">
        <v>495.43608200419698</v>
      </c>
      <c r="D6726">
        <v>0</v>
      </c>
      <c r="E6726">
        <v>0</v>
      </c>
      <c r="F6726">
        <v>1.0843499999999999</v>
      </c>
      <c r="G6726">
        <v>292.02</v>
      </c>
      <c r="I6726">
        <f t="shared" si="420"/>
        <v>3599.6719346624691</v>
      </c>
      <c r="J6726">
        <f t="shared" si="421"/>
        <v>495.43608200419698</v>
      </c>
      <c r="K6726">
        <f t="shared" si="422"/>
        <v>495.43608200419698</v>
      </c>
      <c r="L6726">
        <f t="shared" si="423"/>
        <v>-495.43608200419698</v>
      </c>
    </row>
    <row r="6727" spans="1:12" x14ac:dyDescent="0.25">
      <c r="A6727">
        <v>4468.9075583333342</v>
      </c>
      <c r="B6727">
        <v>0</v>
      </c>
      <c r="C6727">
        <v>739.61372907558507</v>
      </c>
      <c r="D6727">
        <v>0</v>
      </c>
      <c r="E6727">
        <v>0</v>
      </c>
      <c r="F6727">
        <v>1.0843499999999999</v>
      </c>
      <c r="G6727">
        <v>292.02</v>
      </c>
      <c r="I6727">
        <f t="shared" si="420"/>
        <v>3729.2938292577492</v>
      </c>
      <c r="J6727">
        <f t="shared" si="421"/>
        <v>739.61372907558507</v>
      </c>
      <c r="K6727">
        <f t="shared" si="422"/>
        <v>739.61372907558507</v>
      </c>
      <c r="L6727">
        <f t="shared" si="423"/>
        <v>-739.61372907558507</v>
      </c>
    </row>
    <row r="6728" spans="1:12" x14ac:dyDescent="0.25">
      <c r="A6728">
        <v>5086.3244000000004</v>
      </c>
      <c r="B6728">
        <v>0</v>
      </c>
      <c r="C6728">
        <v>945.39801150388405</v>
      </c>
      <c r="D6728">
        <v>0</v>
      </c>
      <c r="E6728">
        <v>0</v>
      </c>
      <c r="F6728">
        <v>1.0843499999999999</v>
      </c>
      <c r="G6728">
        <v>292.02</v>
      </c>
      <c r="I6728">
        <f t="shared" si="420"/>
        <v>4140.9263884961165</v>
      </c>
      <c r="J6728">
        <f t="shared" si="421"/>
        <v>945.39801150388405</v>
      </c>
      <c r="K6728">
        <f t="shared" si="422"/>
        <v>945.39801150388405</v>
      </c>
      <c r="L6728">
        <f t="shared" si="423"/>
        <v>-945.39801150388405</v>
      </c>
    </row>
    <row r="6729" spans="1:12" x14ac:dyDescent="0.25">
      <c r="A6729">
        <v>5351.8395458333343</v>
      </c>
      <c r="B6729">
        <v>650.51735547744011</v>
      </c>
      <c r="C6729">
        <v>1070.7808845802199</v>
      </c>
      <c r="D6729">
        <v>0</v>
      </c>
      <c r="E6729">
        <v>0</v>
      </c>
      <c r="F6729">
        <v>1.0843499999999999</v>
      </c>
      <c r="G6729">
        <v>292.02</v>
      </c>
      <c r="I6729">
        <f t="shared" si="420"/>
        <v>3630.5413057756741</v>
      </c>
      <c r="J6729">
        <f t="shared" si="421"/>
        <v>1721.29824005766</v>
      </c>
      <c r="K6729">
        <f t="shared" si="422"/>
        <v>420.26352910277978</v>
      </c>
      <c r="L6729">
        <f t="shared" si="423"/>
        <v>-420.26352910277978</v>
      </c>
    </row>
    <row r="6730" spans="1:12" x14ac:dyDescent="0.25">
      <c r="A6730">
        <v>5514.6727708333347</v>
      </c>
      <c r="B6730">
        <v>1311.96329590656</v>
      </c>
      <c r="C6730">
        <v>1115.45020006095</v>
      </c>
      <c r="D6730">
        <v>0</v>
      </c>
      <c r="E6730">
        <v>0</v>
      </c>
      <c r="F6730">
        <v>1.0843499999999999</v>
      </c>
      <c r="G6730">
        <v>292.02</v>
      </c>
      <c r="I6730">
        <f t="shared" si="420"/>
        <v>3087.2592748658244</v>
      </c>
      <c r="J6730">
        <f t="shared" si="421"/>
        <v>2427.4134959675102</v>
      </c>
      <c r="K6730">
        <f t="shared" si="422"/>
        <v>-196.51309584561</v>
      </c>
      <c r="L6730">
        <f t="shared" si="423"/>
        <v>196.51309584561</v>
      </c>
    </row>
    <row r="6731" spans="1:12" x14ac:dyDescent="0.25">
      <c r="A6731">
        <v>5624.3728458333344</v>
      </c>
      <c r="B6731">
        <v>2160.4612970635199</v>
      </c>
      <c r="C6731">
        <v>882.40282300542503</v>
      </c>
      <c r="D6731">
        <v>0</v>
      </c>
      <c r="E6731">
        <v>0</v>
      </c>
      <c r="F6731">
        <v>1.0843499999999999</v>
      </c>
      <c r="G6731">
        <v>292.02</v>
      </c>
      <c r="I6731">
        <f t="shared" si="420"/>
        <v>2581.5087257643895</v>
      </c>
      <c r="J6731">
        <f t="shared" si="421"/>
        <v>3042.8641200689449</v>
      </c>
      <c r="K6731">
        <f t="shared" si="422"/>
        <v>-1278.0584740580948</v>
      </c>
      <c r="L6731">
        <f t="shared" si="423"/>
        <v>1278.0584740580948</v>
      </c>
    </row>
    <row r="6732" spans="1:12" x14ac:dyDescent="0.25">
      <c r="A6732">
        <v>5769.5552625</v>
      </c>
      <c r="B6732">
        <v>3282.9735745699199</v>
      </c>
      <c r="C6732">
        <v>462.676120830022</v>
      </c>
      <c r="D6732">
        <v>0</v>
      </c>
      <c r="E6732">
        <v>0</v>
      </c>
      <c r="F6732">
        <v>1.0843499999999999</v>
      </c>
      <c r="G6732">
        <v>292.02</v>
      </c>
      <c r="I6732">
        <f t="shared" si="420"/>
        <v>2023.9055671000579</v>
      </c>
      <c r="J6732">
        <f t="shared" si="421"/>
        <v>3745.6496953999422</v>
      </c>
      <c r="K6732">
        <f t="shared" si="422"/>
        <v>-2820.2974537398977</v>
      </c>
      <c r="L6732">
        <f t="shared" si="423"/>
        <v>2820.2974537398977</v>
      </c>
    </row>
    <row r="6733" spans="1:12" x14ac:dyDescent="0.25">
      <c r="A6733">
        <v>5900.0989541666659</v>
      </c>
      <c r="B6733">
        <v>3892.7752873310401</v>
      </c>
      <c r="C6733">
        <v>505.264070356449</v>
      </c>
      <c r="D6733">
        <v>0</v>
      </c>
      <c r="E6733">
        <v>0</v>
      </c>
      <c r="F6733">
        <v>1.0843499999999999</v>
      </c>
      <c r="G6733">
        <v>292.02</v>
      </c>
      <c r="I6733">
        <f t="shared" si="420"/>
        <v>1502.0595964791764</v>
      </c>
      <c r="J6733">
        <f t="shared" si="421"/>
        <v>4398.0393576874894</v>
      </c>
      <c r="K6733">
        <f t="shared" si="422"/>
        <v>-3387.5112169745912</v>
      </c>
      <c r="L6733">
        <f t="shared" si="423"/>
        <v>3387.5112169745912</v>
      </c>
    </row>
    <row r="6734" spans="1:12" x14ac:dyDescent="0.25">
      <c r="A6734">
        <v>6003.0218416666676</v>
      </c>
      <c r="B6734">
        <v>3697.3268747500802</v>
      </c>
      <c r="C6734">
        <v>685.01789904358793</v>
      </c>
      <c r="D6734">
        <v>0</v>
      </c>
      <c r="E6734">
        <v>0</v>
      </c>
      <c r="F6734">
        <v>1.0843499999999999</v>
      </c>
      <c r="G6734">
        <v>292.02</v>
      </c>
      <c r="I6734">
        <f t="shared" si="420"/>
        <v>1620.6770678729999</v>
      </c>
      <c r="J6734">
        <f t="shared" si="421"/>
        <v>4382.3447737936676</v>
      </c>
      <c r="K6734">
        <f t="shared" si="422"/>
        <v>-3012.3089757064922</v>
      </c>
      <c r="L6734">
        <f t="shared" si="423"/>
        <v>3012.3089757064922</v>
      </c>
    </row>
    <row r="6735" spans="1:12" x14ac:dyDescent="0.25">
      <c r="A6735">
        <v>5852.688762499999</v>
      </c>
      <c r="B6735">
        <v>3923.3619976531199</v>
      </c>
      <c r="C6735">
        <v>779.90676484688004</v>
      </c>
      <c r="D6735">
        <v>226.95</v>
      </c>
      <c r="E6735">
        <v>0</v>
      </c>
      <c r="F6735">
        <v>1.0843499999999999</v>
      </c>
      <c r="G6735">
        <v>292.02</v>
      </c>
      <c r="I6735">
        <f t="shared" si="420"/>
        <v>1149.4199999999992</v>
      </c>
      <c r="J6735">
        <f t="shared" si="421"/>
        <v>4703.2687624999999</v>
      </c>
      <c r="K6735">
        <f t="shared" si="422"/>
        <v>-3143.45523280624</v>
      </c>
      <c r="L6735">
        <f t="shared" si="423"/>
        <v>3143.45523280624</v>
      </c>
    </row>
    <row r="6736" spans="1:12" x14ac:dyDescent="0.25">
      <c r="A6736">
        <v>5715.7293333333337</v>
      </c>
      <c r="B6736">
        <v>3603.3010615377598</v>
      </c>
      <c r="C6736">
        <v>823.60731374019701</v>
      </c>
      <c r="D6736">
        <v>87.549041944622999</v>
      </c>
      <c r="E6736">
        <v>0</v>
      </c>
      <c r="F6736">
        <v>1.0843499999999999</v>
      </c>
      <c r="G6736">
        <v>292.02</v>
      </c>
      <c r="I6736">
        <f t="shared" si="420"/>
        <v>1288.8209580553767</v>
      </c>
      <c r="J6736">
        <f t="shared" si="421"/>
        <v>4426.908375277957</v>
      </c>
      <c r="K6736">
        <f t="shared" si="422"/>
        <v>-2779.6937477975625</v>
      </c>
      <c r="L6736">
        <f t="shared" si="423"/>
        <v>2779.6937477975625</v>
      </c>
    </row>
    <row r="6737" spans="1:12" x14ac:dyDescent="0.25">
      <c r="A6737">
        <v>5695.6989791666674</v>
      </c>
      <c r="B6737">
        <v>2572.28236414512</v>
      </c>
      <c r="C6737">
        <v>752.21276677527703</v>
      </c>
      <c r="D6737">
        <v>0</v>
      </c>
      <c r="E6737">
        <v>201.9</v>
      </c>
      <c r="F6737">
        <v>1.0843499999999999</v>
      </c>
      <c r="G6737">
        <v>292.02</v>
      </c>
      <c r="I6737">
        <f t="shared" si="420"/>
        <v>2371.2038482462704</v>
      </c>
      <c r="J6737">
        <f t="shared" si="421"/>
        <v>3324.4951309203971</v>
      </c>
      <c r="K6737">
        <f t="shared" si="422"/>
        <v>-1820.069597369843</v>
      </c>
      <c r="L6737">
        <f t="shared" si="423"/>
        <v>1820.069597369843</v>
      </c>
    </row>
    <row r="6738" spans="1:12" x14ac:dyDescent="0.25">
      <c r="A6738">
        <v>5699.0423916666659</v>
      </c>
      <c r="B6738">
        <v>1669.20807594288</v>
      </c>
      <c r="C6738">
        <v>629.75192281830994</v>
      </c>
      <c r="D6738">
        <v>0</v>
      </c>
      <c r="E6738">
        <v>40.580909272836003</v>
      </c>
      <c r="F6738">
        <v>1.0843499999999999</v>
      </c>
      <c r="G6738">
        <v>292.02</v>
      </c>
      <c r="I6738">
        <f t="shared" si="420"/>
        <v>3400.0823929054759</v>
      </c>
      <c r="J6738">
        <f t="shared" si="421"/>
        <v>2298.95999876119</v>
      </c>
      <c r="K6738">
        <f t="shared" si="422"/>
        <v>-1039.4561531245699</v>
      </c>
      <c r="L6738">
        <f t="shared" si="423"/>
        <v>1039.4561531245699</v>
      </c>
    </row>
    <row r="6739" spans="1:12" x14ac:dyDescent="0.25">
      <c r="A6739">
        <v>5610.3064166666663</v>
      </c>
      <c r="B6739">
        <v>492.85252623551997</v>
      </c>
      <c r="C6739">
        <v>423.36416742101301</v>
      </c>
      <c r="D6739">
        <v>0</v>
      </c>
      <c r="E6739">
        <v>0</v>
      </c>
      <c r="F6739">
        <v>1.0843499999999999</v>
      </c>
      <c r="G6739">
        <v>292.02</v>
      </c>
      <c r="I6739">
        <f t="shared" si="420"/>
        <v>4694.0897230101336</v>
      </c>
      <c r="J6739">
        <f t="shared" si="421"/>
        <v>916.21669365653293</v>
      </c>
      <c r="K6739">
        <f t="shared" si="422"/>
        <v>-69.488358814506967</v>
      </c>
      <c r="L6739">
        <f t="shared" si="423"/>
        <v>69.488358814506967</v>
      </c>
    </row>
    <row r="6740" spans="1:12" x14ac:dyDescent="0.25">
      <c r="A6740">
        <v>5607.4750583333343</v>
      </c>
      <c r="B6740">
        <v>0</v>
      </c>
      <c r="C6740">
        <v>239.557867256527</v>
      </c>
      <c r="D6740">
        <v>0</v>
      </c>
      <c r="E6740">
        <v>0</v>
      </c>
      <c r="F6740">
        <v>1.0843499999999999</v>
      </c>
      <c r="G6740">
        <v>292.02</v>
      </c>
      <c r="I6740">
        <f t="shared" si="420"/>
        <v>5367.9171910768073</v>
      </c>
      <c r="J6740">
        <f t="shared" si="421"/>
        <v>239.557867256527</v>
      </c>
      <c r="K6740">
        <f t="shared" si="422"/>
        <v>239.557867256527</v>
      </c>
      <c r="L6740">
        <f t="shared" si="423"/>
        <v>-239.557867256527</v>
      </c>
    </row>
    <row r="6741" spans="1:12" x14ac:dyDescent="0.25">
      <c r="A6741">
        <v>5963.4129458333327</v>
      </c>
      <c r="B6741">
        <v>0</v>
      </c>
      <c r="C6741">
        <v>118.048781348291</v>
      </c>
      <c r="D6741">
        <v>0</v>
      </c>
      <c r="E6741">
        <v>0</v>
      </c>
      <c r="F6741">
        <v>1.0843499999999999</v>
      </c>
      <c r="G6741">
        <v>292.02</v>
      </c>
      <c r="I6741">
        <f t="shared" si="420"/>
        <v>5845.3641644850413</v>
      </c>
      <c r="J6741">
        <f t="shared" si="421"/>
        <v>118.048781348291</v>
      </c>
      <c r="K6741">
        <f t="shared" si="422"/>
        <v>118.048781348291</v>
      </c>
      <c r="L6741">
        <f t="shared" si="423"/>
        <v>-118.048781348291</v>
      </c>
    </row>
    <row r="6742" spans="1:12" x14ac:dyDescent="0.25">
      <c r="A6742">
        <v>5804.5857916666664</v>
      </c>
      <c r="B6742">
        <v>0</v>
      </c>
      <c r="C6742">
        <v>96.841017009220096</v>
      </c>
      <c r="D6742">
        <v>0</v>
      </c>
      <c r="E6742">
        <v>0</v>
      </c>
      <c r="F6742">
        <v>1.0843499999999999</v>
      </c>
      <c r="G6742">
        <v>292.02</v>
      </c>
      <c r="I6742">
        <f t="shared" si="420"/>
        <v>5707.7447746574462</v>
      </c>
      <c r="J6742">
        <f t="shared" si="421"/>
        <v>96.841017009220096</v>
      </c>
      <c r="K6742">
        <f t="shared" si="422"/>
        <v>96.841017009220096</v>
      </c>
      <c r="L6742">
        <f t="shared" si="423"/>
        <v>-96.841017009220096</v>
      </c>
    </row>
    <row r="6743" spans="1:12" x14ac:dyDescent="0.25">
      <c r="A6743">
        <v>5250.0612499999997</v>
      </c>
      <c r="B6743">
        <v>0</v>
      </c>
      <c r="C6743">
        <v>69.640632436276007</v>
      </c>
      <c r="D6743">
        <v>0</v>
      </c>
      <c r="E6743">
        <v>0</v>
      </c>
      <c r="F6743">
        <v>1.0843499999999999</v>
      </c>
      <c r="G6743">
        <v>292.02</v>
      </c>
      <c r="I6743">
        <f t="shared" si="420"/>
        <v>5180.4206175637237</v>
      </c>
      <c r="J6743">
        <f t="shared" si="421"/>
        <v>69.640632436276007</v>
      </c>
      <c r="K6743">
        <f t="shared" si="422"/>
        <v>69.640632436276007</v>
      </c>
      <c r="L6743">
        <f t="shared" si="423"/>
        <v>-69.640632436276007</v>
      </c>
    </row>
    <row r="6744" spans="1:12" x14ac:dyDescent="0.25">
      <c r="A6744">
        <v>4793.3089333333346</v>
      </c>
      <c r="B6744">
        <v>0</v>
      </c>
      <c r="C6744">
        <v>64.948322207945097</v>
      </c>
      <c r="D6744">
        <v>0</v>
      </c>
      <c r="E6744">
        <v>0</v>
      </c>
      <c r="F6744">
        <v>1.0843499999999999</v>
      </c>
      <c r="G6744">
        <v>292.02</v>
      </c>
      <c r="I6744">
        <f t="shared" si="420"/>
        <v>4728.3606111253894</v>
      </c>
      <c r="J6744">
        <f t="shared" si="421"/>
        <v>64.948322207945097</v>
      </c>
      <c r="K6744">
        <f t="shared" si="422"/>
        <v>64.948322207945097</v>
      </c>
      <c r="L6744">
        <f t="shared" si="423"/>
        <v>-64.948322207945097</v>
      </c>
    </row>
    <row r="6745" spans="1:12" x14ac:dyDescent="0.25">
      <c r="A6745">
        <v>4540.89635</v>
      </c>
      <c r="B6745">
        <v>0</v>
      </c>
      <c r="C6745">
        <v>64.166270503223203</v>
      </c>
      <c r="D6745">
        <v>0</v>
      </c>
      <c r="E6745">
        <v>0</v>
      </c>
      <c r="F6745">
        <v>1.0843499999999999</v>
      </c>
      <c r="G6745">
        <v>292.02</v>
      </c>
      <c r="I6745">
        <f t="shared" si="420"/>
        <v>4476.7300794967769</v>
      </c>
      <c r="J6745">
        <f t="shared" si="421"/>
        <v>64.166270503223203</v>
      </c>
      <c r="K6745">
        <f t="shared" si="422"/>
        <v>64.166270503223203</v>
      </c>
      <c r="L6745">
        <f t="shared" si="423"/>
        <v>-64.166270503223203</v>
      </c>
    </row>
    <row r="6746" spans="1:12" x14ac:dyDescent="0.25">
      <c r="A6746">
        <v>4317.3094041666664</v>
      </c>
      <c r="B6746">
        <v>0</v>
      </c>
      <c r="C6746">
        <v>72.7688392551633</v>
      </c>
      <c r="D6746">
        <v>0</v>
      </c>
      <c r="E6746">
        <v>0</v>
      </c>
      <c r="F6746">
        <v>1.0843499999999999</v>
      </c>
      <c r="G6746">
        <v>292.02</v>
      </c>
      <c r="I6746">
        <f t="shared" si="420"/>
        <v>4244.5405649115028</v>
      </c>
      <c r="J6746">
        <f t="shared" si="421"/>
        <v>72.7688392551633</v>
      </c>
      <c r="K6746">
        <f t="shared" si="422"/>
        <v>72.7688392551633</v>
      </c>
      <c r="L6746">
        <f t="shared" si="423"/>
        <v>-72.7688392551633</v>
      </c>
    </row>
    <row r="6747" spans="1:12" x14ac:dyDescent="0.25">
      <c r="A6747">
        <v>4135.1988458333344</v>
      </c>
      <c r="B6747">
        <v>0</v>
      </c>
      <c r="C6747">
        <v>143.80106661716201</v>
      </c>
      <c r="D6747">
        <v>0</v>
      </c>
      <c r="E6747">
        <v>0</v>
      </c>
      <c r="F6747">
        <v>1.0843499999999999</v>
      </c>
      <c r="G6747">
        <v>292.02</v>
      </c>
      <c r="I6747">
        <f t="shared" si="420"/>
        <v>3991.3977792161722</v>
      </c>
      <c r="J6747">
        <f t="shared" si="421"/>
        <v>143.80106661716201</v>
      </c>
      <c r="K6747">
        <f t="shared" si="422"/>
        <v>143.80106661716201</v>
      </c>
      <c r="L6747">
        <f t="shared" si="423"/>
        <v>-143.80106661716201</v>
      </c>
    </row>
    <row r="6748" spans="1:12" x14ac:dyDescent="0.25">
      <c r="A6748">
        <v>4092.6079875</v>
      </c>
      <c r="B6748">
        <v>0</v>
      </c>
      <c r="C6748">
        <v>208.41743047874499</v>
      </c>
      <c r="D6748">
        <v>0</v>
      </c>
      <c r="E6748">
        <v>0</v>
      </c>
      <c r="F6748">
        <v>1.0843499999999999</v>
      </c>
      <c r="G6748">
        <v>292.02</v>
      </c>
      <c r="I6748">
        <f t="shared" si="420"/>
        <v>3884.1905570212552</v>
      </c>
      <c r="J6748">
        <f t="shared" si="421"/>
        <v>208.41743047874499</v>
      </c>
      <c r="K6748">
        <f t="shared" si="422"/>
        <v>208.41743047874499</v>
      </c>
      <c r="L6748">
        <f t="shared" si="423"/>
        <v>-208.41743047874499</v>
      </c>
    </row>
    <row r="6749" spans="1:12" x14ac:dyDescent="0.25">
      <c r="A6749">
        <v>4065.2582708333339</v>
      </c>
      <c r="B6749">
        <v>0</v>
      </c>
      <c r="C6749">
        <v>249.139540111229</v>
      </c>
      <c r="D6749">
        <v>0</v>
      </c>
      <c r="E6749">
        <v>0</v>
      </c>
      <c r="F6749">
        <v>1.0843499999999999</v>
      </c>
      <c r="G6749">
        <v>292.02</v>
      </c>
      <c r="I6749">
        <f t="shared" si="420"/>
        <v>3816.1187307221048</v>
      </c>
      <c r="J6749">
        <f t="shared" si="421"/>
        <v>249.139540111229</v>
      </c>
      <c r="K6749">
        <f t="shared" si="422"/>
        <v>249.139540111229</v>
      </c>
      <c r="L6749">
        <f t="shared" si="423"/>
        <v>-249.139540111229</v>
      </c>
    </row>
    <row r="6750" spans="1:12" x14ac:dyDescent="0.25">
      <c r="A6750">
        <v>4108.9033583333339</v>
      </c>
      <c r="B6750">
        <v>0</v>
      </c>
      <c r="C6750">
        <v>237.16244904285099</v>
      </c>
      <c r="D6750">
        <v>0</v>
      </c>
      <c r="E6750">
        <v>0</v>
      </c>
      <c r="F6750">
        <v>1.0843499999999999</v>
      </c>
      <c r="G6750">
        <v>292.02</v>
      </c>
      <c r="I6750">
        <f t="shared" si="420"/>
        <v>3871.7409092904827</v>
      </c>
      <c r="J6750">
        <f t="shared" si="421"/>
        <v>237.16244904285099</v>
      </c>
      <c r="K6750">
        <f t="shared" si="422"/>
        <v>237.16244904285099</v>
      </c>
      <c r="L6750">
        <f t="shared" si="423"/>
        <v>-237.16244904285099</v>
      </c>
    </row>
    <row r="6751" spans="1:12" x14ac:dyDescent="0.25">
      <c r="A6751">
        <v>4416.2262208333341</v>
      </c>
      <c r="B6751">
        <v>0</v>
      </c>
      <c r="C6751">
        <v>265.90746760695799</v>
      </c>
      <c r="D6751">
        <v>0</v>
      </c>
      <c r="E6751">
        <v>0</v>
      </c>
      <c r="F6751">
        <v>1.0843499999999999</v>
      </c>
      <c r="G6751">
        <v>292.02</v>
      </c>
      <c r="I6751">
        <f t="shared" si="420"/>
        <v>4150.3187532263764</v>
      </c>
      <c r="J6751">
        <f t="shared" si="421"/>
        <v>265.90746760695799</v>
      </c>
      <c r="K6751">
        <f t="shared" si="422"/>
        <v>265.90746760695799</v>
      </c>
      <c r="L6751">
        <f t="shared" si="423"/>
        <v>-265.90746760695799</v>
      </c>
    </row>
    <row r="6752" spans="1:12" x14ac:dyDescent="0.25">
      <c r="A6752">
        <v>4957.5879583333344</v>
      </c>
      <c r="B6752">
        <v>0</v>
      </c>
      <c r="C6752">
        <v>354.53794151295102</v>
      </c>
      <c r="D6752">
        <v>0</v>
      </c>
      <c r="E6752">
        <v>0</v>
      </c>
      <c r="F6752">
        <v>1.0843499999999999</v>
      </c>
      <c r="G6752">
        <v>292.02</v>
      </c>
      <c r="I6752">
        <f t="shared" si="420"/>
        <v>4603.0500168203835</v>
      </c>
      <c r="J6752">
        <f t="shared" si="421"/>
        <v>354.53794151295102</v>
      </c>
      <c r="K6752">
        <f t="shared" si="422"/>
        <v>354.53794151295102</v>
      </c>
      <c r="L6752">
        <f t="shared" si="423"/>
        <v>-354.53794151295102</v>
      </c>
    </row>
    <row r="6753" spans="1:12" x14ac:dyDescent="0.25">
      <c r="A6753">
        <v>5236.4466333333348</v>
      </c>
      <c r="B6753">
        <v>1375.0692102312</v>
      </c>
      <c r="C6753">
        <v>469.22811306485698</v>
      </c>
      <c r="D6753">
        <v>0</v>
      </c>
      <c r="E6753">
        <v>0</v>
      </c>
      <c r="F6753">
        <v>1.0843499999999999</v>
      </c>
      <c r="G6753">
        <v>292.02</v>
      </c>
      <c r="I6753">
        <f t="shared" si="420"/>
        <v>3392.1493100372777</v>
      </c>
      <c r="J6753">
        <f t="shared" si="421"/>
        <v>1844.2973232960571</v>
      </c>
      <c r="K6753">
        <f t="shared" si="422"/>
        <v>-905.84109716634305</v>
      </c>
      <c r="L6753">
        <f t="shared" si="423"/>
        <v>905.84109716634305</v>
      </c>
    </row>
    <row r="6754" spans="1:12" x14ac:dyDescent="0.25">
      <c r="A6754">
        <v>5380.7555458333354</v>
      </c>
      <c r="B6754">
        <v>2936.12427778032</v>
      </c>
      <c r="C6754">
        <v>541.30002764803999</v>
      </c>
      <c r="D6754">
        <v>0</v>
      </c>
      <c r="E6754">
        <v>0</v>
      </c>
      <c r="F6754">
        <v>1.0843499999999999</v>
      </c>
      <c r="G6754">
        <v>292.02</v>
      </c>
      <c r="I6754">
        <f t="shared" si="420"/>
        <v>1903.3312404049757</v>
      </c>
      <c r="J6754">
        <f t="shared" si="421"/>
        <v>3477.4243054283597</v>
      </c>
      <c r="K6754">
        <f t="shared" si="422"/>
        <v>-2394.8242501322802</v>
      </c>
      <c r="L6754">
        <f t="shared" si="423"/>
        <v>2394.8242501322802</v>
      </c>
    </row>
    <row r="6755" spans="1:12" x14ac:dyDescent="0.25">
      <c r="A6755">
        <v>5502.112383333334</v>
      </c>
      <c r="B6755">
        <v>4198.4162430903998</v>
      </c>
      <c r="C6755">
        <v>446.296140242935</v>
      </c>
      <c r="D6755">
        <v>226.95</v>
      </c>
      <c r="E6755">
        <v>0</v>
      </c>
      <c r="F6755">
        <v>1.0843499999999999</v>
      </c>
      <c r="G6755">
        <v>0</v>
      </c>
      <c r="I6755">
        <f t="shared" si="420"/>
        <v>857.39999999999964</v>
      </c>
      <c r="J6755">
        <f t="shared" si="421"/>
        <v>4644.7123833333344</v>
      </c>
      <c r="K6755">
        <f t="shared" si="422"/>
        <v>-3752.1201028474648</v>
      </c>
      <c r="L6755">
        <f t="shared" si="423"/>
        <v>3752.1201028474648</v>
      </c>
    </row>
    <row r="6756" spans="1:12" x14ac:dyDescent="0.25">
      <c r="A6756">
        <v>5588.4688125000002</v>
      </c>
      <c r="B6756">
        <v>4731.0688124999997</v>
      </c>
      <c r="C6756">
        <v>0</v>
      </c>
      <c r="D6756">
        <v>226.95</v>
      </c>
      <c r="E6756">
        <v>0</v>
      </c>
      <c r="F6756">
        <v>1.0843499999999999</v>
      </c>
      <c r="G6756">
        <v>0</v>
      </c>
      <c r="I6756">
        <f t="shared" si="420"/>
        <v>857.40000000000055</v>
      </c>
      <c r="J6756">
        <f t="shared" si="421"/>
        <v>4731.0688124999997</v>
      </c>
      <c r="K6756">
        <f t="shared" si="422"/>
        <v>-4731.0688124999997</v>
      </c>
      <c r="L6756">
        <f t="shared" si="423"/>
        <v>4731.0688124999997</v>
      </c>
    </row>
    <row r="6757" spans="1:12" x14ac:dyDescent="0.25">
      <c r="A6757">
        <v>5737.6572999999999</v>
      </c>
      <c r="B6757">
        <v>4880.2573000000002</v>
      </c>
      <c r="C6757">
        <v>0</v>
      </c>
      <c r="D6757">
        <v>226.95</v>
      </c>
      <c r="E6757">
        <v>0</v>
      </c>
      <c r="F6757">
        <v>1.0843499999999999</v>
      </c>
      <c r="G6757">
        <v>0</v>
      </c>
      <c r="I6757">
        <f t="shared" si="420"/>
        <v>857.39999999999964</v>
      </c>
      <c r="J6757">
        <f t="shared" si="421"/>
        <v>4880.2573000000002</v>
      </c>
      <c r="K6757">
        <f t="shared" si="422"/>
        <v>-4880.2573000000002</v>
      </c>
      <c r="L6757">
        <f t="shared" si="423"/>
        <v>4880.2573000000002</v>
      </c>
    </row>
    <row r="6758" spans="1:12" x14ac:dyDescent="0.25">
      <c r="A6758">
        <v>5779.3144124999999</v>
      </c>
      <c r="B6758">
        <v>4921.9144124999993</v>
      </c>
      <c r="C6758">
        <v>0</v>
      </c>
      <c r="D6758">
        <v>226.95</v>
      </c>
      <c r="E6758">
        <v>0</v>
      </c>
      <c r="F6758">
        <v>1.0843499999999999</v>
      </c>
      <c r="G6758">
        <v>0</v>
      </c>
      <c r="I6758">
        <f t="shared" si="420"/>
        <v>857.40000000000055</v>
      </c>
      <c r="J6758">
        <f t="shared" si="421"/>
        <v>4921.9144124999993</v>
      </c>
      <c r="K6758">
        <f t="shared" si="422"/>
        <v>-4921.9144124999993</v>
      </c>
      <c r="L6758">
        <f t="shared" si="423"/>
        <v>4921.9144124999993</v>
      </c>
    </row>
    <row r="6759" spans="1:12" x14ac:dyDescent="0.25">
      <c r="A6759">
        <v>5644.4935624999998</v>
      </c>
      <c r="B6759">
        <v>4787.0935625000002</v>
      </c>
      <c r="C6759">
        <v>0</v>
      </c>
      <c r="D6759">
        <v>226.95</v>
      </c>
      <c r="E6759">
        <v>0</v>
      </c>
      <c r="F6759">
        <v>1.0843499999999999</v>
      </c>
      <c r="G6759">
        <v>0</v>
      </c>
      <c r="I6759">
        <f t="shared" si="420"/>
        <v>857.39999999999964</v>
      </c>
      <c r="J6759">
        <f t="shared" si="421"/>
        <v>4787.0935625000002</v>
      </c>
      <c r="K6759">
        <f t="shared" si="422"/>
        <v>-4787.0935625000002</v>
      </c>
      <c r="L6759">
        <f t="shared" si="423"/>
        <v>4787.0935625000002</v>
      </c>
    </row>
    <row r="6760" spans="1:12" x14ac:dyDescent="0.25">
      <c r="A6760">
        <v>5510.5160958333336</v>
      </c>
      <c r="B6760">
        <v>4360.8590278759493</v>
      </c>
      <c r="C6760">
        <v>292.25706795738802</v>
      </c>
      <c r="D6760">
        <v>226.95</v>
      </c>
      <c r="E6760">
        <v>0</v>
      </c>
      <c r="F6760">
        <v>1.0843499999999999</v>
      </c>
      <c r="G6760">
        <v>0</v>
      </c>
      <c r="I6760">
        <f t="shared" si="420"/>
        <v>857.399999999996</v>
      </c>
      <c r="J6760">
        <f t="shared" si="421"/>
        <v>4653.1160958333376</v>
      </c>
      <c r="K6760">
        <f t="shared" si="422"/>
        <v>-4068.6019599185611</v>
      </c>
      <c r="L6760">
        <f t="shared" si="423"/>
        <v>4068.6019599185611</v>
      </c>
    </row>
    <row r="6761" spans="1:12" x14ac:dyDescent="0.25">
      <c r="A6761">
        <v>5464.9733958333354</v>
      </c>
      <c r="B6761">
        <v>3415.9824499574402</v>
      </c>
      <c r="C6761">
        <v>342.56085044457399</v>
      </c>
      <c r="D6761">
        <v>0</v>
      </c>
      <c r="E6761">
        <v>201.9</v>
      </c>
      <c r="F6761">
        <v>1.0843499999999999</v>
      </c>
      <c r="G6761">
        <v>292.02</v>
      </c>
      <c r="I6761">
        <f t="shared" si="420"/>
        <v>1706.4300954313212</v>
      </c>
      <c r="J6761">
        <f t="shared" si="421"/>
        <v>3758.5433004020142</v>
      </c>
      <c r="K6761">
        <f t="shared" si="422"/>
        <v>-3073.4215995128661</v>
      </c>
      <c r="L6761">
        <f t="shared" si="423"/>
        <v>3073.4215995128661</v>
      </c>
    </row>
    <row r="6762" spans="1:12" x14ac:dyDescent="0.25">
      <c r="A6762">
        <v>5458.467295833334</v>
      </c>
      <c r="B6762">
        <v>2006.32826661696</v>
      </c>
      <c r="C6762">
        <v>304.23415902576602</v>
      </c>
      <c r="D6762">
        <v>0</v>
      </c>
      <c r="E6762">
        <v>201.9</v>
      </c>
      <c r="F6762">
        <v>1.0843499999999999</v>
      </c>
      <c r="G6762">
        <v>292.02</v>
      </c>
      <c r="I6762">
        <f t="shared" si="420"/>
        <v>3147.9048701906081</v>
      </c>
      <c r="J6762">
        <f t="shared" si="421"/>
        <v>2310.5624256427259</v>
      </c>
      <c r="K6762">
        <f t="shared" si="422"/>
        <v>-1702.094107591194</v>
      </c>
      <c r="L6762">
        <f t="shared" si="423"/>
        <v>1702.094107591194</v>
      </c>
    </row>
    <row r="6763" spans="1:12" x14ac:dyDescent="0.25">
      <c r="A6763">
        <v>5371.116879166666</v>
      </c>
      <c r="B6763">
        <v>496.91742673584002</v>
      </c>
      <c r="C6763">
        <v>280.27997688901098</v>
      </c>
      <c r="D6763">
        <v>0</v>
      </c>
      <c r="E6763">
        <v>201.9</v>
      </c>
      <c r="F6763">
        <v>1.0843499999999999</v>
      </c>
      <c r="G6763">
        <v>292.02</v>
      </c>
      <c r="I6763">
        <f t="shared" si="420"/>
        <v>4593.9194755418148</v>
      </c>
      <c r="J6763">
        <f t="shared" si="421"/>
        <v>777.19740362485095</v>
      </c>
      <c r="K6763">
        <f t="shared" si="422"/>
        <v>-216.63744984682904</v>
      </c>
      <c r="L6763">
        <f t="shared" si="423"/>
        <v>216.63744984682904</v>
      </c>
    </row>
    <row r="6764" spans="1:12" x14ac:dyDescent="0.25">
      <c r="A6764">
        <v>5383.4664208333343</v>
      </c>
      <c r="B6764">
        <v>0</v>
      </c>
      <c r="C6764">
        <v>227.580776188149</v>
      </c>
      <c r="D6764">
        <v>0</v>
      </c>
      <c r="E6764">
        <v>201.9</v>
      </c>
      <c r="F6764">
        <v>1.0843499999999999</v>
      </c>
      <c r="G6764">
        <v>292.02</v>
      </c>
      <c r="I6764">
        <f t="shared" si="420"/>
        <v>5155.8856446451855</v>
      </c>
      <c r="J6764">
        <f t="shared" si="421"/>
        <v>227.580776188149</v>
      </c>
      <c r="K6764">
        <f t="shared" si="422"/>
        <v>227.580776188149</v>
      </c>
      <c r="L6764">
        <f t="shared" si="423"/>
        <v>-227.580776188149</v>
      </c>
    </row>
    <row r="6765" spans="1:12" x14ac:dyDescent="0.25">
      <c r="A6765">
        <v>5744.3140041666657</v>
      </c>
      <c r="B6765">
        <v>0</v>
      </c>
      <c r="C6765">
        <v>180.15723405556901</v>
      </c>
      <c r="D6765">
        <v>0</v>
      </c>
      <c r="E6765">
        <v>201.9</v>
      </c>
      <c r="F6765">
        <v>1.0843499999999999</v>
      </c>
      <c r="G6765">
        <v>292.02</v>
      </c>
      <c r="I6765">
        <f t="shared" si="420"/>
        <v>5564.1567701110962</v>
      </c>
      <c r="J6765">
        <f t="shared" si="421"/>
        <v>180.15723405556901</v>
      </c>
      <c r="K6765">
        <f t="shared" si="422"/>
        <v>180.15723405556901</v>
      </c>
      <c r="L6765">
        <f t="shared" si="423"/>
        <v>-180.15723405556901</v>
      </c>
    </row>
    <row r="6766" spans="1:12" x14ac:dyDescent="0.25">
      <c r="A6766">
        <v>5649.7345875000001</v>
      </c>
      <c r="B6766">
        <v>0</v>
      </c>
      <c r="C6766">
        <v>149.86042785689699</v>
      </c>
      <c r="D6766">
        <v>0</v>
      </c>
      <c r="E6766">
        <v>40.380000000000003</v>
      </c>
      <c r="F6766">
        <v>1.0843499999999999</v>
      </c>
      <c r="G6766">
        <v>292.02</v>
      </c>
      <c r="I6766">
        <f t="shared" si="420"/>
        <v>5499.8741596431028</v>
      </c>
      <c r="J6766">
        <f t="shared" si="421"/>
        <v>149.86042785689699</v>
      </c>
      <c r="K6766">
        <f t="shared" si="422"/>
        <v>149.86042785689699</v>
      </c>
      <c r="L6766">
        <f t="shared" si="423"/>
        <v>-149.86042785689699</v>
      </c>
    </row>
    <row r="6767" spans="1:12" x14ac:dyDescent="0.25">
      <c r="A6767">
        <v>5147.5600541666654</v>
      </c>
      <c r="B6767">
        <v>0</v>
      </c>
      <c r="C6767">
        <v>107.44489917875499</v>
      </c>
      <c r="D6767">
        <v>0</v>
      </c>
      <c r="E6767">
        <v>0</v>
      </c>
      <c r="F6767">
        <v>1.0843499999999999</v>
      </c>
      <c r="G6767">
        <v>292.02</v>
      </c>
      <c r="I6767">
        <f t="shared" si="420"/>
        <v>5040.1151549879105</v>
      </c>
      <c r="J6767">
        <f t="shared" si="421"/>
        <v>107.44489917875499</v>
      </c>
      <c r="K6767">
        <f t="shared" si="422"/>
        <v>107.44489917875499</v>
      </c>
      <c r="L6767">
        <f t="shared" si="423"/>
        <v>-107.44489917875499</v>
      </c>
    </row>
    <row r="6768" spans="1:12" x14ac:dyDescent="0.25">
      <c r="A6768">
        <v>4703.9102999999996</v>
      </c>
      <c r="B6768">
        <v>0</v>
      </c>
      <c r="C6768">
        <v>87.627821644877997</v>
      </c>
      <c r="D6768">
        <v>0</v>
      </c>
      <c r="E6768">
        <v>0</v>
      </c>
      <c r="F6768">
        <v>1.0843499999999999</v>
      </c>
      <c r="G6768">
        <v>292.02</v>
      </c>
      <c r="I6768">
        <f t="shared" si="420"/>
        <v>4616.2824783551214</v>
      </c>
      <c r="J6768">
        <f t="shared" si="421"/>
        <v>87.627821644877997</v>
      </c>
      <c r="K6768">
        <f t="shared" si="422"/>
        <v>87.627821644877997</v>
      </c>
      <c r="L6768">
        <f t="shared" si="423"/>
        <v>-87.627821644877997</v>
      </c>
    </row>
    <row r="6769" spans="1:12" x14ac:dyDescent="0.25">
      <c r="A6769">
        <v>4489.2089999999998</v>
      </c>
      <c r="B6769">
        <v>0</v>
      </c>
      <c r="C6769">
        <v>84.499614825990705</v>
      </c>
      <c r="D6769">
        <v>0</v>
      </c>
      <c r="E6769">
        <v>0</v>
      </c>
      <c r="F6769">
        <v>1.0843499999999999</v>
      </c>
      <c r="G6769">
        <v>292.02</v>
      </c>
      <c r="I6769">
        <f t="shared" si="420"/>
        <v>4404.7093851740092</v>
      </c>
      <c r="J6769">
        <f t="shared" si="421"/>
        <v>84.499614825990705</v>
      </c>
      <c r="K6769">
        <f t="shared" si="422"/>
        <v>84.499614825990705</v>
      </c>
      <c r="L6769">
        <f t="shared" si="423"/>
        <v>-84.499614825990705</v>
      </c>
    </row>
    <row r="6770" spans="1:12" x14ac:dyDescent="0.25">
      <c r="A6770">
        <v>4284.8391458333344</v>
      </c>
      <c r="B6770">
        <v>0</v>
      </c>
      <c r="C6770">
        <v>70.422684140997788</v>
      </c>
      <c r="D6770">
        <v>0</v>
      </c>
      <c r="E6770">
        <v>0</v>
      </c>
      <c r="F6770">
        <v>1.0843499999999999</v>
      </c>
      <c r="G6770">
        <v>292.02</v>
      </c>
      <c r="I6770">
        <f t="shared" si="420"/>
        <v>4214.4164616923363</v>
      </c>
      <c r="J6770">
        <f t="shared" si="421"/>
        <v>70.422684140997788</v>
      </c>
      <c r="K6770">
        <f t="shared" si="422"/>
        <v>70.422684140997788</v>
      </c>
      <c r="L6770">
        <f t="shared" si="423"/>
        <v>-70.422684140997788</v>
      </c>
    </row>
    <row r="6771" spans="1:12" x14ac:dyDescent="0.25">
      <c r="A6771">
        <v>4131.4337416666658</v>
      </c>
      <c r="B6771">
        <v>0</v>
      </c>
      <c r="C6771">
        <v>163.49399064629901</v>
      </c>
      <c r="D6771">
        <v>0</v>
      </c>
      <c r="E6771">
        <v>0</v>
      </c>
      <c r="F6771">
        <v>1.0843499999999999</v>
      </c>
      <c r="G6771">
        <v>292.02</v>
      </c>
      <c r="I6771">
        <f t="shared" si="420"/>
        <v>3967.9397510203667</v>
      </c>
      <c r="J6771">
        <f t="shared" si="421"/>
        <v>163.49399064629901</v>
      </c>
      <c r="K6771">
        <f t="shared" si="422"/>
        <v>163.49399064629901</v>
      </c>
      <c r="L6771">
        <f t="shared" si="423"/>
        <v>-163.49399064629901</v>
      </c>
    </row>
    <row r="6772" spans="1:12" x14ac:dyDescent="0.25">
      <c r="A6772">
        <v>4071.2824375</v>
      </c>
      <c r="B6772">
        <v>0</v>
      </c>
      <c r="C6772">
        <v>275.48914046165902</v>
      </c>
      <c r="D6772">
        <v>0</v>
      </c>
      <c r="E6772">
        <v>0</v>
      </c>
      <c r="F6772">
        <v>1.0843499999999999</v>
      </c>
      <c r="G6772">
        <v>292.02</v>
      </c>
      <c r="I6772">
        <f t="shared" si="420"/>
        <v>3795.7932970383408</v>
      </c>
      <c r="J6772">
        <f t="shared" si="421"/>
        <v>275.48914046165902</v>
      </c>
      <c r="K6772">
        <f t="shared" si="422"/>
        <v>275.48914046165902</v>
      </c>
      <c r="L6772">
        <f t="shared" si="423"/>
        <v>-275.48914046165902</v>
      </c>
    </row>
    <row r="6773" spans="1:12" x14ac:dyDescent="0.25">
      <c r="A6773">
        <v>4047.1556500000002</v>
      </c>
      <c r="B6773">
        <v>0</v>
      </c>
      <c r="C6773">
        <v>301.83874081209001</v>
      </c>
      <c r="D6773">
        <v>0</v>
      </c>
      <c r="E6773">
        <v>0</v>
      </c>
      <c r="F6773">
        <v>1.0843499999999999</v>
      </c>
      <c r="G6773">
        <v>292.02</v>
      </c>
      <c r="I6773">
        <f t="shared" si="420"/>
        <v>3745.3169091879099</v>
      </c>
      <c r="J6773">
        <f t="shared" si="421"/>
        <v>301.83874081209001</v>
      </c>
      <c r="K6773">
        <f t="shared" si="422"/>
        <v>301.83874081209001</v>
      </c>
      <c r="L6773">
        <f t="shared" si="423"/>
        <v>-301.83874081209001</v>
      </c>
    </row>
    <row r="6774" spans="1:12" x14ac:dyDescent="0.25">
      <c r="A6774">
        <v>4107.6985249999998</v>
      </c>
      <c r="B6774">
        <v>0</v>
      </c>
      <c r="C6774">
        <v>330.58375937619599</v>
      </c>
      <c r="D6774">
        <v>0</v>
      </c>
      <c r="E6774">
        <v>0</v>
      </c>
      <c r="F6774">
        <v>1.0843499999999999</v>
      </c>
      <c r="G6774">
        <v>292.02</v>
      </c>
      <c r="I6774">
        <f t="shared" si="420"/>
        <v>3777.1147656238036</v>
      </c>
      <c r="J6774">
        <f t="shared" si="421"/>
        <v>330.58375937619599</v>
      </c>
      <c r="K6774">
        <f t="shared" si="422"/>
        <v>330.58375937619599</v>
      </c>
      <c r="L6774">
        <f t="shared" si="423"/>
        <v>-330.58375937619599</v>
      </c>
    </row>
    <row r="6775" spans="1:12" x14ac:dyDescent="0.25">
      <c r="A6775">
        <v>4473.1244749999996</v>
      </c>
      <c r="B6775">
        <v>0</v>
      </c>
      <c r="C6775">
        <v>373.70128722235501</v>
      </c>
      <c r="D6775">
        <v>0</v>
      </c>
      <c r="E6775">
        <v>0</v>
      </c>
      <c r="F6775">
        <v>1.0843499999999999</v>
      </c>
      <c r="G6775">
        <v>292.02</v>
      </c>
      <c r="I6775">
        <f t="shared" si="420"/>
        <v>4099.4231877776447</v>
      </c>
      <c r="J6775">
        <f t="shared" si="421"/>
        <v>373.70128722235501</v>
      </c>
      <c r="K6775">
        <f t="shared" si="422"/>
        <v>373.70128722235501</v>
      </c>
      <c r="L6775">
        <f t="shared" si="423"/>
        <v>-373.70128722235501</v>
      </c>
    </row>
    <row r="6776" spans="1:12" x14ac:dyDescent="0.25">
      <c r="A6776">
        <v>5048.311908333334</v>
      </c>
      <c r="B6776">
        <v>0</v>
      </c>
      <c r="C6776">
        <v>416.81217518617899</v>
      </c>
      <c r="D6776">
        <v>0</v>
      </c>
      <c r="E6776">
        <v>0</v>
      </c>
      <c r="F6776">
        <v>1.0843499999999999</v>
      </c>
      <c r="G6776">
        <v>292.02</v>
      </c>
      <c r="I6776">
        <f t="shared" si="420"/>
        <v>4631.499733147155</v>
      </c>
      <c r="J6776">
        <f t="shared" si="421"/>
        <v>416.81217518617899</v>
      </c>
      <c r="K6776">
        <f t="shared" si="422"/>
        <v>416.81217518617899</v>
      </c>
      <c r="L6776">
        <f t="shared" si="423"/>
        <v>-416.81217518617899</v>
      </c>
    </row>
    <row r="6777" spans="1:12" x14ac:dyDescent="0.25">
      <c r="A6777">
        <v>5349.5202416666652</v>
      </c>
      <c r="B6777">
        <v>1386.4642591747199</v>
      </c>
      <c r="C6777">
        <v>429.91615965584901</v>
      </c>
      <c r="D6777">
        <v>0</v>
      </c>
      <c r="E6777">
        <v>0</v>
      </c>
      <c r="F6777">
        <v>1.0843499999999999</v>
      </c>
      <c r="G6777">
        <v>292.02</v>
      </c>
      <c r="I6777">
        <f t="shared" si="420"/>
        <v>3533.1398228360963</v>
      </c>
      <c r="J6777">
        <f t="shared" si="421"/>
        <v>1816.3804188305689</v>
      </c>
      <c r="K6777">
        <f t="shared" si="422"/>
        <v>-956.54809951887091</v>
      </c>
      <c r="L6777">
        <f t="shared" si="423"/>
        <v>956.54809951887091</v>
      </c>
    </row>
    <row r="6778" spans="1:12" x14ac:dyDescent="0.25">
      <c r="A6778">
        <v>5504.2810833333342</v>
      </c>
      <c r="B6778">
        <v>2949.3185449780799</v>
      </c>
      <c r="C6778">
        <v>423.36416742101301</v>
      </c>
      <c r="D6778">
        <v>0</v>
      </c>
      <c r="E6778">
        <v>0</v>
      </c>
      <c r="F6778">
        <v>1.0843499999999999</v>
      </c>
      <c r="G6778">
        <v>292.02</v>
      </c>
      <c r="I6778">
        <f t="shared" si="420"/>
        <v>2131.5983709342413</v>
      </c>
      <c r="J6778">
        <f t="shared" si="421"/>
        <v>3372.6827123990929</v>
      </c>
      <c r="K6778">
        <f t="shared" si="422"/>
        <v>-2525.9543775570669</v>
      </c>
      <c r="L6778">
        <f t="shared" si="423"/>
        <v>2525.9543775570669</v>
      </c>
    </row>
    <row r="6779" spans="1:12" x14ac:dyDescent="0.25">
      <c r="A6779">
        <v>5641.6019624999999</v>
      </c>
      <c r="B6779">
        <v>4278.6742840089601</v>
      </c>
      <c r="C6779">
        <v>349.74710508560003</v>
      </c>
      <c r="D6779">
        <v>226.95</v>
      </c>
      <c r="E6779">
        <v>0</v>
      </c>
      <c r="F6779">
        <v>1.0843499999999999</v>
      </c>
      <c r="G6779">
        <v>155.78057340543799</v>
      </c>
      <c r="I6779">
        <f t="shared" si="420"/>
        <v>1013.1805734054396</v>
      </c>
      <c r="J6779">
        <f t="shared" si="421"/>
        <v>4628.4213890945603</v>
      </c>
      <c r="K6779">
        <f t="shared" si="422"/>
        <v>-3928.9271789233599</v>
      </c>
      <c r="L6779">
        <f t="shared" si="423"/>
        <v>3928.9271789233599</v>
      </c>
    </row>
    <row r="6780" spans="1:12" x14ac:dyDescent="0.25">
      <c r="A6780">
        <v>5706.4822375000003</v>
      </c>
      <c r="B6780">
        <v>4849.0822374999998</v>
      </c>
      <c r="C6780">
        <v>0</v>
      </c>
      <c r="D6780">
        <v>226.95</v>
      </c>
      <c r="E6780">
        <v>0</v>
      </c>
      <c r="F6780">
        <v>1.0843499999999999</v>
      </c>
      <c r="G6780">
        <v>0</v>
      </c>
      <c r="I6780">
        <f t="shared" si="420"/>
        <v>857.40000000000055</v>
      </c>
      <c r="J6780">
        <f t="shared" si="421"/>
        <v>4849.0822374999998</v>
      </c>
      <c r="K6780">
        <f t="shared" si="422"/>
        <v>-4849.0822374999998</v>
      </c>
      <c r="L6780">
        <f t="shared" si="423"/>
        <v>4849.0822374999998</v>
      </c>
    </row>
    <row r="6781" spans="1:12" x14ac:dyDescent="0.25">
      <c r="A6781">
        <v>5794.2543458333339</v>
      </c>
      <c r="B6781">
        <v>4936.8543458333306</v>
      </c>
      <c r="C6781">
        <v>0</v>
      </c>
      <c r="D6781">
        <v>226.95</v>
      </c>
      <c r="E6781">
        <v>0</v>
      </c>
      <c r="F6781">
        <v>1.0843499999999999</v>
      </c>
      <c r="G6781">
        <v>0</v>
      </c>
      <c r="I6781">
        <f t="shared" si="420"/>
        <v>857.40000000000327</v>
      </c>
      <c r="J6781">
        <f t="shared" si="421"/>
        <v>4936.8543458333306</v>
      </c>
      <c r="K6781">
        <f t="shared" si="422"/>
        <v>-4936.8543458333306</v>
      </c>
      <c r="L6781">
        <f t="shared" si="423"/>
        <v>4936.8543458333306</v>
      </c>
    </row>
    <row r="6782" spans="1:12" x14ac:dyDescent="0.25">
      <c r="A6782">
        <v>5871.2733166666667</v>
      </c>
      <c r="B6782">
        <v>5013.8733166666707</v>
      </c>
      <c r="C6782">
        <v>0</v>
      </c>
      <c r="D6782">
        <v>226.95</v>
      </c>
      <c r="E6782">
        <v>0</v>
      </c>
      <c r="F6782">
        <v>1.0843499999999999</v>
      </c>
      <c r="G6782">
        <v>0</v>
      </c>
      <c r="I6782">
        <f t="shared" si="420"/>
        <v>857.399999999996</v>
      </c>
      <c r="J6782">
        <f t="shared" si="421"/>
        <v>5013.8733166666707</v>
      </c>
      <c r="K6782">
        <f t="shared" si="422"/>
        <v>-5013.8733166666707</v>
      </c>
      <c r="L6782">
        <f t="shared" si="423"/>
        <v>5013.8733166666707</v>
      </c>
    </row>
    <row r="6783" spans="1:12" x14ac:dyDescent="0.25">
      <c r="A6783">
        <v>5722.6571249999997</v>
      </c>
      <c r="B6783">
        <v>4865.2571250000001</v>
      </c>
      <c r="C6783">
        <v>0</v>
      </c>
      <c r="D6783">
        <v>226.95</v>
      </c>
      <c r="E6783">
        <v>0</v>
      </c>
      <c r="F6783">
        <v>1.0843499999999999</v>
      </c>
      <c r="G6783">
        <v>0</v>
      </c>
      <c r="I6783">
        <f t="shared" si="420"/>
        <v>857.39999999999964</v>
      </c>
      <c r="J6783">
        <f t="shared" si="421"/>
        <v>4865.2571250000001</v>
      </c>
      <c r="K6783">
        <f t="shared" si="422"/>
        <v>-4865.2571250000001</v>
      </c>
      <c r="L6783">
        <f t="shared" si="423"/>
        <v>4865.2571250000001</v>
      </c>
    </row>
    <row r="6784" spans="1:12" x14ac:dyDescent="0.25">
      <c r="A6784">
        <v>5614.1618833333341</v>
      </c>
      <c r="B6784">
        <v>4756.7618833333299</v>
      </c>
      <c r="C6784">
        <v>0</v>
      </c>
      <c r="D6784">
        <v>226.95</v>
      </c>
      <c r="E6784">
        <v>0</v>
      </c>
      <c r="F6784">
        <v>1.0843499999999999</v>
      </c>
      <c r="G6784">
        <v>0</v>
      </c>
      <c r="I6784">
        <f t="shared" si="420"/>
        <v>857.40000000000418</v>
      </c>
      <c r="J6784">
        <f t="shared" si="421"/>
        <v>4756.7618833333299</v>
      </c>
      <c r="K6784">
        <f t="shared" si="422"/>
        <v>-4756.7618833333299</v>
      </c>
      <c r="L6784">
        <f t="shared" si="423"/>
        <v>4756.7618833333299</v>
      </c>
    </row>
    <row r="6785" spans="1:12" x14ac:dyDescent="0.25">
      <c r="A6785">
        <v>5604.6738208333354</v>
      </c>
      <c r="B6785">
        <v>3606.8328603331202</v>
      </c>
      <c r="C6785">
        <v>462.676120830022</v>
      </c>
      <c r="D6785">
        <v>0</v>
      </c>
      <c r="E6785">
        <v>158.794839670193</v>
      </c>
      <c r="F6785">
        <v>1.0843499999999999</v>
      </c>
      <c r="G6785">
        <v>292.02</v>
      </c>
      <c r="I6785">
        <f t="shared" si="420"/>
        <v>1535.164839670193</v>
      </c>
      <c r="J6785">
        <f t="shared" si="421"/>
        <v>4069.5089811631424</v>
      </c>
      <c r="K6785">
        <f t="shared" si="422"/>
        <v>-3144.1567395030979</v>
      </c>
      <c r="L6785">
        <f t="shared" si="423"/>
        <v>3144.1567395030979</v>
      </c>
    </row>
    <row r="6786" spans="1:12" x14ac:dyDescent="0.25">
      <c r="A6786">
        <v>5576.9024125000014</v>
      </c>
      <c r="B6786">
        <v>2137.5379237502402</v>
      </c>
      <c r="C6786">
        <v>359.32877794030202</v>
      </c>
      <c r="D6786">
        <v>0</v>
      </c>
      <c r="E6786">
        <v>201.9</v>
      </c>
      <c r="F6786">
        <v>1.0843499999999999</v>
      </c>
      <c r="G6786">
        <v>292.02</v>
      </c>
      <c r="I6786">
        <f t="shared" si="420"/>
        <v>3080.035710809459</v>
      </c>
      <c r="J6786">
        <f t="shared" si="421"/>
        <v>2496.8667016905424</v>
      </c>
      <c r="K6786">
        <f t="shared" si="422"/>
        <v>-1778.2091458099383</v>
      </c>
      <c r="L6786">
        <f t="shared" si="423"/>
        <v>1778.2091458099383</v>
      </c>
    </row>
    <row r="6787" spans="1:12" x14ac:dyDescent="0.25">
      <c r="A6787">
        <v>5475.7265333333344</v>
      </c>
      <c r="B6787">
        <v>548.02855269887993</v>
      </c>
      <c r="C6787">
        <v>321.00208652149399</v>
      </c>
      <c r="D6787">
        <v>0</v>
      </c>
      <c r="E6787">
        <v>201.9</v>
      </c>
      <c r="F6787">
        <v>1.0843499999999999</v>
      </c>
      <c r="G6787">
        <v>292.02</v>
      </c>
      <c r="I6787">
        <f t="shared" ref="I6787:I6850" si="424">A6787-J6787</f>
        <v>4606.6958941129606</v>
      </c>
      <c r="J6787">
        <f t="shared" ref="J6787:J6850" si="425">B6787+C6787</f>
        <v>869.03063922037393</v>
      </c>
      <c r="K6787">
        <f t="shared" ref="K6787:K6850" si="426">C6787-B6787</f>
        <v>-227.02646617738594</v>
      </c>
      <c r="L6787">
        <f t="shared" ref="L6787:L6850" si="427">B6787-C6787</f>
        <v>227.02646617738594</v>
      </c>
    </row>
    <row r="6788" spans="1:12" x14ac:dyDescent="0.25">
      <c r="A6788">
        <v>5504.5521708333335</v>
      </c>
      <c r="B6788">
        <v>0</v>
      </c>
      <c r="C6788">
        <v>241.95328547020199</v>
      </c>
      <c r="D6788">
        <v>0</v>
      </c>
      <c r="E6788">
        <v>201.9</v>
      </c>
      <c r="F6788">
        <v>1.0843499999999999</v>
      </c>
      <c r="G6788">
        <v>292.02</v>
      </c>
      <c r="I6788">
        <f t="shared" si="424"/>
        <v>5262.5988853631316</v>
      </c>
      <c r="J6788">
        <f t="shared" si="425"/>
        <v>241.95328547020199</v>
      </c>
      <c r="K6788">
        <f t="shared" si="426"/>
        <v>241.95328547020199</v>
      </c>
      <c r="L6788">
        <f t="shared" si="427"/>
        <v>-241.95328547020199</v>
      </c>
    </row>
    <row r="6789" spans="1:12" x14ac:dyDescent="0.25">
      <c r="A6789">
        <v>5853.9237166666662</v>
      </c>
      <c r="B6789">
        <v>0</v>
      </c>
      <c r="C6789">
        <v>139.25654568736101</v>
      </c>
      <c r="D6789">
        <v>0</v>
      </c>
      <c r="E6789">
        <v>201.9</v>
      </c>
      <c r="F6789">
        <v>1.0843499999999999</v>
      </c>
      <c r="G6789">
        <v>292.02</v>
      </c>
      <c r="I6789">
        <f t="shared" si="424"/>
        <v>5714.6671709793054</v>
      </c>
      <c r="J6789">
        <f t="shared" si="425"/>
        <v>139.25654568736101</v>
      </c>
      <c r="K6789">
        <f t="shared" si="426"/>
        <v>139.25654568736101</v>
      </c>
      <c r="L6789">
        <f t="shared" si="427"/>
        <v>-139.25654568736101</v>
      </c>
    </row>
    <row r="6790" spans="1:12" x14ac:dyDescent="0.25">
      <c r="A6790">
        <v>5731.5126500000006</v>
      </c>
      <c r="B6790">
        <v>0</v>
      </c>
      <c r="C6790">
        <v>111.989420108556</v>
      </c>
      <c r="D6790">
        <v>0</v>
      </c>
      <c r="E6790">
        <v>83.485160329807101</v>
      </c>
      <c r="F6790">
        <v>1.0843499999999999</v>
      </c>
      <c r="G6790">
        <v>292.02</v>
      </c>
      <c r="I6790">
        <f t="shared" si="424"/>
        <v>5619.5232298914443</v>
      </c>
      <c r="J6790">
        <f t="shared" si="425"/>
        <v>111.989420108556</v>
      </c>
      <c r="K6790">
        <f t="shared" si="426"/>
        <v>111.989420108556</v>
      </c>
      <c r="L6790">
        <f t="shared" si="427"/>
        <v>-111.989420108556</v>
      </c>
    </row>
    <row r="6791" spans="1:12" x14ac:dyDescent="0.25">
      <c r="A6791">
        <v>5205.1812083333343</v>
      </c>
      <c r="B6791">
        <v>0</v>
      </c>
      <c r="C6791">
        <v>70.422684140997788</v>
      </c>
      <c r="D6791">
        <v>0</v>
      </c>
      <c r="E6791">
        <v>0</v>
      </c>
      <c r="F6791">
        <v>1.0843499999999999</v>
      </c>
      <c r="G6791">
        <v>292.02</v>
      </c>
      <c r="I6791">
        <f t="shared" si="424"/>
        <v>5134.7585241923362</v>
      </c>
      <c r="J6791">
        <f t="shared" si="425"/>
        <v>70.422684140997788</v>
      </c>
      <c r="K6791">
        <f t="shared" si="426"/>
        <v>70.422684140997788</v>
      </c>
      <c r="L6791">
        <f t="shared" si="427"/>
        <v>-70.422684140997788</v>
      </c>
    </row>
    <row r="6792" spans="1:12" x14ac:dyDescent="0.25">
      <c r="A6792">
        <v>4801.4114374999999</v>
      </c>
      <c r="B6792">
        <v>0</v>
      </c>
      <c r="C6792">
        <v>53.999598341839501</v>
      </c>
      <c r="D6792">
        <v>0</v>
      </c>
      <c r="E6792">
        <v>0</v>
      </c>
      <c r="F6792">
        <v>1.0843499999999999</v>
      </c>
      <c r="G6792">
        <v>292.02</v>
      </c>
      <c r="I6792">
        <f t="shared" si="424"/>
        <v>4747.4118391581605</v>
      </c>
      <c r="J6792">
        <f t="shared" si="425"/>
        <v>53.999598341839501</v>
      </c>
      <c r="K6792">
        <f t="shared" si="426"/>
        <v>53.999598341839501</v>
      </c>
      <c r="L6792">
        <f t="shared" si="427"/>
        <v>-53.999598341839501</v>
      </c>
    </row>
    <row r="6793" spans="1:12" x14ac:dyDescent="0.25">
      <c r="A6793">
        <v>4552.7338374999999</v>
      </c>
      <c r="B6793">
        <v>0</v>
      </c>
      <c r="C6793">
        <v>44.614977885177602</v>
      </c>
      <c r="D6793">
        <v>0</v>
      </c>
      <c r="E6793">
        <v>0</v>
      </c>
      <c r="F6793">
        <v>1.0843499999999999</v>
      </c>
      <c r="G6793">
        <v>292.02</v>
      </c>
      <c r="I6793">
        <f t="shared" si="424"/>
        <v>4508.1188596148222</v>
      </c>
      <c r="J6793">
        <f t="shared" si="425"/>
        <v>44.614977885177602</v>
      </c>
      <c r="K6793">
        <f t="shared" si="426"/>
        <v>44.614977885177602</v>
      </c>
      <c r="L6793">
        <f t="shared" si="427"/>
        <v>-44.614977885177602</v>
      </c>
    </row>
    <row r="6794" spans="1:12" x14ac:dyDescent="0.25">
      <c r="A6794">
        <v>4364.2075416666648</v>
      </c>
      <c r="B6794">
        <v>0</v>
      </c>
      <c r="C6794">
        <v>34.448305723794</v>
      </c>
      <c r="D6794">
        <v>0</v>
      </c>
      <c r="E6794">
        <v>0</v>
      </c>
      <c r="F6794">
        <v>1.0843499999999999</v>
      </c>
      <c r="G6794">
        <v>292.02</v>
      </c>
      <c r="I6794">
        <f t="shared" si="424"/>
        <v>4329.7592359428709</v>
      </c>
      <c r="J6794">
        <f t="shared" si="425"/>
        <v>34.448305723794</v>
      </c>
      <c r="K6794">
        <f t="shared" si="426"/>
        <v>34.448305723794</v>
      </c>
      <c r="L6794">
        <f t="shared" si="427"/>
        <v>-34.448305723794</v>
      </c>
    </row>
    <row r="6795" spans="1:12" x14ac:dyDescent="0.25">
      <c r="A6795">
        <v>4236.0735166666645</v>
      </c>
      <c r="B6795">
        <v>0</v>
      </c>
      <c r="C6795">
        <v>62.602167093779599</v>
      </c>
      <c r="D6795">
        <v>0</v>
      </c>
      <c r="E6795">
        <v>0</v>
      </c>
      <c r="F6795">
        <v>1.0843499999999999</v>
      </c>
      <c r="G6795">
        <v>292.02</v>
      </c>
      <c r="I6795">
        <f t="shared" si="424"/>
        <v>4173.4713495728847</v>
      </c>
      <c r="J6795">
        <f t="shared" si="425"/>
        <v>62.602167093779599</v>
      </c>
      <c r="K6795">
        <f t="shared" si="426"/>
        <v>62.602167093779599</v>
      </c>
      <c r="L6795">
        <f t="shared" si="427"/>
        <v>-62.602167093779599</v>
      </c>
    </row>
    <row r="6796" spans="1:12" x14ac:dyDescent="0.25">
      <c r="A6796">
        <v>4096.8851458333347</v>
      </c>
      <c r="B6796">
        <v>0</v>
      </c>
      <c r="C6796">
        <v>65.730373912666892</v>
      </c>
      <c r="D6796">
        <v>0</v>
      </c>
      <c r="E6796">
        <v>0</v>
      </c>
      <c r="F6796">
        <v>1.0843499999999999</v>
      </c>
      <c r="G6796">
        <v>292.02</v>
      </c>
      <c r="I6796">
        <f t="shared" si="424"/>
        <v>4031.1547719206678</v>
      </c>
      <c r="J6796">
        <f t="shared" si="425"/>
        <v>65.730373912666892</v>
      </c>
      <c r="K6796">
        <f t="shared" si="426"/>
        <v>65.730373912666892</v>
      </c>
      <c r="L6796">
        <f t="shared" si="427"/>
        <v>-65.730373912666892</v>
      </c>
    </row>
    <row r="6797" spans="1:12" x14ac:dyDescent="0.25">
      <c r="A6797">
        <v>4050.6195458333341</v>
      </c>
      <c r="B6797">
        <v>0</v>
      </c>
      <c r="C6797">
        <v>111.989420108556</v>
      </c>
      <c r="D6797">
        <v>0</v>
      </c>
      <c r="E6797">
        <v>0</v>
      </c>
      <c r="F6797">
        <v>1.0843499999999999</v>
      </c>
      <c r="G6797">
        <v>292.02</v>
      </c>
      <c r="I6797">
        <f t="shared" si="424"/>
        <v>3938.6301257247783</v>
      </c>
      <c r="J6797">
        <f t="shared" si="425"/>
        <v>111.989420108556</v>
      </c>
      <c r="K6797">
        <f t="shared" si="426"/>
        <v>111.989420108556</v>
      </c>
      <c r="L6797">
        <f t="shared" si="427"/>
        <v>-111.989420108556</v>
      </c>
    </row>
    <row r="6798" spans="1:12" x14ac:dyDescent="0.25">
      <c r="A6798">
        <v>4101.7948416666659</v>
      </c>
      <c r="B6798">
        <v>0</v>
      </c>
      <c r="C6798">
        <v>160.464310026432</v>
      </c>
      <c r="D6798">
        <v>0</v>
      </c>
      <c r="E6798">
        <v>0</v>
      </c>
      <c r="F6798">
        <v>1.0843499999999999</v>
      </c>
      <c r="G6798">
        <v>292.02</v>
      </c>
      <c r="I6798">
        <f t="shared" si="424"/>
        <v>3941.3305316402339</v>
      </c>
      <c r="J6798">
        <f t="shared" si="425"/>
        <v>160.464310026432</v>
      </c>
      <c r="K6798">
        <f t="shared" si="426"/>
        <v>160.464310026432</v>
      </c>
      <c r="L6798">
        <f t="shared" si="427"/>
        <v>-160.464310026432</v>
      </c>
    </row>
    <row r="6799" spans="1:12" x14ac:dyDescent="0.25">
      <c r="A6799">
        <v>4423.0335291666661</v>
      </c>
      <c r="B6799">
        <v>0</v>
      </c>
      <c r="C6799">
        <v>210.812848692421</v>
      </c>
      <c r="D6799">
        <v>0</v>
      </c>
      <c r="E6799">
        <v>0</v>
      </c>
      <c r="F6799">
        <v>1.0843499999999999</v>
      </c>
      <c r="G6799">
        <v>292.02</v>
      </c>
      <c r="I6799">
        <f t="shared" si="424"/>
        <v>4212.2206804742455</v>
      </c>
      <c r="J6799">
        <f t="shared" si="425"/>
        <v>210.812848692421</v>
      </c>
      <c r="K6799">
        <f t="shared" si="426"/>
        <v>210.812848692421</v>
      </c>
      <c r="L6799">
        <f t="shared" si="427"/>
        <v>-210.812848692421</v>
      </c>
    </row>
    <row r="6800" spans="1:12" x14ac:dyDescent="0.25">
      <c r="A6800">
        <v>5020.6308625000001</v>
      </c>
      <c r="B6800">
        <v>0</v>
      </c>
      <c r="C6800">
        <v>292.25706795738802</v>
      </c>
      <c r="D6800">
        <v>0</v>
      </c>
      <c r="E6800">
        <v>0</v>
      </c>
      <c r="F6800">
        <v>1.0843499999999999</v>
      </c>
      <c r="G6800">
        <v>292.02</v>
      </c>
      <c r="I6800">
        <f t="shared" si="424"/>
        <v>4728.3737945426119</v>
      </c>
      <c r="J6800">
        <f t="shared" si="425"/>
        <v>292.25706795738802</v>
      </c>
      <c r="K6800">
        <f t="shared" si="426"/>
        <v>292.25706795738802</v>
      </c>
      <c r="L6800">
        <f t="shared" si="427"/>
        <v>-292.25706795738802</v>
      </c>
    </row>
    <row r="6801" spans="1:12" x14ac:dyDescent="0.25">
      <c r="A6801">
        <v>5319.0982000000004</v>
      </c>
      <c r="B6801">
        <v>1390.1959711094401</v>
      </c>
      <c r="C6801">
        <v>359.32877794030202</v>
      </c>
      <c r="D6801">
        <v>0</v>
      </c>
      <c r="E6801">
        <v>0</v>
      </c>
      <c r="F6801">
        <v>1.0843499999999999</v>
      </c>
      <c r="G6801">
        <v>292.02</v>
      </c>
      <c r="I6801">
        <f t="shared" si="424"/>
        <v>3569.5734509502581</v>
      </c>
      <c r="J6801">
        <f t="shared" si="425"/>
        <v>1749.524749049742</v>
      </c>
      <c r="K6801">
        <f t="shared" si="426"/>
        <v>-1030.8671931691381</v>
      </c>
      <c r="L6801">
        <f t="shared" si="427"/>
        <v>1030.8671931691381</v>
      </c>
    </row>
    <row r="6802" spans="1:12" x14ac:dyDescent="0.25">
      <c r="A6802">
        <v>5449.0394749999996</v>
      </c>
      <c r="B6802">
        <v>2938.7231485920001</v>
      </c>
      <c r="C6802">
        <v>420.08817130359603</v>
      </c>
      <c r="D6802">
        <v>0</v>
      </c>
      <c r="E6802">
        <v>0</v>
      </c>
      <c r="F6802">
        <v>1.0843499999999999</v>
      </c>
      <c r="G6802">
        <v>292.02</v>
      </c>
      <c r="I6802">
        <f t="shared" si="424"/>
        <v>2090.2281551044034</v>
      </c>
      <c r="J6802">
        <f t="shared" si="425"/>
        <v>3358.8113198955962</v>
      </c>
      <c r="K6802">
        <f t="shared" si="426"/>
        <v>-2518.6349772884041</v>
      </c>
      <c r="L6802">
        <f t="shared" si="427"/>
        <v>2518.6349772884041</v>
      </c>
    </row>
    <row r="6803" spans="1:12" x14ac:dyDescent="0.25">
      <c r="A6803">
        <v>5577.7759166666656</v>
      </c>
      <c r="B6803">
        <v>4274.1429195168002</v>
      </c>
      <c r="C6803">
        <v>420.08817130359603</v>
      </c>
      <c r="D6803">
        <v>226.95</v>
      </c>
      <c r="E6803">
        <v>0</v>
      </c>
      <c r="F6803">
        <v>1.0843499999999999</v>
      </c>
      <c r="G6803">
        <v>26.144825846268901</v>
      </c>
      <c r="I6803">
        <f t="shared" si="424"/>
        <v>883.5448258462693</v>
      </c>
      <c r="J6803">
        <f t="shared" si="425"/>
        <v>4694.2310908203963</v>
      </c>
      <c r="K6803">
        <f t="shared" si="426"/>
        <v>-3854.0547482132042</v>
      </c>
      <c r="L6803">
        <f t="shared" si="427"/>
        <v>3854.0547482132042</v>
      </c>
    </row>
    <row r="6804" spans="1:12" x14ac:dyDescent="0.25">
      <c r="A6804">
        <v>5668.3492624999999</v>
      </c>
      <c r="B6804">
        <v>4810.9492625000003</v>
      </c>
      <c r="C6804">
        <v>0</v>
      </c>
      <c r="D6804">
        <v>226.95</v>
      </c>
      <c r="E6804">
        <v>0</v>
      </c>
      <c r="F6804">
        <v>1.0843499999999999</v>
      </c>
      <c r="G6804">
        <v>0</v>
      </c>
      <c r="I6804">
        <f t="shared" si="424"/>
        <v>857.39999999999964</v>
      </c>
      <c r="J6804">
        <f t="shared" si="425"/>
        <v>4810.9492625000003</v>
      </c>
      <c r="K6804">
        <f t="shared" si="426"/>
        <v>-4810.9492625000003</v>
      </c>
      <c r="L6804">
        <f t="shared" si="427"/>
        <v>4810.9492625000003</v>
      </c>
    </row>
    <row r="6805" spans="1:12" x14ac:dyDescent="0.25">
      <c r="A6805">
        <v>5763.3503708333346</v>
      </c>
      <c r="B6805">
        <v>4905.9503708333305</v>
      </c>
      <c r="C6805">
        <v>0</v>
      </c>
      <c r="D6805">
        <v>226.95</v>
      </c>
      <c r="E6805">
        <v>0</v>
      </c>
      <c r="F6805">
        <v>1.0843499999999999</v>
      </c>
      <c r="G6805">
        <v>0</v>
      </c>
      <c r="I6805">
        <f t="shared" si="424"/>
        <v>857.40000000000418</v>
      </c>
      <c r="J6805">
        <f t="shared" si="425"/>
        <v>4905.9503708333305</v>
      </c>
      <c r="K6805">
        <f t="shared" si="426"/>
        <v>-4905.9503708333305</v>
      </c>
      <c r="L6805">
        <f t="shared" si="427"/>
        <v>4905.9503708333305</v>
      </c>
    </row>
    <row r="6806" spans="1:12" x14ac:dyDescent="0.25">
      <c r="A6806">
        <v>5785.5193041666662</v>
      </c>
      <c r="B6806">
        <v>4928.1193041666702</v>
      </c>
      <c r="C6806">
        <v>0</v>
      </c>
      <c r="D6806">
        <v>226.95</v>
      </c>
      <c r="E6806">
        <v>0</v>
      </c>
      <c r="F6806">
        <v>1.0843499999999999</v>
      </c>
      <c r="G6806">
        <v>0</v>
      </c>
      <c r="I6806">
        <f t="shared" si="424"/>
        <v>857.399999999996</v>
      </c>
      <c r="J6806">
        <f t="shared" si="425"/>
        <v>4928.1193041666702</v>
      </c>
      <c r="K6806">
        <f t="shared" si="426"/>
        <v>-4928.1193041666702</v>
      </c>
      <c r="L6806">
        <f t="shared" si="427"/>
        <v>4928.1193041666702</v>
      </c>
    </row>
    <row r="6807" spans="1:12" x14ac:dyDescent="0.25">
      <c r="A6807">
        <v>5643.4694541666659</v>
      </c>
      <c r="B6807">
        <v>4786.0694541666708</v>
      </c>
      <c r="C6807">
        <v>0</v>
      </c>
      <c r="D6807">
        <v>226.95</v>
      </c>
      <c r="E6807">
        <v>0</v>
      </c>
      <c r="F6807">
        <v>1.0843499999999999</v>
      </c>
      <c r="G6807">
        <v>0</v>
      </c>
      <c r="I6807">
        <f t="shared" si="424"/>
        <v>857.39999999999509</v>
      </c>
      <c r="J6807">
        <f t="shared" si="425"/>
        <v>4786.0694541666708</v>
      </c>
      <c r="K6807">
        <f t="shared" si="426"/>
        <v>-4786.0694541666708</v>
      </c>
      <c r="L6807">
        <f t="shared" si="427"/>
        <v>4786.0694541666708</v>
      </c>
    </row>
    <row r="6808" spans="1:12" x14ac:dyDescent="0.25">
      <c r="A6808">
        <v>5485.4856833333342</v>
      </c>
      <c r="B6808">
        <v>4628.0856833333301</v>
      </c>
      <c r="C6808">
        <v>0</v>
      </c>
      <c r="D6808">
        <v>226.95</v>
      </c>
      <c r="E6808">
        <v>0</v>
      </c>
      <c r="F6808">
        <v>1.0843499999999999</v>
      </c>
      <c r="G6808">
        <v>0</v>
      </c>
      <c r="I6808">
        <f t="shared" si="424"/>
        <v>857.40000000000418</v>
      </c>
      <c r="J6808">
        <f t="shared" si="425"/>
        <v>4628.0856833333301</v>
      </c>
      <c r="K6808">
        <f t="shared" si="426"/>
        <v>-4628.0856833333301</v>
      </c>
      <c r="L6808">
        <f t="shared" si="427"/>
        <v>4628.0856833333301</v>
      </c>
    </row>
    <row r="6809" spans="1:12" x14ac:dyDescent="0.25">
      <c r="A6809">
        <v>5428.0452541666664</v>
      </c>
      <c r="B6809">
        <v>3579.1115716752001</v>
      </c>
      <c r="C6809">
        <v>344.95626865824897</v>
      </c>
      <c r="D6809">
        <v>0</v>
      </c>
      <c r="E6809">
        <v>127.607413833218</v>
      </c>
      <c r="F6809">
        <v>1.0843499999999999</v>
      </c>
      <c r="G6809">
        <v>292.02</v>
      </c>
      <c r="I6809">
        <f t="shared" si="424"/>
        <v>1503.9774138332173</v>
      </c>
      <c r="J6809">
        <f t="shared" si="425"/>
        <v>3924.0678403334491</v>
      </c>
      <c r="K6809">
        <f t="shared" si="426"/>
        <v>-3234.1553030169512</v>
      </c>
      <c r="L6809">
        <f t="shared" si="427"/>
        <v>3234.1553030169512</v>
      </c>
    </row>
    <row r="6810" spans="1:12" x14ac:dyDescent="0.25">
      <c r="A6810">
        <v>5398.7376833333346</v>
      </c>
      <c r="B6810">
        <v>2094.2900479353598</v>
      </c>
      <c r="C6810">
        <v>184.70175498536901</v>
      </c>
      <c r="D6810">
        <v>0</v>
      </c>
      <c r="E6810">
        <v>201.9</v>
      </c>
      <c r="F6810">
        <v>1.0843499999999999</v>
      </c>
      <c r="G6810">
        <v>292.02</v>
      </c>
      <c r="I6810">
        <f t="shared" si="424"/>
        <v>3119.7458804126059</v>
      </c>
      <c r="J6810">
        <f t="shared" si="425"/>
        <v>2278.9918029207288</v>
      </c>
      <c r="K6810">
        <f t="shared" si="426"/>
        <v>-1909.5882929499908</v>
      </c>
      <c r="L6810">
        <f t="shared" si="427"/>
        <v>1909.5882929499908</v>
      </c>
    </row>
    <row r="6811" spans="1:12" x14ac:dyDescent="0.25">
      <c r="A6811">
        <v>5316.8993791666662</v>
      </c>
      <c r="B6811">
        <v>508.91221509744003</v>
      </c>
      <c r="C6811">
        <v>102.90037824895499</v>
      </c>
      <c r="D6811">
        <v>0</v>
      </c>
      <c r="E6811">
        <v>201.9</v>
      </c>
      <c r="F6811">
        <v>1.0843499999999999</v>
      </c>
      <c r="G6811">
        <v>292.02</v>
      </c>
      <c r="I6811">
        <f t="shared" si="424"/>
        <v>4705.086785820271</v>
      </c>
      <c r="J6811">
        <f t="shared" si="425"/>
        <v>611.81259334639503</v>
      </c>
      <c r="K6811">
        <f t="shared" si="426"/>
        <v>-406.01183684848502</v>
      </c>
      <c r="L6811">
        <f t="shared" si="427"/>
        <v>406.01183684848502</v>
      </c>
    </row>
    <row r="6812" spans="1:12" x14ac:dyDescent="0.25">
      <c r="A6812">
        <v>5383.5567833333344</v>
      </c>
      <c r="B6812">
        <v>0</v>
      </c>
      <c r="C6812">
        <v>69.640632436276007</v>
      </c>
      <c r="D6812">
        <v>0</v>
      </c>
      <c r="E6812">
        <v>201.9</v>
      </c>
      <c r="F6812">
        <v>1.0843499999999999</v>
      </c>
      <c r="G6812">
        <v>292.02</v>
      </c>
      <c r="I6812">
        <f t="shared" si="424"/>
        <v>5313.9161508970583</v>
      </c>
      <c r="J6812">
        <f t="shared" si="425"/>
        <v>69.640632436276007</v>
      </c>
      <c r="K6812">
        <f t="shared" si="426"/>
        <v>69.640632436276007</v>
      </c>
      <c r="L6812">
        <f t="shared" si="427"/>
        <v>-69.640632436276007</v>
      </c>
    </row>
    <row r="6813" spans="1:12" x14ac:dyDescent="0.25">
      <c r="A6813">
        <v>5682.9277458333336</v>
      </c>
      <c r="B6813">
        <v>0</v>
      </c>
      <c r="C6813">
        <v>52.435494932395898</v>
      </c>
      <c r="D6813">
        <v>0</v>
      </c>
      <c r="E6813">
        <v>201.9</v>
      </c>
      <c r="F6813">
        <v>1.0843499999999999</v>
      </c>
      <c r="G6813">
        <v>292.02</v>
      </c>
      <c r="I6813">
        <f t="shared" si="424"/>
        <v>5630.4922509009375</v>
      </c>
      <c r="J6813">
        <f t="shared" si="425"/>
        <v>52.435494932395898</v>
      </c>
      <c r="K6813">
        <f t="shared" si="426"/>
        <v>52.435494932395898</v>
      </c>
      <c r="L6813">
        <f t="shared" si="427"/>
        <v>-52.435494932395898</v>
      </c>
    </row>
    <row r="6814" spans="1:12" x14ac:dyDescent="0.25">
      <c r="A6814">
        <v>5538.3477458333336</v>
      </c>
      <c r="B6814">
        <v>0</v>
      </c>
      <c r="C6814">
        <v>43.050874475734012</v>
      </c>
      <c r="D6814">
        <v>0</v>
      </c>
      <c r="E6814">
        <v>114.672586166782</v>
      </c>
      <c r="F6814">
        <v>1.0843499999999999</v>
      </c>
      <c r="G6814">
        <v>292.02</v>
      </c>
      <c r="I6814">
        <f t="shared" si="424"/>
        <v>5495.2968713575992</v>
      </c>
      <c r="J6814">
        <f t="shared" si="425"/>
        <v>43.050874475734012</v>
      </c>
      <c r="K6814">
        <f t="shared" si="426"/>
        <v>43.050874475734012</v>
      </c>
      <c r="L6814">
        <f t="shared" si="427"/>
        <v>-43.050874475734012</v>
      </c>
    </row>
    <row r="6815" spans="1:12" x14ac:dyDescent="0.25">
      <c r="A6815">
        <v>5076.4748874999996</v>
      </c>
      <c r="B6815">
        <v>0</v>
      </c>
      <c r="C6815">
        <v>38.358564247403088</v>
      </c>
      <c r="D6815">
        <v>0</v>
      </c>
      <c r="E6815">
        <v>0</v>
      </c>
      <c r="F6815">
        <v>1.0843499999999999</v>
      </c>
      <c r="G6815">
        <v>292.02</v>
      </c>
      <c r="I6815">
        <f t="shared" si="424"/>
        <v>5038.1163232525969</v>
      </c>
      <c r="J6815">
        <f t="shared" si="425"/>
        <v>38.358564247403088</v>
      </c>
      <c r="K6815">
        <f t="shared" si="426"/>
        <v>38.358564247403088</v>
      </c>
      <c r="L6815">
        <f t="shared" si="427"/>
        <v>-38.358564247403088</v>
      </c>
    </row>
    <row r="6816" spans="1:12" x14ac:dyDescent="0.25">
      <c r="A6816">
        <v>4698.7897583333342</v>
      </c>
      <c r="B6816">
        <v>0</v>
      </c>
      <c r="C6816">
        <v>43.050874475734012</v>
      </c>
      <c r="D6816">
        <v>0</v>
      </c>
      <c r="E6816">
        <v>0</v>
      </c>
      <c r="F6816">
        <v>1.0843499999999999</v>
      </c>
      <c r="G6816">
        <v>292.02</v>
      </c>
      <c r="I6816">
        <f t="shared" si="424"/>
        <v>4655.7388838575998</v>
      </c>
      <c r="J6816">
        <f t="shared" si="425"/>
        <v>43.050874475734012</v>
      </c>
      <c r="K6816">
        <f t="shared" si="426"/>
        <v>43.050874475734012</v>
      </c>
      <c r="L6816">
        <f t="shared" si="427"/>
        <v>-43.050874475734012</v>
      </c>
    </row>
    <row r="6817" spans="1:12" x14ac:dyDescent="0.25">
      <c r="A6817">
        <v>4463.1243583333344</v>
      </c>
      <c r="B6817">
        <v>0</v>
      </c>
      <c r="C6817">
        <v>52.435494932395898</v>
      </c>
      <c r="D6817">
        <v>0</v>
      </c>
      <c r="E6817">
        <v>0</v>
      </c>
      <c r="F6817">
        <v>1.0843499999999999</v>
      </c>
      <c r="G6817">
        <v>292.02</v>
      </c>
      <c r="I6817">
        <f t="shared" si="424"/>
        <v>4410.6888634009383</v>
      </c>
      <c r="J6817">
        <f t="shared" si="425"/>
        <v>52.435494932395898</v>
      </c>
      <c r="K6817">
        <f t="shared" si="426"/>
        <v>52.435494932395898</v>
      </c>
      <c r="L6817">
        <f t="shared" si="427"/>
        <v>-52.435494932395898</v>
      </c>
    </row>
    <row r="6818" spans="1:12" x14ac:dyDescent="0.25">
      <c r="A6818">
        <v>4234.9289250000011</v>
      </c>
      <c r="B6818">
        <v>0</v>
      </c>
      <c r="C6818">
        <v>50.871391522952202</v>
      </c>
      <c r="D6818">
        <v>0</v>
      </c>
      <c r="E6818">
        <v>0</v>
      </c>
      <c r="F6818">
        <v>1.0843499999999999</v>
      </c>
      <c r="G6818">
        <v>292.02</v>
      </c>
      <c r="I6818">
        <f t="shared" si="424"/>
        <v>4184.0575334770492</v>
      </c>
      <c r="J6818">
        <f t="shared" si="425"/>
        <v>50.871391522952202</v>
      </c>
      <c r="K6818">
        <f t="shared" si="426"/>
        <v>50.871391522952202</v>
      </c>
      <c r="L6818">
        <f t="shared" si="427"/>
        <v>-50.871391522952202</v>
      </c>
    </row>
    <row r="6819" spans="1:12" x14ac:dyDescent="0.25">
      <c r="A6819">
        <v>4046.3423874999999</v>
      </c>
      <c r="B6819">
        <v>0</v>
      </c>
      <c r="C6819">
        <v>77.461149483494196</v>
      </c>
      <c r="D6819">
        <v>0</v>
      </c>
      <c r="E6819">
        <v>0</v>
      </c>
      <c r="F6819">
        <v>1.0843499999999999</v>
      </c>
      <c r="G6819">
        <v>292.02</v>
      </c>
      <c r="I6819">
        <f t="shared" si="424"/>
        <v>3968.8812380165054</v>
      </c>
      <c r="J6819">
        <f t="shared" si="425"/>
        <v>77.461149483494196</v>
      </c>
      <c r="K6819">
        <f t="shared" si="426"/>
        <v>77.461149483494196</v>
      </c>
      <c r="L6819">
        <f t="shared" si="427"/>
        <v>-77.461149483494196</v>
      </c>
    </row>
    <row r="6820" spans="1:12" x14ac:dyDescent="0.25">
      <c r="A6820">
        <v>3910.0154958333342</v>
      </c>
      <c r="B6820">
        <v>0</v>
      </c>
      <c r="C6820">
        <v>102.90037824895499</v>
      </c>
      <c r="D6820">
        <v>0</v>
      </c>
      <c r="E6820">
        <v>0</v>
      </c>
      <c r="F6820">
        <v>1.0843499999999999</v>
      </c>
      <c r="G6820">
        <v>292.02</v>
      </c>
      <c r="I6820">
        <f t="shared" si="424"/>
        <v>3807.1151175843793</v>
      </c>
      <c r="J6820">
        <f t="shared" si="425"/>
        <v>102.90037824895499</v>
      </c>
      <c r="K6820">
        <f t="shared" si="426"/>
        <v>102.90037824895499</v>
      </c>
      <c r="L6820">
        <f t="shared" si="427"/>
        <v>-102.90037824895499</v>
      </c>
    </row>
    <row r="6821" spans="1:12" x14ac:dyDescent="0.25">
      <c r="A6821">
        <v>3854.322075</v>
      </c>
      <c r="B6821">
        <v>0</v>
      </c>
      <c r="C6821">
        <v>152.890108476764</v>
      </c>
      <c r="D6821">
        <v>0</v>
      </c>
      <c r="E6821">
        <v>0</v>
      </c>
      <c r="F6821">
        <v>1.0843499999999999</v>
      </c>
      <c r="G6821">
        <v>292.02</v>
      </c>
      <c r="I6821">
        <f t="shared" si="424"/>
        <v>3701.431966523236</v>
      </c>
      <c r="J6821">
        <f t="shared" si="425"/>
        <v>152.890108476764</v>
      </c>
      <c r="K6821">
        <f t="shared" si="426"/>
        <v>152.890108476764</v>
      </c>
      <c r="L6821">
        <f t="shared" si="427"/>
        <v>-152.890108476764</v>
      </c>
    </row>
    <row r="6822" spans="1:12" x14ac:dyDescent="0.25">
      <c r="A6822">
        <v>3768.989754166666</v>
      </c>
      <c r="B6822">
        <v>0</v>
      </c>
      <c r="C6822">
        <v>187.73143560523701</v>
      </c>
      <c r="D6822">
        <v>0</v>
      </c>
      <c r="E6822">
        <v>0</v>
      </c>
      <c r="F6822">
        <v>1.0843499999999999</v>
      </c>
      <c r="G6822">
        <v>292.02</v>
      </c>
      <c r="I6822">
        <f t="shared" si="424"/>
        <v>3581.258318561429</v>
      </c>
      <c r="J6822">
        <f t="shared" si="425"/>
        <v>187.73143560523701</v>
      </c>
      <c r="K6822">
        <f t="shared" si="426"/>
        <v>187.73143560523701</v>
      </c>
      <c r="L6822">
        <f t="shared" si="427"/>
        <v>-187.73143560523701</v>
      </c>
    </row>
    <row r="6823" spans="1:12" x14ac:dyDescent="0.25">
      <c r="A6823">
        <v>3812.9059291666649</v>
      </c>
      <c r="B6823">
        <v>0</v>
      </c>
      <c r="C6823">
        <v>213.20826690609599</v>
      </c>
      <c r="D6823">
        <v>0</v>
      </c>
      <c r="E6823">
        <v>0</v>
      </c>
      <c r="F6823">
        <v>1.0843499999999999</v>
      </c>
      <c r="G6823">
        <v>292.02</v>
      </c>
      <c r="I6823">
        <f t="shared" si="424"/>
        <v>3599.6976622605689</v>
      </c>
      <c r="J6823">
        <f t="shared" si="425"/>
        <v>213.20826690609599</v>
      </c>
      <c r="K6823">
        <f t="shared" si="426"/>
        <v>213.20826690609599</v>
      </c>
      <c r="L6823">
        <f t="shared" si="427"/>
        <v>-213.20826690609599</v>
      </c>
    </row>
    <row r="6824" spans="1:12" x14ac:dyDescent="0.25">
      <c r="A6824">
        <v>3948.0581083333341</v>
      </c>
      <c r="B6824">
        <v>0</v>
      </c>
      <c r="C6824">
        <v>246.74412189755299</v>
      </c>
      <c r="D6824">
        <v>0</v>
      </c>
      <c r="E6824">
        <v>0</v>
      </c>
      <c r="F6824">
        <v>1.0843499999999999</v>
      </c>
      <c r="G6824">
        <v>292.02</v>
      </c>
      <c r="I6824">
        <f t="shared" si="424"/>
        <v>3701.3139864357809</v>
      </c>
      <c r="J6824">
        <f t="shared" si="425"/>
        <v>246.74412189755299</v>
      </c>
      <c r="K6824">
        <f t="shared" si="426"/>
        <v>246.74412189755299</v>
      </c>
      <c r="L6824">
        <f t="shared" si="427"/>
        <v>-246.74412189755299</v>
      </c>
    </row>
    <row r="6825" spans="1:12" x14ac:dyDescent="0.25">
      <c r="A6825">
        <v>4090.0778375</v>
      </c>
      <c r="B6825">
        <v>1309.03123652928</v>
      </c>
      <c r="C6825">
        <v>261.11663117960597</v>
      </c>
      <c r="D6825">
        <v>0</v>
      </c>
      <c r="E6825">
        <v>0</v>
      </c>
      <c r="F6825">
        <v>1.0843499999999999</v>
      </c>
      <c r="G6825">
        <v>292.02</v>
      </c>
      <c r="I6825">
        <f t="shared" si="424"/>
        <v>2519.9299697911138</v>
      </c>
      <c r="J6825">
        <f t="shared" si="425"/>
        <v>1570.147867708886</v>
      </c>
      <c r="K6825">
        <f t="shared" si="426"/>
        <v>-1047.914605349674</v>
      </c>
      <c r="L6825">
        <f t="shared" si="427"/>
        <v>1047.914605349674</v>
      </c>
    </row>
    <row r="6826" spans="1:12" x14ac:dyDescent="0.25">
      <c r="A6826">
        <v>4404.6598208333326</v>
      </c>
      <c r="B6826">
        <v>2906.93695943376</v>
      </c>
      <c r="C6826">
        <v>261.11663117960597</v>
      </c>
      <c r="D6826">
        <v>139.76376978003299</v>
      </c>
      <c r="E6826">
        <v>0</v>
      </c>
      <c r="F6826">
        <v>1.0843499999999999</v>
      </c>
      <c r="G6826">
        <v>292.02</v>
      </c>
      <c r="I6826">
        <f t="shared" si="424"/>
        <v>1236.6062302199666</v>
      </c>
      <c r="J6826">
        <f t="shared" si="425"/>
        <v>3168.0535906133659</v>
      </c>
      <c r="K6826">
        <f t="shared" si="426"/>
        <v>-2645.820328254154</v>
      </c>
      <c r="L6826">
        <f t="shared" si="427"/>
        <v>2645.820328254154</v>
      </c>
    </row>
    <row r="6827" spans="1:12" x14ac:dyDescent="0.25">
      <c r="A6827">
        <v>4693.5788541666661</v>
      </c>
      <c r="B6827">
        <v>3836.1788541666701</v>
      </c>
      <c r="C6827">
        <v>0</v>
      </c>
      <c r="D6827">
        <v>226.95</v>
      </c>
      <c r="E6827">
        <v>0</v>
      </c>
      <c r="F6827">
        <v>1.0843499999999999</v>
      </c>
      <c r="G6827">
        <v>0</v>
      </c>
      <c r="I6827">
        <f t="shared" si="424"/>
        <v>857.399999999996</v>
      </c>
      <c r="J6827">
        <f t="shared" si="425"/>
        <v>3836.1788541666701</v>
      </c>
      <c r="K6827">
        <f t="shared" si="426"/>
        <v>-3836.1788541666701</v>
      </c>
      <c r="L6827">
        <f t="shared" si="427"/>
        <v>3836.1788541666701</v>
      </c>
    </row>
    <row r="6828" spans="1:12" x14ac:dyDescent="0.25">
      <c r="A6828">
        <v>4803.2488083333346</v>
      </c>
      <c r="B6828">
        <v>3945.84880833333</v>
      </c>
      <c r="C6828">
        <v>0</v>
      </c>
      <c r="D6828">
        <v>226.95</v>
      </c>
      <c r="E6828">
        <v>0</v>
      </c>
      <c r="F6828">
        <v>1.0843499999999999</v>
      </c>
      <c r="G6828">
        <v>0</v>
      </c>
      <c r="I6828">
        <f t="shared" si="424"/>
        <v>857.40000000000464</v>
      </c>
      <c r="J6828">
        <f t="shared" si="425"/>
        <v>3945.84880833333</v>
      </c>
      <c r="K6828">
        <f t="shared" si="426"/>
        <v>-3945.84880833333</v>
      </c>
      <c r="L6828">
        <f t="shared" si="427"/>
        <v>3945.84880833333</v>
      </c>
    </row>
    <row r="6829" spans="1:12" x14ac:dyDescent="0.25">
      <c r="A6829">
        <v>4857.9181208333339</v>
      </c>
      <c r="B6829">
        <v>4000.5181208333302</v>
      </c>
      <c r="C6829">
        <v>0</v>
      </c>
      <c r="D6829">
        <v>226.95</v>
      </c>
      <c r="E6829">
        <v>0</v>
      </c>
      <c r="F6829">
        <v>1.0843499999999999</v>
      </c>
      <c r="G6829">
        <v>0</v>
      </c>
      <c r="I6829">
        <f t="shared" si="424"/>
        <v>857.40000000000373</v>
      </c>
      <c r="J6829">
        <f t="shared" si="425"/>
        <v>4000.5181208333302</v>
      </c>
      <c r="K6829">
        <f t="shared" si="426"/>
        <v>-4000.5181208333302</v>
      </c>
      <c r="L6829">
        <f t="shared" si="427"/>
        <v>4000.5181208333302</v>
      </c>
    </row>
    <row r="6830" spans="1:12" x14ac:dyDescent="0.25">
      <c r="A6830">
        <v>4903.3704583333338</v>
      </c>
      <c r="B6830">
        <v>4045.97045833333</v>
      </c>
      <c r="C6830">
        <v>0</v>
      </c>
      <c r="D6830">
        <v>226.95</v>
      </c>
      <c r="E6830">
        <v>0</v>
      </c>
      <c r="F6830">
        <v>1.0843499999999999</v>
      </c>
      <c r="G6830">
        <v>0</v>
      </c>
      <c r="I6830">
        <f t="shared" si="424"/>
        <v>857.40000000000373</v>
      </c>
      <c r="J6830">
        <f t="shared" si="425"/>
        <v>4045.97045833333</v>
      </c>
      <c r="K6830">
        <f t="shared" si="426"/>
        <v>-4045.97045833333</v>
      </c>
      <c r="L6830">
        <f t="shared" si="427"/>
        <v>4045.97045833333</v>
      </c>
    </row>
    <row r="6831" spans="1:12" x14ac:dyDescent="0.25">
      <c r="A6831">
        <v>4814.5140000000001</v>
      </c>
      <c r="B6831">
        <v>3957.114</v>
      </c>
      <c r="C6831">
        <v>0</v>
      </c>
      <c r="D6831">
        <v>226.95</v>
      </c>
      <c r="E6831">
        <v>0</v>
      </c>
      <c r="F6831">
        <v>1.0843499999999999</v>
      </c>
      <c r="G6831">
        <v>0</v>
      </c>
      <c r="I6831">
        <f t="shared" si="424"/>
        <v>857.40000000000009</v>
      </c>
      <c r="J6831">
        <f t="shared" si="425"/>
        <v>3957.114</v>
      </c>
      <c r="K6831">
        <f t="shared" si="426"/>
        <v>-3957.114</v>
      </c>
      <c r="L6831">
        <f t="shared" si="427"/>
        <v>3957.114</v>
      </c>
    </row>
    <row r="6832" spans="1:12" x14ac:dyDescent="0.25">
      <c r="A6832">
        <v>4629.8732916666659</v>
      </c>
      <c r="B6832">
        <v>3772.4732916666699</v>
      </c>
      <c r="C6832">
        <v>0</v>
      </c>
      <c r="D6832">
        <v>226.95</v>
      </c>
      <c r="E6832">
        <v>0</v>
      </c>
      <c r="F6832">
        <v>1.0843499999999999</v>
      </c>
      <c r="G6832">
        <v>0</v>
      </c>
      <c r="I6832">
        <f t="shared" si="424"/>
        <v>857.399999999996</v>
      </c>
      <c r="J6832">
        <f t="shared" si="425"/>
        <v>3772.4732916666699</v>
      </c>
      <c r="K6832">
        <f t="shared" si="426"/>
        <v>-3772.4732916666699</v>
      </c>
      <c r="L6832">
        <f t="shared" si="427"/>
        <v>3772.4732916666699</v>
      </c>
    </row>
    <row r="6833" spans="1:12" x14ac:dyDescent="0.25">
      <c r="A6833">
        <v>4453.1844833333344</v>
      </c>
      <c r="B6833">
        <v>3480.4211185444801</v>
      </c>
      <c r="C6833">
        <v>0</v>
      </c>
      <c r="D6833">
        <v>226.95</v>
      </c>
      <c r="E6833">
        <v>0</v>
      </c>
      <c r="F6833">
        <v>1.0843499999999999</v>
      </c>
      <c r="G6833">
        <v>115.363364788854</v>
      </c>
      <c r="I6833">
        <f t="shared" si="424"/>
        <v>972.76336478885423</v>
      </c>
      <c r="J6833">
        <f t="shared" si="425"/>
        <v>3480.4211185444801</v>
      </c>
      <c r="K6833">
        <f t="shared" si="426"/>
        <v>-3480.4211185444801</v>
      </c>
      <c r="L6833">
        <f t="shared" si="427"/>
        <v>3480.4211185444801</v>
      </c>
    </row>
    <row r="6834" spans="1:12" x14ac:dyDescent="0.25">
      <c r="A6834">
        <v>4404.5995791666664</v>
      </c>
      <c r="B6834">
        <v>2003.7960335184</v>
      </c>
      <c r="C6834">
        <v>301.83874081209001</v>
      </c>
      <c r="D6834">
        <v>0</v>
      </c>
      <c r="E6834">
        <v>201.9</v>
      </c>
      <c r="F6834">
        <v>1.0843499999999999</v>
      </c>
      <c r="G6834">
        <v>292.02</v>
      </c>
      <c r="I6834">
        <f t="shared" si="424"/>
        <v>2098.9648048361764</v>
      </c>
      <c r="J6834">
        <f t="shared" si="425"/>
        <v>2305.63477433049</v>
      </c>
      <c r="K6834">
        <f t="shared" si="426"/>
        <v>-1701.95729270631</v>
      </c>
      <c r="L6834">
        <f t="shared" si="427"/>
        <v>1701.95729270631</v>
      </c>
    </row>
    <row r="6835" spans="1:12" x14ac:dyDescent="0.25">
      <c r="A6835">
        <v>4363.5147625</v>
      </c>
      <c r="B6835">
        <v>471.06199404528002</v>
      </c>
      <c r="C6835">
        <v>232.3716126155</v>
      </c>
      <c r="D6835">
        <v>0</v>
      </c>
      <c r="E6835">
        <v>201.9</v>
      </c>
      <c r="F6835">
        <v>1.0843499999999999</v>
      </c>
      <c r="G6835">
        <v>292.02</v>
      </c>
      <c r="I6835">
        <f t="shared" si="424"/>
        <v>3660.0811558392197</v>
      </c>
      <c r="J6835">
        <f t="shared" si="425"/>
        <v>703.43360666078001</v>
      </c>
      <c r="K6835">
        <f t="shared" si="426"/>
        <v>-238.69038142978002</v>
      </c>
      <c r="L6835">
        <f t="shared" si="427"/>
        <v>238.69038142978002</v>
      </c>
    </row>
    <row r="6836" spans="1:12" x14ac:dyDescent="0.25">
      <c r="A6836">
        <v>4495.7150999999994</v>
      </c>
      <c r="B6836">
        <v>0</v>
      </c>
      <c r="C6836">
        <v>154.40494878669699</v>
      </c>
      <c r="D6836">
        <v>0</v>
      </c>
      <c r="E6836">
        <v>201.9</v>
      </c>
      <c r="F6836">
        <v>1.0843499999999999</v>
      </c>
      <c r="G6836">
        <v>292.02</v>
      </c>
      <c r="I6836">
        <f t="shared" si="424"/>
        <v>4341.3101512133026</v>
      </c>
      <c r="J6836">
        <f t="shared" si="425"/>
        <v>154.40494878669699</v>
      </c>
      <c r="K6836">
        <f t="shared" si="426"/>
        <v>154.40494878669699</v>
      </c>
      <c r="L6836">
        <f t="shared" si="427"/>
        <v>-154.40494878669699</v>
      </c>
    </row>
    <row r="6837" spans="1:12" x14ac:dyDescent="0.25">
      <c r="A6837">
        <v>4899.3643875000007</v>
      </c>
      <c r="B6837">
        <v>0</v>
      </c>
      <c r="C6837">
        <v>143.80106661716201</v>
      </c>
      <c r="D6837">
        <v>0</v>
      </c>
      <c r="E6837">
        <v>201.9</v>
      </c>
      <c r="F6837">
        <v>1.0843499999999999</v>
      </c>
      <c r="G6837">
        <v>292.02</v>
      </c>
      <c r="I6837">
        <f t="shared" si="424"/>
        <v>4755.5633208828385</v>
      </c>
      <c r="J6837">
        <f t="shared" si="425"/>
        <v>143.80106661716201</v>
      </c>
      <c r="K6837">
        <f t="shared" si="426"/>
        <v>143.80106661716201</v>
      </c>
      <c r="L6837">
        <f t="shared" si="427"/>
        <v>-143.80106661716201</v>
      </c>
    </row>
    <row r="6838" spans="1:12" x14ac:dyDescent="0.25">
      <c r="A6838">
        <v>4911.1115125000006</v>
      </c>
      <c r="B6838">
        <v>0</v>
      </c>
      <c r="C6838">
        <v>137.74170537742799</v>
      </c>
      <c r="D6838">
        <v>0</v>
      </c>
      <c r="E6838">
        <v>201.9</v>
      </c>
      <c r="F6838">
        <v>1.0843499999999999</v>
      </c>
      <c r="G6838">
        <v>292.02</v>
      </c>
      <c r="I6838">
        <f t="shared" si="424"/>
        <v>4773.3698071225726</v>
      </c>
      <c r="J6838">
        <f t="shared" si="425"/>
        <v>137.74170537742799</v>
      </c>
      <c r="K6838">
        <f t="shared" si="426"/>
        <v>137.74170537742799</v>
      </c>
      <c r="L6838">
        <f t="shared" si="427"/>
        <v>-137.74170537742799</v>
      </c>
    </row>
    <row r="6839" spans="1:12" x14ac:dyDescent="0.25">
      <c r="A6839">
        <v>4613.4273166666653</v>
      </c>
      <c r="B6839">
        <v>0</v>
      </c>
      <c r="C6839">
        <v>128.652663517826</v>
      </c>
      <c r="D6839">
        <v>0</v>
      </c>
      <c r="E6839">
        <v>201.9</v>
      </c>
      <c r="F6839">
        <v>1.0843499999999999</v>
      </c>
      <c r="G6839">
        <v>292.02</v>
      </c>
      <c r="I6839">
        <f t="shared" si="424"/>
        <v>4484.7746531488392</v>
      </c>
      <c r="J6839">
        <f t="shared" si="425"/>
        <v>128.652663517826</v>
      </c>
      <c r="K6839">
        <f t="shared" si="426"/>
        <v>128.652663517826</v>
      </c>
      <c r="L6839">
        <f t="shared" si="427"/>
        <v>-128.652663517826</v>
      </c>
    </row>
    <row r="6840" spans="1:12" x14ac:dyDescent="0.25">
      <c r="A6840">
        <v>4386.8584083333344</v>
      </c>
      <c r="B6840">
        <v>0</v>
      </c>
      <c r="C6840">
        <v>113.50426041849001</v>
      </c>
      <c r="D6840">
        <v>0</v>
      </c>
      <c r="E6840">
        <v>121.218821044769</v>
      </c>
      <c r="F6840">
        <v>1.0843499999999999</v>
      </c>
      <c r="G6840">
        <v>292.02</v>
      </c>
      <c r="I6840">
        <f t="shared" si="424"/>
        <v>4273.3541479148444</v>
      </c>
      <c r="J6840">
        <f t="shared" si="425"/>
        <v>113.50426041849001</v>
      </c>
      <c r="K6840">
        <f t="shared" si="426"/>
        <v>113.50426041849001</v>
      </c>
      <c r="L6840">
        <f t="shared" si="427"/>
        <v>-113.50426041849001</v>
      </c>
    </row>
    <row r="6841" spans="1:12" x14ac:dyDescent="0.25">
      <c r="A6841">
        <v>4114.807041666666</v>
      </c>
      <c r="B6841">
        <v>0</v>
      </c>
      <c r="C6841">
        <v>113.50426041849001</v>
      </c>
      <c r="D6841">
        <v>0</v>
      </c>
      <c r="E6841">
        <v>0</v>
      </c>
      <c r="F6841">
        <v>1.0843499999999999</v>
      </c>
      <c r="G6841">
        <v>292.02</v>
      </c>
      <c r="I6841">
        <f t="shared" si="424"/>
        <v>4001.302781248176</v>
      </c>
      <c r="J6841">
        <f t="shared" si="425"/>
        <v>113.50426041849001</v>
      </c>
      <c r="K6841">
        <f t="shared" si="426"/>
        <v>113.50426041849001</v>
      </c>
      <c r="L6841">
        <f t="shared" si="427"/>
        <v>-113.50426041849001</v>
      </c>
    </row>
    <row r="6842" spans="1:12" x14ac:dyDescent="0.25">
      <c r="A6842">
        <v>3908.7203</v>
      </c>
      <c r="B6842">
        <v>0</v>
      </c>
      <c r="C6842">
        <v>107.44489917875499</v>
      </c>
      <c r="D6842">
        <v>0</v>
      </c>
      <c r="E6842">
        <v>0</v>
      </c>
      <c r="F6842">
        <v>1.0843499999999999</v>
      </c>
      <c r="G6842">
        <v>292.02</v>
      </c>
      <c r="I6842">
        <f t="shared" si="424"/>
        <v>3801.2754008212451</v>
      </c>
      <c r="J6842">
        <f t="shared" si="425"/>
        <v>107.44489917875499</v>
      </c>
      <c r="K6842">
        <f t="shared" si="426"/>
        <v>107.44489917875499</v>
      </c>
      <c r="L6842">
        <f t="shared" si="427"/>
        <v>-107.44489917875499</v>
      </c>
    </row>
    <row r="6843" spans="1:12" x14ac:dyDescent="0.25">
      <c r="A6843">
        <v>3735.1941791666659</v>
      </c>
      <c r="B6843">
        <v>0</v>
      </c>
      <c r="C6843">
        <v>178.64239374563499</v>
      </c>
      <c r="D6843">
        <v>0</v>
      </c>
      <c r="E6843">
        <v>0</v>
      </c>
      <c r="F6843">
        <v>1.0843499999999999</v>
      </c>
      <c r="G6843">
        <v>292.02</v>
      </c>
      <c r="I6843">
        <f t="shared" si="424"/>
        <v>3556.5517854210311</v>
      </c>
      <c r="J6843">
        <f t="shared" si="425"/>
        <v>178.64239374563499</v>
      </c>
      <c r="K6843">
        <f t="shared" si="426"/>
        <v>178.64239374563499</v>
      </c>
      <c r="L6843">
        <f t="shared" si="427"/>
        <v>-178.64239374563499</v>
      </c>
    </row>
    <row r="6844" spans="1:12" x14ac:dyDescent="0.25">
      <c r="A6844">
        <v>3581.3369625</v>
      </c>
      <c r="B6844">
        <v>0</v>
      </c>
      <c r="C6844">
        <v>177.127553435701</v>
      </c>
      <c r="D6844">
        <v>0</v>
      </c>
      <c r="E6844">
        <v>0</v>
      </c>
      <c r="F6844">
        <v>1.0843499999999999</v>
      </c>
      <c r="G6844">
        <v>292.02</v>
      </c>
      <c r="I6844">
        <f t="shared" si="424"/>
        <v>3404.2094090642991</v>
      </c>
      <c r="J6844">
        <f t="shared" si="425"/>
        <v>177.127553435701</v>
      </c>
      <c r="K6844">
        <f t="shared" si="426"/>
        <v>177.127553435701</v>
      </c>
      <c r="L6844">
        <f t="shared" si="427"/>
        <v>-177.127553435701</v>
      </c>
    </row>
    <row r="6845" spans="1:12" x14ac:dyDescent="0.25">
      <c r="A6845">
        <v>3540.3726291666658</v>
      </c>
      <c r="B6845">
        <v>0</v>
      </c>
      <c r="C6845">
        <v>189.24627591517</v>
      </c>
      <c r="D6845">
        <v>0</v>
      </c>
      <c r="E6845">
        <v>0</v>
      </c>
      <c r="F6845">
        <v>1.0843499999999999</v>
      </c>
      <c r="G6845">
        <v>292.02</v>
      </c>
      <c r="I6845">
        <f t="shared" si="424"/>
        <v>3351.1263532514959</v>
      </c>
      <c r="J6845">
        <f t="shared" si="425"/>
        <v>189.24627591517</v>
      </c>
      <c r="K6845">
        <f t="shared" si="426"/>
        <v>189.24627591517</v>
      </c>
      <c r="L6845">
        <f t="shared" si="427"/>
        <v>-189.24627591517</v>
      </c>
    </row>
    <row r="6846" spans="1:12" x14ac:dyDescent="0.25">
      <c r="A6846">
        <v>3527.8423625</v>
      </c>
      <c r="B6846">
        <v>0</v>
      </c>
      <c r="C6846">
        <v>256.32579475225498</v>
      </c>
      <c r="D6846">
        <v>0</v>
      </c>
      <c r="E6846">
        <v>0</v>
      </c>
      <c r="F6846">
        <v>1.0843499999999999</v>
      </c>
      <c r="G6846">
        <v>292.02</v>
      </c>
      <c r="I6846">
        <f t="shared" si="424"/>
        <v>3271.5165677477453</v>
      </c>
      <c r="J6846">
        <f t="shared" si="425"/>
        <v>256.32579475225498</v>
      </c>
      <c r="K6846">
        <f t="shared" si="426"/>
        <v>256.32579475225498</v>
      </c>
      <c r="L6846">
        <f t="shared" si="427"/>
        <v>-256.32579475225498</v>
      </c>
    </row>
    <row r="6847" spans="1:12" x14ac:dyDescent="0.25">
      <c r="A6847">
        <v>3582.722520833333</v>
      </c>
      <c r="B6847">
        <v>0</v>
      </c>
      <c r="C6847">
        <v>349.74710508560003</v>
      </c>
      <c r="D6847">
        <v>0</v>
      </c>
      <c r="E6847">
        <v>0</v>
      </c>
      <c r="F6847">
        <v>1.0843499999999999</v>
      </c>
      <c r="G6847">
        <v>292.02</v>
      </c>
      <c r="I6847">
        <f t="shared" si="424"/>
        <v>3232.9754157477328</v>
      </c>
      <c r="J6847">
        <f t="shared" si="425"/>
        <v>349.74710508560003</v>
      </c>
      <c r="K6847">
        <f t="shared" si="426"/>
        <v>349.74710508560003</v>
      </c>
      <c r="L6847">
        <f t="shared" si="427"/>
        <v>-349.74710508560003</v>
      </c>
    </row>
    <row r="6848" spans="1:12" x14ac:dyDescent="0.25">
      <c r="A6848">
        <v>3705.4347958333328</v>
      </c>
      <c r="B6848">
        <v>0</v>
      </c>
      <c r="C6848">
        <v>456.12412859518798</v>
      </c>
      <c r="D6848">
        <v>0</v>
      </c>
      <c r="E6848">
        <v>0</v>
      </c>
      <c r="F6848">
        <v>1.0843499999999999</v>
      </c>
      <c r="G6848">
        <v>292.02</v>
      </c>
      <c r="I6848">
        <f t="shared" si="424"/>
        <v>3249.310667238145</v>
      </c>
      <c r="J6848">
        <f t="shared" si="425"/>
        <v>456.12412859518798</v>
      </c>
      <c r="K6848">
        <f t="shared" si="426"/>
        <v>456.12412859518798</v>
      </c>
      <c r="L6848">
        <f t="shared" si="427"/>
        <v>-456.12412859518798</v>
      </c>
    </row>
    <row r="6849" spans="1:12" x14ac:dyDescent="0.25">
      <c r="A6849">
        <v>3729.6519458333328</v>
      </c>
      <c r="B6849">
        <v>1233.5973452774399</v>
      </c>
      <c r="C6849">
        <v>583.88797717446607</v>
      </c>
      <c r="D6849">
        <v>0</v>
      </c>
      <c r="E6849">
        <v>0</v>
      </c>
      <c r="F6849">
        <v>1.0843499999999999</v>
      </c>
      <c r="G6849">
        <v>292.02</v>
      </c>
      <c r="I6849">
        <f t="shared" si="424"/>
        <v>1912.1666233814267</v>
      </c>
      <c r="J6849">
        <f t="shared" si="425"/>
        <v>1817.4853224519061</v>
      </c>
      <c r="K6849">
        <f t="shared" si="426"/>
        <v>-649.70936810297383</v>
      </c>
      <c r="L6849">
        <f t="shared" si="427"/>
        <v>649.70936810297383</v>
      </c>
    </row>
    <row r="6850" spans="1:12" x14ac:dyDescent="0.25">
      <c r="A6850">
        <v>3991.0104166666661</v>
      </c>
      <c r="B6850">
        <v>2653.1805478728002</v>
      </c>
      <c r="C6850">
        <v>480.429868793867</v>
      </c>
      <c r="D6850">
        <v>226.95</v>
      </c>
      <c r="E6850">
        <v>0</v>
      </c>
      <c r="F6850">
        <v>1.0843499999999999</v>
      </c>
      <c r="G6850">
        <v>0</v>
      </c>
      <c r="I6850">
        <f t="shared" si="424"/>
        <v>857.39999999999873</v>
      </c>
      <c r="J6850">
        <f t="shared" si="425"/>
        <v>3133.6104166666673</v>
      </c>
      <c r="K6850">
        <f t="shared" si="426"/>
        <v>-2172.750679078933</v>
      </c>
      <c r="L6850">
        <f t="shared" si="427"/>
        <v>2172.750679078933</v>
      </c>
    </row>
    <row r="6851" spans="1:12" x14ac:dyDescent="0.25">
      <c r="A6851">
        <v>4283.6343125000003</v>
      </c>
      <c r="B6851">
        <v>3426.2343125000002</v>
      </c>
      <c r="C6851">
        <v>0</v>
      </c>
      <c r="D6851">
        <v>226.95</v>
      </c>
      <c r="E6851">
        <v>0</v>
      </c>
      <c r="F6851">
        <v>1.0843499999999999</v>
      </c>
      <c r="G6851">
        <v>0</v>
      </c>
      <c r="I6851">
        <f t="shared" ref="I6851:I6914" si="428">A6851-J6851</f>
        <v>857.40000000000009</v>
      </c>
      <c r="J6851">
        <f t="shared" ref="J6851:J6914" si="429">B6851+C6851</f>
        <v>3426.2343125000002</v>
      </c>
      <c r="K6851">
        <f t="shared" ref="K6851:K6914" si="430">C6851-B6851</f>
        <v>-3426.2343125000002</v>
      </c>
      <c r="L6851">
        <f t="shared" ref="L6851:L6914" si="431">B6851-C6851</f>
        <v>3426.2343125000002</v>
      </c>
    </row>
    <row r="6852" spans="1:12" x14ac:dyDescent="0.25">
      <c r="A6852">
        <v>4454.2085916666656</v>
      </c>
      <c r="B6852">
        <v>3596.8085916666701</v>
      </c>
      <c r="C6852">
        <v>0</v>
      </c>
      <c r="D6852">
        <v>226.95</v>
      </c>
      <c r="E6852">
        <v>0</v>
      </c>
      <c r="F6852">
        <v>1.0843499999999999</v>
      </c>
      <c r="G6852">
        <v>0</v>
      </c>
      <c r="I6852">
        <f t="shared" si="428"/>
        <v>857.39999999999554</v>
      </c>
      <c r="J6852">
        <f t="shared" si="429"/>
        <v>3596.8085916666701</v>
      </c>
      <c r="K6852">
        <f t="shared" si="430"/>
        <v>-3596.8085916666701</v>
      </c>
      <c r="L6852">
        <f t="shared" si="431"/>
        <v>3596.8085916666701</v>
      </c>
    </row>
    <row r="6853" spans="1:12" x14ac:dyDescent="0.25">
      <c r="A6853">
        <v>4548.2759541666665</v>
      </c>
      <c r="B6853">
        <v>3690.87595416667</v>
      </c>
      <c r="C6853">
        <v>0</v>
      </c>
      <c r="D6853">
        <v>226.95</v>
      </c>
      <c r="E6853">
        <v>0</v>
      </c>
      <c r="F6853">
        <v>1.0843499999999999</v>
      </c>
      <c r="G6853">
        <v>0</v>
      </c>
      <c r="I6853">
        <f t="shared" si="428"/>
        <v>857.39999999999645</v>
      </c>
      <c r="J6853">
        <f t="shared" si="429"/>
        <v>3690.87595416667</v>
      </c>
      <c r="K6853">
        <f t="shared" si="430"/>
        <v>-3690.87595416667</v>
      </c>
      <c r="L6853">
        <f t="shared" si="431"/>
        <v>3690.87595416667</v>
      </c>
    </row>
    <row r="6854" spans="1:12" x14ac:dyDescent="0.25">
      <c r="A6854">
        <v>4637.9456749999999</v>
      </c>
      <c r="B6854">
        <v>3780.5456749999998</v>
      </c>
      <c r="C6854">
        <v>0</v>
      </c>
      <c r="D6854">
        <v>226.95</v>
      </c>
      <c r="E6854">
        <v>0</v>
      </c>
      <c r="F6854">
        <v>1.0843499999999999</v>
      </c>
      <c r="G6854">
        <v>0</v>
      </c>
      <c r="I6854">
        <f t="shared" si="428"/>
        <v>857.40000000000009</v>
      </c>
      <c r="J6854">
        <f t="shared" si="429"/>
        <v>3780.5456749999998</v>
      </c>
      <c r="K6854">
        <f t="shared" si="430"/>
        <v>-3780.5456749999998</v>
      </c>
      <c r="L6854">
        <f t="shared" si="431"/>
        <v>3780.5456749999998</v>
      </c>
    </row>
    <row r="6855" spans="1:12" x14ac:dyDescent="0.25">
      <c r="A6855">
        <v>4656.2591416666664</v>
      </c>
      <c r="B6855">
        <v>3798.85914166667</v>
      </c>
      <c r="C6855">
        <v>0</v>
      </c>
      <c r="D6855">
        <v>226.95</v>
      </c>
      <c r="E6855">
        <v>0</v>
      </c>
      <c r="F6855">
        <v>1.0843499999999999</v>
      </c>
      <c r="G6855">
        <v>0</v>
      </c>
      <c r="I6855">
        <f t="shared" si="428"/>
        <v>857.39999999999645</v>
      </c>
      <c r="J6855">
        <f t="shared" si="429"/>
        <v>3798.85914166667</v>
      </c>
      <c r="K6855">
        <f t="shared" si="430"/>
        <v>-3798.85914166667</v>
      </c>
      <c r="L6855">
        <f t="shared" si="431"/>
        <v>3798.85914166667</v>
      </c>
    </row>
    <row r="6856" spans="1:12" x14ac:dyDescent="0.25">
      <c r="A6856">
        <v>4432.5215916666657</v>
      </c>
      <c r="B6856">
        <v>3575.1215916666702</v>
      </c>
      <c r="C6856">
        <v>0</v>
      </c>
      <c r="D6856">
        <v>226.95</v>
      </c>
      <c r="E6856">
        <v>0</v>
      </c>
      <c r="F6856">
        <v>1.0843499999999999</v>
      </c>
      <c r="G6856">
        <v>0</v>
      </c>
      <c r="I6856">
        <f t="shared" si="428"/>
        <v>857.39999999999554</v>
      </c>
      <c r="J6856">
        <f t="shared" si="429"/>
        <v>3575.1215916666702</v>
      </c>
      <c r="K6856">
        <f t="shared" si="430"/>
        <v>-3575.1215916666702</v>
      </c>
      <c r="L6856">
        <f t="shared" si="431"/>
        <v>3575.1215916666702</v>
      </c>
    </row>
    <row r="6857" spans="1:12" x14ac:dyDescent="0.25">
      <c r="A6857">
        <v>4290.3211374999992</v>
      </c>
      <c r="B6857">
        <v>3432.9211375</v>
      </c>
      <c r="C6857">
        <v>0</v>
      </c>
      <c r="D6857">
        <v>226.95</v>
      </c>
      <c r="E6857">
        <v>0</v>
      </c>
      <c r="F6857">
        <v>1.0843499999999999</v>
      </c>
      <c r="G6857">
        <v>0</v>
      </c>
      <c r="I6857">
        <f t="shared" si="428"/>
        <v>857.39999999999918</v>
      </c>
      <c r="J6857">
        <f t="shared" si="429"/>
        <v>3432.9211375</v>
      </c>
      <c r="K6857">
        <f t="shared" si="430"/>
        <v>-3432.9211375</v>
      </c>
      <c r="L6857">
        <f t="shared" si="431"/>
        <v>3432.9211375</v>
      </c>
    </row>
    <row r="6858" spans="1:12" x14ac:dyDescent="0.25">
      <c r="A6858">
        <v>4240.8928499999993</v>
      </c>
      <c r="B6858">
        <v>1964.6796959169601</v>
      </c>
      <c r="C6858">
        <v>518.36805482611805</v>
      </c>
      <c r="D6858">
        <v>0</v>
      </c>
      <c r="E6858">
        <v>201.9</v>
      </c>
      <c r="F6858">
        <v>1.0843499999999999</v>
      </c>
      <c r="G6858">
        <v>292.02</v>
      </c>
      <c r="I6858">
        <f t="shared" si="428"/>
        <v>1757.845099256921</v>
      </c>
      <c r="J6858">
        <f t="shared" si="429"/>
        <v>2483.0477507430783</v>
      </c>
      <c r="K6858">
        <f t="shared" si="430"/>
        <v>-1446.3116410908419</v>
      </c>
      <c r="L6858">
        <f t="shared" si="431"/>
        <v>1446.3116410908419</v>
      </c>
    </row>
    <row r="6859" spans="1:12" x14ac:dyDescent="0.25">
      <c r="A6859">
        <v>4227.0673875000002</v>
      </c>
      <c r="B6859">
        <v>441.47484942</v>
      </c>
      <c r="C6859">
        <v>371.30586900868002</v>
      </c>
      <c r="D6859">
        <v>0</v>
      </c>
      <c r="E6859">
        <v>201.9</v>
      </c>
      <c r="F6859">
        <v>1.0843499999999999</v>
      </c>
      <c r="G6859">
        <v>292.02</v>
      </c>
      <c r="I6859">
        <f t="shared" si="428"/>
        <v>3414.2866690713199</v>
      </c>
      <c r="J6859">
        <f t="shared" si="429"/>
        <v>812.78071842868007</v>
      </c>
      <c r="K6859">
        <f t="shared" si="430"/>
        <v>-70.168980411319978</v>
      </c>
      <c r="L6859">
        <f t="shared" si="431"/>
        <v>70.168980411319978</v>
      </c>
    </row>
    <row r="6860" spans="1:12" x14ac:dyDescent="0.25">
      <c r="A6860">
        <v>4446.6783833333338</v>
      </c>
      <c r="B6860">
        <v>0</v>
      </c>
      <c r="C6860">
        <v>287.46623153003702</v>
      </c>
      <c r="D6860">
        <v>0</v>
      </c>
      <c r="E6860">
        <v>201.9</v>
      </c>
      <c r="F6860">
        <v>1.0843499999999999</v>
      </c>
      <c r="G6860">
        <v>292.02</v>
      </c>
      <c r="I6860">
        <f t="shared" si="428"/>
        <v>4159.2121518032964</v>
      </c>
      <c r="J6860">
        <f t="shared" si="429"/>
        <v>287.46623153003702</v>
      </c>
      <c r="K6860">
        <f t="shared" si="430"/>
        <v>287.46623153003702</v>
      </c>
      <c r="L6860">
        <f t="shared" si="431"/>
        <v>-287.46623153003702</v>
      </c>
    </row>
    <row r="6861" spans="1:12" x14ac:dyDescent="0.25">
      <c r="A6861">
        <v>4932.9189958333336</v>
      </c>
      <c r="B6861">
        <v>0</v>
      </c>
      <c r="C6861">
        <v>217.99910333344701</v>
      </c>
      <c r="D6861">
        <v>0</v>
      </c>
      <c r="E6861">
        <v>201.9</v>
      </c>
      <c r="F6861">
        <v>1.0843499999999999</v>
      </c>
      <c r="G6861">
        <v>292.02</v>
      </c>
      <c r="I6861">
        <f t="shared" si="428"/>
        <v>4714.9198924998864</v>
      </c>
      <c r="J6861">
        <f t="shared" si="429"/>
        <v>217.99910333344701</v>
      </c>
      <c r="K6861">
        <f t="shared" si="430"/>
        <v>217.99910333344701</v>
      </c>
      <c r="L6861">
        <f t="shared" si="431"/>
        <v>-217.99910333344701</v>
      </c>
    </row>
    <row r="6862" spans="1:12" x14ac:dyDescent="0.25">
      <c r="A6862">
        <v>4934.7262458333344</v>
      </c>
      <c r="B6862">
        <v>0</v>
      </c>
      <c r="C6862">
        <v>246.74412189755299</v>
      </c>
      <c r="D6862">
        <v>0</v>
      </c>
      <c r="E6862">
        <v>201.9</v>
      </c>
      <c r="F6862">
        <v>1.0843499999999999</v>
      </c>
      <c r="G6862">
        <v>292.02</v>
      </c>
      <c r="I6862">
        <f t="shared" si="428"/>
        <v>4687.9821239357816</v>
      </c>
      <c r="J6862">
        <f t="shared" si="429"/>
        <v>246.74412189755299</v>
      </c>
      <c r="K6862">
        <f t="shared" si="430"/>
        <v>246.74412189755299</v>
      </c>
      <c r="L6862">
        <f t="shared" si="431"/>
        <v>-246.74412189755299</v>
      </c>
    </row>
    <row r="6863" spans="1:12" x14ac:dyDescent="0.25">
      <c r="A6863">
        <v>4702.4645</v>
      </c>
      <c r="B6863">
        <v>0</v>
      </c>
      <c r="C6863">
        <v>192.27595653503801</v>
      </c>
      <c r="D6863">
        <v>0</v>
      </c>
      <c r="E6863">
        <v>201.9</v>
      </c>
      <c r="F6863">
        <v>1.0843499999999999</v>
      </c>
      <c r="G6863">
        <v>292.02</v>
      </c>
      <c r="I6863">
        <f t="shared" si="428"/>
        <v>4510.1885434649621</v>
      </c>
      <c r="J6863">
        <f t="shared" si="429"/>
        <v>192.27595653503801</v>
      </c>
      <c r="K6863">
        <f t="shared" si="430"/>
        <v>192.27595653503801</v>
      </c>
      <c r="L6863">
        <f t="shared" si="431"/>
        <v>-192.27595653503801</v>
      </c>
    </row>
    <row r="6864" spans="1:12" x14ac:dyDescent="0.25">
      <c r="A6864">
        <v>4402.1597916666651</v>
      </c>
      <c r="B6864">
        <v>0</v>
      </c>
      <c r="C6864">
        <v>154.40494878669699</v>
      </c>
      <c r="D6864">
        <v>0</v>
      </c>
      <c r="E6864">
        <v>188.44</v>
      </c>
      <c r="F6864">
        <v>1.0843499999999999</v>
      </c>
      <c r="G6864">
        <v>292.02</v>
      </c>
      <c r="I6864">
        <f t="shared" si="428"/>
        <v>4247.7548428799682</v>
      </c>
      <c r="J6864">
        <f t="shared" si="429"/>
        <v>154.40494878669699</v>
      </c>
      <c r="K6864">
        <f t="shared" si="430"/>
        <v>154.40494878669699</v>
      </c>
      <c r="L6864">
        <f t="shared" si="431"/>
        <v>-154.40494878669699</v>
      </c>
    </row>
    <row r="6865" spans="1:12" x14ac:dyDescent="0.25">
      <c r="A6865">
        <v>4125.8312666666661</v>
      </c>
      <c r="B6865">
        <v>0</v>
      </c>
      <c r="C6865">
        <v>122.593302278091</v>
      </c>
      <c r="D6865">
        <v>0</v>
      </c>
      <c r="E6865">
        <v>0</v>
      </c>
      <c r="F6865">
        <v>1.0843499999999999</v>
      </c>
      <c r="G6865">
        <v>292.02</v>
      </c>
      <c r="I6865">
        <f t="shared" si="428"/>
        <v>4003.2379643885752</v>
      </c>
      <c r="J6865">
        <f t="shared" si="429"/>
        <v>122.593302278091</v>
      </c>
      <c r="K6865">
        <f t="shared" si="430"/>
        <v>122.593302278091</v>
      </c>
      <c r="L6865">
        <f t="shared" si="431"/>
        <v>-122.593302278091</v>
      </c>
    </row>
    <row r="6866" spans="1:12" x14ac:dyDescent="0.25">
      <c r="A6866">
        <v>3910.226341666666</v>
      </c>
      <c r="B6866">
        <v>0</v>
      </c>
      <c r="C6866">
        <v>105.930058868822</v>
      </c>
      <c r="D6866">
        <v>0</v>
      </c>
      <c r="E6866">
        <v>0</v>
      </c>
      <c r="F6866">
        <v>1.0843499999999999</v>
      </c>
      <c r="G6866">
        <v>292.02</v>
      </c>
      <c r="I6866">
        <f t="shared" si="428"/>
        <v>3804.296282797844</v>
      </c>
      <c r="J6866">
        <f t="shared" si="429"/>
        <v>105.930058868822</v>
      </c>
      <c r="K6866">
        <f t="shared" si="430"/>
        <v>105.930058868822</v>
      </c>
      <c r="L6866">
        <f t="shared" si="431"/>
        <v>-105.930058868822</v>
      </c>
    </row>
    <row r="6867" spans="1:12" x14ac:dyDescent="0.25">
      <c r="A6867">
        <v>3784.923675</v>
      </c>
      <c r="B6867">
        <v>0</v>
      </c>
      <c r="C6867">
        <v>229.97619440182501</v>
      </c>
      <c r="D6867">
        <v>0</v>
      </c>
      <c r="E6867">
        <v>0</v>
      </c>
      <c r="F6867">
        <v>1.0843499999999999</v>
      </c>
      <c r="G6867">
        <v>292.02</v>
      </c>
      <c r="I6867">
        <f t="shared" si="428"/>
        <v>3554.9474805981749</v>
      </c>
      <c r="J6867">
        <f t="shared" si="429"/>
        <v>229.97619440182501</v>
      </c>
      <c r="K6867">
        <f t="shared" si="430"/>
        <v>229.97619440182501</v>
      </c>
      <c r="L6867">
        <f t="shared" si="431"/>
        <v>-229.97619440182501</v>
      </c>
    </row>
    <row r="6868" spans="1:12" x14ac:dyDescent="0.25">
      <c r="A6868">
        <v>3729.1097708333341</v>
      </c>
      <c r="B6868">
        <v>0</v>
      </c>
      <c r="C6868">
        <v>265.90746760695799</v>
      </c>
      <c r="D6868">
        <v>0</v>
      </c>
      <c r="E6868">
        <v>0</v>
      </c>
      <c r="F6868">
        <v>1.0843499999999999</v>
      </c>
      <c r="G6868">
        <v>292.02</v>
      </c>
      <c r="I6868">
        <f t="shared" si="428"/>
        <v>3463.202303226376</v>
      </c>
      <c r="J6868">
        <f t="shared" si="429"/>
        <v>265.90746760695799</v>
      </c>
      <c r="K6868">
        <f t="shared" si="430"/>
        <v>265.90746760695799</v>
      </c>
      <c r="L6868">
        <f t="shared" si="431"/>
        <v>-265.90746760695799</v>
      </c>
    </row>
    <row r="6869" spans="1:12" x14ac:dyDescent="0.25">
      <c r="A6869">
        <v>3715.6156375</v>
      </c>
      <c r="B6869">
        <v>0</v>
      </c>
      <c r="C6869">
        <v>337.77001401722299</v>
      </c>
      <c r="D6869">
        <v>0</v>
      </c>
      <c r="E6869">
        <v>0</v>
      </c>
      <c r="F6869">
        <v>1.0843499999999999</v>
      </c>
      <c r="G6869">
        <v>292.02</v>
      </c>
      <c r="I6869">
        <f t="shared" si="428"/>
        <v>3377.8456234827772</v>
      </c>
      <c r="J6869">
        <f t="shared" si="429"/>
        <v>337.77001401722299</v>
      </c>
      <c r="K6869">
        <f t="shared" si="430"/>
        <v>337.77001401722299</v>
      </c>
      <c r="L6869">
        <f t="shared" si="431"/>
        <v>-337.77001401722299</v>
      </c>
    </row>
    <row r="6870" spans="1:12" x14ac:dyDescent="0.25">
      <c r="A6870">
        <v>3808.116716666666</v>
      </c>
      <c r="B6870">
        <v>0</v>
      </c>
      <c r="C6870">
        <v>410.26018295134401</v>
      </c>
      <c r="D6870">
        <v>0</v>
      </c>
      <c r="E6870">
        <v>0</v>
      </c>
      <c r="F6870">
        <v>1.0843499999999999</v>
      </c>
      <c r="G6870">
        <v>292.02</v>
      </c>
      <c r="I6870">
        <f t="shared" si="428"/>
        <v>3397.8565337153218</v>
      </c>
      <c r="J6870">
        <f t="shared" si="429"/>
        <v>410.26018295134401</v>
      </c>
      <c r="K6870">
        <f t="shared" si="430"/>
        <v>410.26018295134401</v>
      </c>
      <c r="L6870">
        <f t="shared" si="431"/>
        <v>-410.26018295134401</v>
      </c>
    </row>
    <row r="6871" spans="1:12" x14ac:dyDescent="0.25">
      <c r="A6871">
        <v>4273.8149208333343</v>
      </c>
      <c r="B6871">
        <v>0</v>
      </c>
      <c r="C6871">
        <v>462.676120830022</v>
      </c>
      <c r="D6871">
        <v>0</v>
      </c>
      <c r="E6871">
        <v>0</v>
      </c>
      <c r="F6871">
        <v>1.0843499999999999</v>
      </c>
      <c r="G6871">
        <v>292.02</v>
      </c>
      <c r="I6871">
        <f t="shared" si="428"/>
        <v>3811.1388000033121</v>
      </c>
      <c r="J6871">
        <f t="shared" si="429"/>
        <v>462.676120830022</v>
      </c>
      <c r="K6871">
        <f t="shared" si="430"/>
        <v>462.676120830022</v>
      </c>
      <c r="L6871">
        <f t="shared" si="431"/>
        <v>-462.676120830022</v>
      </c>
    </row>
    <row r="6872" spans="1:12" x14ac:dyDescent="0.25">
      <c r="A6872">
        <v>4990.7811166666661</v>
      </c>
      <c r="B6872">
        <v>0</v>
      </c>
      <c r="C6872">
        <v>508.54006647386598</v>
      </c>
      <c r="D6872">
        <v>0</v>
      </c>
      <c r="E6872">
        <v>0</v>
      </c>
      <c r="F6872">
        <v>1.0843499999999999</v>
      </c>
      <c r="G6872">
        <v>292.02</v>
      </c>
      <c r="I6872">
        <f t="shared" si="428"/>
        <v>4482.2410501927998</v>
      </c>
      <c r="J6872">
        <f t="shared" si="429"/>
        <v>508.54006647386598</v>
      </c>
      <c r="K6872">
        <f t="shared" si="430"/>
        <v>508.54006647386598</v>
      </c>
      <c r="L6872">
        <f t="shared" si="431"/>
        <v>-508.54006647386598</v>
      </c>
    </row>
    <row r="6873" spans="1:12" x14ac:dyDescent="0.25">
      <c r="A6873">
        <v>5369.9421666666658</v>
      </c>
      <c r="B6873">
        <v>1310.29735307856</v>
      </c>
      <c r="C6873">
        <v>560.95600435254505</v>
      </c>
      <c r="D6873">
        <v>0</v>
      </c>
      <c r="E6873">
        <v>0</v>
      </c>
      <c r="F6873">
        <v>1.0843499999999999</v>
      </c>
      <c r="G6873">
        <v>292.02</v>
      </c>
      <c r="I6873">
        <f t="shared" si="428"/>
        <v>3498.6888092355607</v>
      </c>
      <c r="J6873">
        <f t="shared" si="429"/>
        <v>1871.2533574311051</v>
      </c>
      <c r="K6873">
        <f t="shared" si="430"/>
        <v>-749.34134872601499</v>
      </c>
      <c r="L6873">
        <f t="shared" si="431"/>
        <v>749.34134872601499</v>
      </c>
    </row>
    <row r="6874" spans="1:12" x14ac:dyDescent="0.25">
      <c r="A6874">
        <v>5542.9562333333342</v>
      </c>
      <c r="B6874">
        <v>2858.89116827424</v>
      </c>
      <c r="C6874">
        <v>610.09594611380601</v>
      </c>
      <c r="D6874">
        <v>0</v>
      </c>
      <c r="E6874">
        <v>0</v>
      </c>
      <c r="F6874">
        <v>1.0843499999999999</v>
      </c>
      <c r="G6874">
        <v>292.02</v>
      </c>
      <c r="I6874">
        <f t="shared" si="428"/>
        <v>2073.9691189452883</v>
      </c>
      <c r="J6874">
        <f t="shared" si="429"/>
        <v>3468.9871143880459</v>
      </c>
      <c r="K6874">
        <f t="shared" si="430"/>
        <v>-2248.7952221604342</v>
      </c>
      <c r="L6874">
        <f t="shared" si="431"/>
        <v>2248.7952221604342</v>
      </c>
    </row>
    <row r="6875" spans="1:12" x14ac:dyDescent="0.25">
      <c r="A6875">
        <v>5658.7407166666662</v>
      </c>
      <c r="B6875">
        <v>4195.7769688876806</v>
      </c>
      <c r="C6875">
        <v>580.61198105704898</v>
      </c>
      <c r="D6875">
        <v>226.95</v>
      </c>
      <c r="E6875">
        <v>0</v>
      </c>
      <c r="F6875">
        <v>1.0843499999999999</v>
      </c>
      <c r="G6875">
        <v>24.9517667219366</v>
      </c>
      <c r="I6875">
        <f t="shared" si="428"/>
        <v>882.35176672193666</v>
      </c>
      <c r="J6875">
        <f t="shared" si="429"/>
        <v>4776.3889499447296</v>
      </c>
      <c r="K6875">
        <f t="shared" si="430"/>
        <v>-3615.1649878306316</v>
      </c>
      <c r="L6875">
        <f t="shared" si="431"/>
        <v>3615.1649878306316</v>
      </c>
    </row>
    <row r="6876" spans="1:12" x14ac:dyDescent="0.25">
      <c r="A6876">
        <v>5734.0428000000002</v>
      </c>
      <c r="B6876">
        <v>4876.6427999999996</v>
      </c>
      <c r="C6876">
        <v>0</v>
      </c>
      <c r="D6876">
        <v>226.95</v>
      </c>
      <c r="E6876">
        <v>0</v>
      </c>
      <c r="F6876">
        <v>1.0843499999999999</v>
      </c>
      <c r="G6876">
        <v>0</v>
      </c>
      <c r="I6876">
        <f t="shared" si="428"/>
        <v>857.40000000000055</v>
      </c>
      <c r="J6876">
        <f t="shared" si="429"/>
        <v>4876.6427999999996</v>
      </c>
      <c r="K6876">
        <f t="shared" si="430"/>
        <v>-4876.6427999999996</v>
      </c>
      <c r="L6876">
        <f t="shared" si="431"/>
        <v>4876.6427999999996</v>
      </c>
    </row>
    <row r="6877" spans="1:12" x14ac:dyDescent="0.25">
      <c r="A6877">
        <v>5812.0256374999999</v>
      </c>
      <c r="B6877">
        <v>4954.6256375000003</v>
      </c>
      <c r="C6877">
        <v>0</v>
      </c>
      <c r="D6877">
        <v>226.95</v>
      </c>
      <c r="E6877">
        <v>0</v>
      </c>
      <c r="F6877">
        <v>1.0843499999999999</v>
      </c>
      <c r="G6877">
        <v>0</v>
      </c>
      <c r="I6877">
        <f t="shared" si="428"/>
        <v>857.39999999999964</v>
      </c>
      <c r="J6877">
        <f t="shared" si="429"/>
        <v>4954.6256375000003</v>
      </c>
      <c r="K6877">
        <f t="shared" si="430"/>
        <v>-4954.6256375000003</v>
      </c>
      <c r="L6877">
        <f t="shared" si="431"/>
        <v>4954.6256375000003</v>
      </c>
    </row>
    <row r="6878" spans="1:12" x14ac:dyDescent="0.25">
      <c r="A6878">
        <v>5834.3451750000004</v>
      </c>
      <c r="B6878">
        <v>4976.9451749999998</v>
      </c>
      <c r="C6878">
        <v>0</v>
      </c>
      <c r="D6878">
        <v>226.95</v>
      </c>
      <c r="E6878">
        <v>0</v>
      </c>
      <c r="F6878">
        <v>1.0843499999999999</v>
      </c>
      <c r="G6878">
        <v>0</v>
      </c>
      <c r="I6878">
        <f t="shared" si="428"/>
        <v>857.40000000000055</v>
      </c>
      <c r="J6878">
        <f t="shared" si="429"/>
        <v>4976.9451749999998</v>
      </c>
      <c r="K6878">
        <f t="shared" si="430"/>
        <v>-4976.9451749999998</v>
      </c>
      <c r="L6878">
        <f t="shared" si="431"/>
        <v>4976.9451749999998</v>
      </c>
    </row>
    <row r="6879" spans="1:12" x14ac:dyDescent="0.25">
      <c r="A6879">
        <v>5629.8247166666661</v>
      </c>
      <c r="B6879">
        <v>4772.4247166666701</v>
      </c>
      <c r="C6879">
        <v>0</v>
      </c>
      <c r="D6879">
        <v>226.95</v>
      </c>
      <c r="E6879">
        <v>0</v>
      </c>
      <c r="F6879">
        <v>1.0843499999999999</v>
      </c>
      <c r="G6879">
        <v>0</v>
      </c>
      <c r="I6879">
        <f t="shared" si="428"/>
        <v>857.399999999996</v>
      </c>
      <c r="J6879">
        <f t="shared" si="429"/>
        <v>4772.4247166666701</v>
      </c>
      <c r="K6879">
        <f t="shared" si="430"/>
        <v>-4772.4247166666701</v>
      </c>
      <c r="L6879">
        <f t="shared" si="431"/>
        <v>4772.4247166666701</v>
      </c>
    </row>
    <row r="6880" spans="1:12" x14ac:dyDescent="0.25">
      <c r="A6880">
        <v>5489.0098208333338</v>
      </c>
      <c r="B6880">
        <v>4631.6098208333306</v>
      </c>
      <c r="C6880">
        <v>0</v>
      </c>
      <c r="D6880">
        <v>226.95</v>
      </c>
      <c r="E6880">
        <v>0</v>
      </c>
      <c r="F6880">
        <v>1.0843499999999999</v>
      </c>
      <c r="G6880">
        <v>0</v>
      </c>
      <c r="I6880">
        <f t="shared" si="428"/>
        <v>857.40000000000327</v>
      </c>
      <c r="J6880">
        <f t="shared" si="429"/>
        <v>4631.6098208333306</v>
      </c>
      <c r="K6880">
        <f t="shared" si="430"/>
        <v>-4631.6098208333306</v>
      </c>
      <c r="L6880">
        <f t="shared" si="431"/>
        <v>4631.6098208333306</v>
      </c>
    </row>
    <row r="6881" spans="1:12" x14ac:dyDescent="0.25">
      <c r="A6881">
        <v>5472.5337249999993</v>
      </c>
      <c r="B6881">
        <v>3486.68506357776</v>
      </c>
      <c r="C6881">
        <v>306.62957723944101</v>
      </c>
      <c r="D6881">
        <v>0</v>
      </c>
      <c r="E6881">
        <v>201.9</v>
      </c>
      <c r="F6881">
        <v>1.0843499999999999</v>
      </c>
      <c r="G6881">
        <v>292.02</v>
      </c>
      <c r="I6881">
        <f t="shared" si="428"/>
        <v>1679.2190841827983</v>
      </c>
      <c r="J6881">
        <f t="shared" si="429"/>
        <v>3793.3146408172011</v>
      </c>
      <c r="K6881">
        <f t="shared" si="430"/>
        <v>-3180.055486338319</v>
      </c>
      <c r="L6881">
        <f t="shared" si="431"/>
        <v>3180.055486338319</v>
      </c>
    </row>
    <row r="6882" spans="1:12" x14ac:dyDescent="0.25">
      <c r="A6882">
        <v>5457.0214958333336</v>
      </c>
      <c r="B6882">
        <v>1996.3992473620799</v>
      </c>
      <c r="C6882">
        <v>220.39452154712299</v>
      </c>
      <c r="D6882">
        <v>0</v>
      </c>
      <c r="E6882">
        <v>201.9</v>
      </c>
      <c r="F6882">
        <v>1.0843499999999999</v>
      </c>
      <c r="G6882">
        <v>292.02</v>
      </c>
      <c r="I6882">
        <f t="shared" si="428"/>
        <v>3240.2277269241308</v>
      </c>
      <c r="J6882">
        <f t="shared" si="429"/>
        <v>2216.7937689092028</v>
      </c>
      <c r="K6882">
        <f t="shared" si="430"/>
        <v>-1776.0047258149568</v>
      </c>
      <c r="L6882">
        <f t="shared" si="431"/>
        <v>1776.0047258149568</v>
      </c>
    </row>
    <row r="6883" spans="1:12" x14ac:dyDescent="0.25">
      <c r="A6883">
        <v>5401.2678333333342</v>
      </c>
      <c r="B6883">
        <v>0</v>
      </c>
      <c r="C6883">
        <v>145.31590692709599</v>
      </c>
      <c r="D6883">
        <v>0</v>
      </c>
      <c r="E6883">
        <v>201.9</v>
      </c>
      <c r="F6883">
        <v>1.0843499999999999</v>
      </c>
      <c r="G6883">
        <v>292.02</v>
      </c>
      <c r="I6883">
        <f t="shared" si="428"/>
        <v>5255.9519264062383</v>
      </c>
      <c r="J6883">
        <f t="shared" si="429"/>
        <v>145.31590692709599</v>
      </c>
      <c r="K6883">
        <f t="shared" si="430"/>
        <v>145.31590692709599</v>
      </c>
      <c r="L6883">
        <f t="shared" si="431"/>
        <v>-145.31590692709599</v>
      </c>
    </row>
    <row r="6884" spans="1:12" x14ac:dyDescent="0.25">
      <c r="A6884">
        <v>5488.1363166666652</v>
      </c>
      <c r="B6884">
        <v>0</v>
      </c>
      <c r="C6884">
        <v>83.71756312126881</v>
      </c>
      <c r="D6884">
        <v>0</v>
      </c>
      <c r="E6884">
        <v>201.9</v>
      </c>
      <c r="F6884">
        <v>1.0843499999999999</v>
      </c>
      <c r="G6884">
        <v>292.02</v>
      </c>
      <c r="I6884">
        <f t="shared" si="428"/>
        <v>5404.4187535453966</v>
      </c>
      <c r="J6884">
        <f t="shared" si="429"/>
        <v>83.71756312126881</v>
      </c>
      <c r="K6884">
        <f t="shared" si="430"/>
        <v>83.71756312126881</v>
      </c>
      <c r="L6884">
        <f t="shared" si="431"/>
        <v>-83.71756312126881</v>
      </c>
    </row>
    <row r="6885" spans="1:12" x14ac:dyDescent="0.25">
      <c r="A6885">
        <v>5795.5495416666663</v>
      </c>
      <c r="B6885">
        <v>0</v>
      </c>
      <c r="C6885">
        <v>68.076529026832404</v>
      </c>
      <c r="D6885">
        <v>0</v>
      </c>
      <c r="E6885">
        <v>201.9</v>
      </c>
      <c r="F6885">
        <v>1.0843499999999999</v>
      </c>
      <c r="G6885">
        <v>292.02</v>
      </c>
      <c r="I6885">
        <f t="shared" si="428"/>
        <v>5727.4730126398335</v>
      </c>
      <c r="J6885">
        <f t="shared" si="429"/>
        <v>68.076529026832404</v>
      </c>
      <c r="K6885">
        <f t="shared" si="430"/>
        <v>68.076529026832404</v>
      </c>
      <c r="L6885">
        <f t="shared" si="431"/>
        <v>-68.076529026832404</v>
      </c>
    </row>
    <row r="6886" spans="1:12" x14ac:dyDescent="0.25">
      <c r="A6886">
        <v>5642.2947416666666</v>
      </c>
      <c r="B6886">
        <v>0</v>
      </c>
      <c r="C6886">
        <v>52.435494932395898</v>
      </c>
      <c r="D6886">
        <v>0</v>
      </c>
      <c r="E6886">
        <v>40.380000000000003</v>
      </c>
      <c r="F6886">
        <v>1.0843499999999999</v>
      </c>
      <c r="G6886">
        <v>292.02</v>
      </c>
      <c r="I6886">
        <f t="shared" si="428"/>
        <v>5589.8592467342705</v>
      </c>
      <c r="J6886">
        <f t="shared" si="429"/>
        <v>52.435494932395898</v>
      </c>
      <c r="K6886">
        <f t="shared" si="430"/>
        <v>52.435494932395898</v>
      </c>
      <c r="L6886">
        <f t="shared" si="431"/>
        <v>-52.435494932395898</v>
      </c>
    </row>
    <row r="6887" spans="1:12" x14ac:dyDescent="0.25">
      <c r="A6887">
        <v>5089.6678124999999</v>
      </c>
      <c r="B6887">
        <v>0</v>
      </c>
      <c r="C6887">
        <v>28.973943790741199</v>
      </c>
      <c r="D6887">
        <v>0</v>
      </c>
      <c r="E6887">
        <v>0</v>
      </c>
      <c r="F6887">
        <v>1.0843499999999999</v>
      </c>
      <c r="G6887">
        <v>292.02</v>
      </c>
      <c r="I6887">
        <f t="shared" si="428"/>
        <v>5060.6938687092588</v>
      </c>
      <c r="J6887">
        <f t="shared" si="429"/>
        <v>28.973943790741199</v>
      </c>
      <c r="K6887">
        <f t="shared" si="430"/>
        <v>28.973943790741199</v>
      </c>
      <c r="L6887">
        <f t="shared" si="431"/>
        <v>-28.973943790741199</v>
      </c>
    </row>
    <row r="6888" spans="1:12" x14ac:dyDescent="0.25">
      <c r="A6888">
        <v>4641.7409000000007</v>
      </c>
      <c r="B6888">
        <v>0</v>
      </c>
      <c r="C6888">
        <v>0</v>
      </c>
      <c r="D6888">
        <v>0</v>
      </c>
      <c r="E6888">
        <v>0</v>
      </c>
      <c r="F6888">
        <v>1.0843499999999999</v>
      </c>
      <c r="G6888">
        <v>292.02</v>
      </c>
      <c r="I6888">
        <f t="shared" si="428"/>
        <v>4641.7409000000007</v>
      </c>
      <c r="J6888">
        <f t="shared" si="429"/>
        <v>0</v>
      </c>
      <c r="K6888">
        <f t="shared" si="430"/>
        <v>0</v>
      </c>
      <c r="L6888">
        <f t="shared" si="431"/>
        <v>0</v>
      </c>
    </row>
    <row r="6889" spans="1:12" x14ac:dyDescent="0.25">
      <c r="A6889">
        <v>4406.1658625</v>
      </c>
      <c r="B6889">
        <v>0</v>
      </c>
      <c r="C6889">
        <v>0</v>
      </c>
      <c r="D6889">
        <v>0</v>
      </c>
      <c r="E6889">
        <v>0</v>
      </c>
      <c r="F6889">
        <v>1.0843499999999999</v>
      </c>
      <c r="G6889">
        <v>292.02</v>
      </c>
      <c r="I6889">
        <f t="shared" si="428"/>
        <v>4406.1658625</v>
      </c>
      <c r="J6889">
        <f t="shared" si="429"/>
        <v>0</v>
      </c>
      <c r="K6889">
        <f t="shared" si="430"/>
        <v>0</v>
      </c>
      <c r="L6889">
        <f t="shared" si="431"/>
        <v>0</v>
      </c>
    </row>
    <row r="6890" spans="1:12" x14ac:dyDescent="0.25">
      <c r="A6890">
        <v>4212.5792666666657</v>
      </c>
      <c r="B6890">
        <v>0</v>
      </c>
      <c r="C6890">
        <v>37.576512542681201</v>
      </c>
      <c r="D6890">
        <v>0</v>
      </c>
      <c r="E6890">
        <v>0</v>
      </c>
      <c r="F6890">
        <v>1.0843499999999999</v>
      </c>
      <c r="G6890">
        <v>292.02</v>
      </c>
      <c r="I6890">
        <f t="shared" si="428"/>
        <v>4175.0027541239842</v>
      </c>
      <c r="J6890">
        <f t="shared" si="429"/>
        <v>37.576512542681201</v>
      </c>
      <c r="K6890">
        <f t="shared" si="430"/>
        <v>37.576512542681201</v>
      </c>
      <c r="L6890">
        <f t="shared" si="431"/>
        <v>-37.576512542681201</v>
      </c>
    </row>
    <row r="6891" spans="1:12" x14ac:dyDescent="0.25">
      <c r="A6891">
        <v>4067.2161249999999</v>
      </c>
      <c r="B6891">
        <v>0</v>
      </c>
      <c r="C6891">
        <v>75.897046074050593</v>
      </c>
      <c r="D6891">
        <v>0</v>
      </c>
      <c r="E6891">
        <v>0</v>
      </c>
      <c r="F6891">
        <v>1.0843499999999999</v>
      </c>
      <c r="G6891">
        <v>292.02</v>
      </c>
      <c r="I6891">
        <f t="shared" si="428"/>
        <v>3991.3190789259493</v>
      </c>
      <c r="J6891">
        <f t="shared" si="429"/>
        <v>75.897046074050593</v>
      </c>
      <c r="K6891">
        <f t="shared" si="430"/>
        <v>75.897046074050593</v>
      </c>
      <c r="L6891">
        <f t="shared" si="431"/>
        <v>-75.897046074050593</v>
      </c>
    </row>
    <row r="6892" spans="1:12" x14ac:dyDescent="0.25">
      <c r="A6892">
        <v>4010.6491999999998</v>
      </c>
      <c r="B6892">
        <v>0</v>
      </c>
      <c r="C6892">
        <v>104.415218558888</v>
      </c>
      <c r="D6892">
        <v>0</v>
      </c>
      <c r="E6892">
        <v>0</v>
      </c>
      <c r="F6892">
        <v>1.0843499999999999</v>
      </c>
      <c r="G6892">
        <v>292.02</v>
      </c>
      <c r="I6892">
        <f t="shared" si="428"/>
        <v>3906.2339814411116</v>
      </c>
      <c r="J6892">
        <f t="shared" si="429"/>
        <v>104.415218558888</v>
      </c>
      <c r="K6892">
        <f t="shared" si="430"/>
        <v>104.415218558888</v>
      </c>
      <c r="L6892">
        <f t="shared" si="431"/>
        <v>-104.415218558888</v>
      </c>
    </row>
    <row r="6893" spans="1:12" x14ac:dyDescent="0.25">
      <c r="A6893">
        <v>3976.0704833333339</v>
      </c>
      <c r="B6893">
        <v>0</v>
      </c>
      <c r="C6893">
        <v>215.603685119772</v>
      </c>
      <c r="D6893">
        <v>0</v>
      </c>
      <c r="E6893">
        <v>0</v>
      </c>
      <c r="F6893">
        <v>1.0843499999999999</v>
      </c>
      <c r="G6893">
        <v>292.02</v>
      </c>
      <c r="I6893">
        <f t="shared" si="428"/>
        <v>3760.466798213562</v>
      </c>
      <c r="J6893">
        <f t="shared" si="429"/>
        <v>215.603685119772</v>
      </c>
      <c r="K6893">
        <f t="shared" si="430"/>
        <v>215.603685119772</v>
      </c>
      <c r="L6893">
        <f t="shared" si="431"/>
        <v>-215.603685119772</v>
      </c>
    </row>
    <row r="6894" spans="1:12" x14ac:dyDescent="0.25">
      <c r="A6894">
        <v>4060.4991791666648</v>
      </c>
      <c r="B6894">
        <v>0</v>
      </c>
      <c r="C6894">
        <v>410.26018295134401</v>
      </c>
      <c r="D6894">
        <v>0</v>
      </c>
      <c r="E6894">
        <v>0</v>
      </c>
      <c r="F6894">
        <v>1.0843499999999999</v>
      </c>
      <c r="G6894">
        <v>292.02</v>
      </c>
      <c r="I6894">
        <f t="shared" si="428"/>
        <v>3650.2389962153206</v>
      </c>
      <c r="J6894">
        <f t="shared" si="429"/>
        <v>410.26018295134401</v>
      </c>
      <c r="K6894">
        <f t="shared" si="430"/>
        <v>410.26018295134401</v>
      </c>
      <c r="L6894">
        <f t="shared" si="431"/>
        <v>-410.26018295134401</v>
      </c>
    </row>
    <row r="6895" spans="1:12" x14ac:dyDescent="0.25">
      <c r="A6895">
        <v>4396.2561083333349</v>
      </c>
      <c r="B6895">
        <v>0</v>
      </c>
      <c r="C6895">
        <v>593.71596552671792</v>
      </c>
      <c r="D6895">
        <v>0</v>
      </c>
      <c r="E6895">
        <v>0</v>
      </c>
      <c r="F6895">
        <v>1.0843499999999999</v>
      </c>
      <c r="G6895">
        <v>292.02</v>
      </c>
      <c r="I6895">
        <f t="shared" si="428"/>
        <v>3802.540142806617</v>
      </c>
      <c r="J6895">
        <f t="shared" si="429"/>
        <v>593.71596552671792</v>
      </c>
      <c r="K6895">
        <f t="shared" si="430"/>
        <v>593.71596552671792</v>
      </c>
      <c r="L6895">
        <f t="shared" si="431"/>
        <v>-593.71596552671792</v>
      </c>
    </row>
    <row r="6896" spans="1:12" x14ac:dyDescent="0.25">
      <c r="A6896">
        <v>5005.9620166666646</v>
      </c>
      <c r="B6896">
        <v>0</v>
      </c>
      <c r="C6896">
        <v>748.01308754204604</v>
      </c>
      <c r="D6896">
        <v>0</v>
      </c>
      <c r="E6896">
        <v>0</v>
      </c>
      <c r="F6896">
        <v>1.0843499999999999</v>
      </c>
      <c r="G6896">
        <v>292.02</v>
      </c>
      <c r="I6896">
        <f t="shared" si="428"/>
        <v>4257.9489291246182</v>
      </c>
      <c r="J6896">
        <f t="shared" si="429"/>
        <v>748.01308754204604</v>
      </c>
      <c r="K6896">
        <f t="shared" si="430"/>
        <v>748.01308754204604</v>
      </c>
      <c r="L6896">
        <f t="shared" si="431"/>
        <v>-748.01308754204604</v>
      </c>
    </row>
    <row r="6897" spans="1:12" x14ac:dyDescent="0.25">
      <c r="A6897">
        <v>5335.3634500000007</v>
      </c>
      <c r="B6897">
        <v>1106.31931321824</v>
      </c>
      <c r="C6897">
        <v>895.001860705117</v>
      </c>
      <c r="D6897">
        <v>0</v>
      </c>
      <c r="E6897">
        <v>0</v>
      </c>
      <c r="F6897">
        <v>1.0843499999999999</v>
      </c>
      <c r="G6897">
        <v>292.02</v>
      </c>
      <c r="I6897">
        <f t="shared" si="428"/>
        <v>3334.0422760766437</v>
      </c>
      <c r="J6897">
        <f t="shared" si="429"/>
        <v>2001.321173923357</v>
      </c>
      <c r="K6897">
        <f t="shared" si="430"/>
        <v>-211.31745251312304</v>
      </c>
      <c r="L6897">
        <f t="shared" si="431"/>
        <v>211.31745251312304</v>
      </c>
    </row>
    <row r="6898" spans="1:12" x14ac:dyDescent="0.25">
      <c r="A6898">
        <v>5464.5517041666672</v>
      </c>
      <c r="B6898">
        <v>2614.1974856975999</v>
      </c>
      <c r="C6898">
        <v>1031.07482637513</v>
      </c>
      <c r="D6898">
        <v>0</v>
      </c>
      <c r="E6898">
        <v>0</v>
      </c>
      <c r="F6898">
        <v>1.0843499999999999</v>
      </c>
      <c r="G6898">
        <v>292.02</v>
      </c>
      <c r="I6898">
        <f t="shared" si="428"/>
        <v>1819.2793920939375</v>
      </c>
      <c r="J6898">
        <f t="shared" si="429"/>
        <v>3645.2723120727296</v>
      </c>
      <c r="K6898">
        <f t="shared" si="430"/>
        <v>-1583.1226593224699</v>
      </c>
      <c r="L6898">
        <f t="shared" si="431"/>
        <v>1583.1226593224699</v>
      </c>
    </row>
    <row r="6899" spans="1:12" x14ac:dyDescent="0.25">
      <c r="A6899">
        <v>5543.1369583333344</v>
      </c>
      <c r="B6899">
        <v>3953.6821571227201</v>
      </c>
      <c r="C6899">
        <v>440.03480121061398</v>
      </c>
      <c r="D6899">
        <v>226.95</v>
      </c>
      <c r="E6899">
        <v>0</v>
      </c>
      <c r="F6899">
        <v>1.0843499999999999</v>
      </c>
      <c r="G6899">
        <v>292.02</v>
      </c>
      <c r="I6899">
        <f t="shared" si="428"/>
        <v>1149.42</v>
      </c>
      <c r="J6899">
        <f t="shared" si="429"/>
        <v>4393.7169583333343</v>
      </c>
      <c r="K6899">
        <f t="shared" si="430"/>
        <v>-3513.6473559121059</v>
      </c>
      <c r="L6899">
        <f t="shared" si="431"/>
        <v>3513.6473559121059</v>
      </c>
    </row>
    <row r="6900" spans="1:12" x14ac:dyDescent="0.25">
      <c r="A6900">
        <v>5590.306183333334</v>
      </c>
      <c r="B6900">
        <v>4440.8861833333303</v>
      </c>
      <c r="C6900">
        <v>0</v>
      </c>
      <c r="D6900">
        <v>226.95</v>
      </c>
      <c r="E6900">
        <v>0</v>
      </c>
      <c r="F6900">
        <v>1.0843499999999999</v>
      </c>
      <c r="G6900">
        <v>292.02</v>
      </c>
      <c r="I6900">
        <f t="shared" si="428"/>
        <v>1149.4200000000037</v>
      </c>
      <c r="J6900">
        <f t="shared" si="429"/>
        <v>4440.8861833333303</v>
      </c>
      <c r="K6900">
        <f t="shared" si="430"/>
        <v>-4440.8861833333303</v>
      </c>
      <c r="L6900">
        <f t="shared" si="431"/>
        <v>4440.8861833333303</v>
      </c>
    </row>
    <row r="6901" spans="1:12" x14ac:dyDescent="0.25">
      <c r="A6901">
        <v>5647.2044374999996</v>
      </c>
      <c r="B6901">
        <v>4497.7844375000004</v>
      </c>
      <c r="C6901">
        <v>0</v>
      </c>
      <c r="D6901">
        <v>226.95</v>
      </c>
      <c r="E6901">
        <v>0</v>
      </c>
      <c r="F6901">
        <v>1.0843499999999999</v>
      </c>
      <c r="G6901">
        <v>292.02</v>
      </c>
      <c r="I6901">
        <f t="shared" si="428"/>
        <v>1149.4199999999992</v>
      </c>
      <c r="J6901">
        <f t="shared" si="429"/>
        <v>4497.7844375000004</v>
      </c>
      <c r="K6901">
        <f t="shared" si="430"/>
        <v>-4497.7844375000004</v>
      </c>
      <c r="L6901">
        <f t="shared" si="431"/>
        <v>4497.7844375000004</v>
      </c>
    </row>
    <row r="6902" spans="1:12" x14ac:dyDescent="0.25">
      <c r="A6902">
        <v>5645.8490000000002</v>
      </c>
      <c r="B6902">
        <v>4496.4290000000001</v>
      </c>
      <c r="C6902">
        <v>0</v>
      </c>
      <c r="D6902">
        <v>226.95</v>
      </c>
      <c r="E6902">
        <v>0</v>
      </c>
      <c r="F6902">
        <v>1.0843499999999999</v>
      </c>
      <c r="G6902">
        <v>292.02</v>
      </c>
      <c r="I6902">
        <f t="shared" si="428"/>
        <v>1149.42</v>
      </c>
      <c r="J6902">
        <f t="shared" si="429"/>
        <v>4496.4290000000001</v>
      </c>
      <c r="K6902">
        <f t="shared" si="430"/>
        <v>-4496.4290000000001</v>
      </c>
      <c r="L6902">
        <f t="shared" si="431"/>
        <v>4496.4290000000001</v>
      </c>
    </row>
    <row r="6903" spans="1:12" x14ac:dyDescent="0.25">
      <c r="A6903">
        <v>5455.8467833333343</v>
      </c>
      <c r="B6903">
        <v>3382.0271679955999</v>
      </c>
      <c r="C6903">
        <v>924.39961533773101</v>
      </c>
      <c r="D6903">
        <v>226.95</v>
      </c>
      <c r="E6903">
        <v>0</v>
      </c>
      <c r="F6903">
        <v>1.0843499999999999</v>
      </c>
      <c r="G6903">
        <v>292.02</v>
      </c>
      <c r="I6903">
        <f t="shared" si="428"/>
        <v>1149.4200000000037</v>
      </c>
      <c r="J6903">
        <f t="shared" si="429"/>
        <v>4306.4267833333306</v>
      </c>
      <c r="K6903">
        <f t="shared" si="430"/>
        <v>-2457.6275526578688</v>
      </c>
      <c r="L6903">
        <f t="shared" si="431"/>
        <v>2457.6275526578688</v>
      </c>
    </row>
    <row r="6904" spans="1:12" x14ac:dyDescent="0.25">
      <c r="A6904">
        <v>5326.5079249999999</v>
      </c>
      <c r="B6904">
        <v>4469.1079250000003</v>
      </c>
      <c r="C6904">
        <v>0</v>
      </c>
      <c r="D6904">
        <v>226.95</v>
      </c>
      <c r="E6904">
        <v>0</v>
      </c>
      <c r="F6904">
        <v>1.0843499999999999</v>
      </c>
      <c r="G6904">
        <v>0</v>
      </c>
      <c r="I6904">
        <f t="shared" si="428"/>
        <v>857.39999999999964</v>
      </c>
      <c r="J6904">
        <f t="shared" si="429"/>
        <v>4469.1079250000003</v>
      </c>
      <c r="K6904">
        <f t="shared" si="430"/>
        <v>-4469.1079250000003</v>
      </c>
      <c r="L6904">
        <f t="shared" si="431"/>
        <v>4469.1079250000003</v>
      </c>
    </row>
    <row r="6905" spans="1:12" x14ac:dyDescent="0.25">
      <c r="A6905">
        <v>5284.3990000000003</v>
      </c>
      <c r="B6905">
        <v>3434.7742850572799</v>
      </c>
      <c r="C6905">
        <v>577.335984939632</v>
      </c>
      <c r="D6905">
        <v>104.081269996912</v>
      </c>
      <c r="E6905">
        <v>0</v>
      </c>
      <c r="F6905">
        <v>1.0843499999999999</v>
      </c>
      <c r="G6905">
        <v>292.02</v>
      </c>
      <c r="I6905">
        <f t="shared" si="428"/>
        <v>1272.2887300030884</v>
      </c>
      <c r="J6905">
        <f t="shared" si="429"/>
        <v>4012.1102699969119</v>
      </c>
      <c r="K6905">
        <f t="shared" si="430"/>
        <v>-2857.4383001176479</v>
      </c>
      <c r="L6905">
        <f t="shared" si="431"/>
        <v>2857.4383001176479</v>
      </c>
    </row>
    <row r="6906" spans="1:12" x14ac:dyDescent="0.25">
      <c r="A6906">
        <v>5276.9290333333347</v>
      </c>
      <c r="B6906">
        <v>1951.41879100608</v>
      </c>
      <c r="C6906">
        <v>469.22811306485698</v>
      </c>
      <c r="D6906">
        <v>0</v>
      </c>
      <c r="E6906">
        <v>201.9</v>
      </c>
      <c r="F6906">
        <v>1.0843499999999999</v>
      </c>
      <c r="G6906">
        <v>292.02</v>
      </c>
      <c r="I6906">
        <f t="shared" si="428"/>
        <v>2856.2821292623976</v>
      </c>
      <c r="J6906">
        <f t="shared" si="429"/>
        <v>2420.6469040709371</v>
      </c>
      <c r="K6906">
        <f t="shared" si="430"/>
        <v>-1482.1906779412229</v>
      </c>
      <c r="L6906">
        <f t="shared" si="431"/>
        <v>1482.1906779412229</v>
      </c>
    </row>
    <row r="6907" spans="1:12" x14ac:dyDescent="0.25">
      <c r="A6907">
        <v>5216.6873666666661</v>
      </c>
      <c r="B6907">
        <v>0</v>
      </c>
      <c r="C6907">
        <v>328.188341162521</v>
      </c>
      <c r="D6907">
        <v>0</v>
      </c>
      <c r="E6907">
        <v>201.9</v>
      </c>
      <c r="F6907">
        <v>1.0843499999999999</v>
      </c>
      <c r="G6907">
        <v>292.02</v>
      </c>
      <c r="I6907">
        <f t="shared" si="428"/>
        <v>4888.4990255041448</v>
      </c>
      <c r="J6907">
        <f t="shared" si="429"/>
        <v>328.188341162521</v>
      </c>
      <c r="K6907">
        <f t="shared" si="430"/>
        <v>328.188341162521</v>
      </c>
      <c r="L6907">
        <f t="shared" si="431"/>
        <v>-328.188341162521</v>
      </c>
    </row>
    <row r="6908" spans="1:12" x14ac:dyDescent="0.25">
      <c r="A6908">
        <v>5358.8275791666674</v>
      </c>
      <c r="B6908">
        <v>0</v>
      </c>
      <c r="C6908">
        <v>204.39467901450601</v>
      </c>
      <c r="D6908">
        <v>0</v>
      </c>
      <c r="E6908">
        <v>201.9</v>
      </c>
      <c r="F6908">
        <v>1.0843499999999999</v>
      </c>
      <c r="G6908">
        <v>292.02</v>
      </c>
      <c r="I6908">
        <f t="shared" si="428"/>
        <v>5154.432900152161</v>
      </c>
      <c r="J6908">
        <f t="shared" si="429"/>
        <v>204.39467901450601</v>
      </c>
      <c r="K6908">
        <f t="shared" si="430"/>
        <v>204.39467901450601</v>
      </c>
      <c r="L6908">
        <f t="shared" si="431"/>
        <v>-204.39467901450601</v>
      </c>
    </row>
    <row r="6909" spans="1:12" x14ac:dyDescent="0.25">
      <c r="A6909">
        <v>5758.0491041666664</v>
      </c>
      <c r="B6909">
        <v>0</v>
      </c>
      <c r="C6909">
        <v>140.771385997295</v>
      </c>
      <c r="D6909">
        <v>0</v>
      </c>
      <c r="E6909">
        <v>201.9</v>
      </c>
      <c r="F6909">
        <v>1.0843499999999999</v>
      </c>
      <c r="G6909">
        <v>292.02</v>
      </c>
      <c r="I6909">
        <f t="shared" si="428"/>
        <v>5617.2777181693718</v>
      </c>
      <c r="J6909">
        <f t="shared" si="429"/>
        <v>140.771385997295</v>
      </c>
      <c r="K6909">
        <f t="shared" si="430"/>
        <v>140.771385997295</v>
      </c>
      <c r="L6909">
        <f t="shared" si="431"/>
        <v>-140.771385997295</v>
      </c>
    </row>
    <row r="6910" spans="1:12" x14ac:dyDescent="0.25">
      <c r="A6910">
        <v>5619.1920625000002</v>
      </c>
      <c r="B6910">
        <v>0</v>
      </c>
      <c r="C6910">
        <v>119.56362165822399</v>
      </c>
      <c r="D6910">
        <v>0</v>
      </c>
      <c r="E6910">
        <v>201.9</v>
      </c>
      <c r="F6910">
        <v>1.0843499999999999</v>
      </c>
      <c r="G6910">
        <v>292.02</v>
      </c>
      <c r="I6910">
        <f t="shared" si="428"/>
        <v>5499.628440841776</v>
      </c>
      <c r="J6910">
        <f t="shared" si="429"/>
        <v>119.56362165822399</v>
      </c>
      <c r="K6910">
        <f t="shared" si="430"/>
        <v>119.56362165822399</v>
      </c>
      <c r="L6910">
        <f t="shared" si="431"/>
        <v>-119.56362165822399</v>
      </c>
    </row>
    <row r="6911" spans="1:12" x14ac:dyDescent="0.25">
      <c r="A6911">
        <v>5120.5115458333348</v>
      </c>
      <c r="B6911">
        <v>0</v>
      </c>
      <c r="C6911">
        <v>78.243201188216105</v>
      </c>
      <c r="D6911">
        <v>0</v>
      </c>
      <c r="E6911">
        <v>120.627370011279</v>
      </c>
      <c r="F6911">
        <v>1.0843499999999999</v>
      </c>
      <c r="G6911">
        <v>292.02</v>
      </c>
      <c r="I6911">
        <f t="shared" si="428"/>
        <v>5042.2683446451183</v>
      </c>
      <c r="J6911">
        <f t="shared" si="429"/>
        <v>78.243201188216105</v>
      </c>
      <c r="K6911">
        <f t="shared" si="430"/>
        <v>78.243201188216105</v>
      </c>
      <c r="L6911">
        <f t="shared" si="431"/>
        <v>-78.243201188216105</v>
      </c>
    </row>
    <row r="6912" spans="1:12" x14ac:dyDescent="0.25">
      <c r="A6912">
        <v>4673.0966875000004</v>
      </c>
      <c r="B6912">
        <v>0</v>
      </c>
      <c r="C6912">
        <v>48.525236408786803</v>
      </c>
      <c r="D6912">
        <v>0</v>
      </c>
      <c r="E6912">
        <v>0</v>
      </c>
      <c r="F6912">
        <v>1.0843499999999999</v>
      </c>
      <c r="G6912">
        <v>292.02</v>
      </c>
      <c r="I6912">
        <f t="shared" si="428"/>
        <v>4624.5714510912139</v>
      </c>
      <c r="J6912">
        <f t="shared" si="429"/>
        <v>48.525236408786803</v>
      </c>
      <c r="K6912">
        <f t="shared" si="430"/>
        <v>48.525236408786803</v>
      </c>
      <c r="L6912">
        <f t="shared" si="431"/>
        <v>-48.525236408786803</v>
      </c>
    </row>
    <row r="6913" spans="1:12" x14ac:dyDescent="0.25">
      <c r="A6913">
        <v>4402.7019666666656</v>
      </c>
      <c r="B6913">
        <v>0</v>
      </c>
      <c r="C6913">
        <v>45.397029589899503</v>
      </c>
      <c r="D6913">
        <v>0</v>
      </c>
      <c r="E6913">
        <v>0</v>
      </c>
      <c r="F6913">
        <v>1.0843499999999999</v>
      </c>
      <c r="G6913">
        <v>292.02</v>
      </c>
      <c r="I6913">
        <f t="shared" si="428"/>
        <v>4357.3049370767658</v>
      </c>
      <c r="J6913">
        <f t="shared" si="429"/>
        <v>45.397029589899503</v>
      </c>
      <c r="K6913">
        <f t="shared" si="430"/>
        <v>45.397029589899503</v>
      </c>
      <c r="L6913">
        <f t="shared" si="431"/>
        <v>-45.397029589899503</v>
      </c>
    </row>
    <row r="6914" spans="1:12" x14ac:dyDescent="0.25">
      <c r="A6914">
        <v>4202.0972166666661</v>
      </c>
      <c r="B6914">
        <v>0</v>
      </c>
      <c r="C6914">
        <v>47.743184704065001</v>
      </c>
      <c r="D6914">
        <v>0</v>
      </c>
      <c r="E6914">
        <v>0</v>
      </c>
      <c r="F6914">
        <v>1.0843499999999999</v>
      </c>
      <c r="G6914">
        <v>292.02</v>
      </c>
      <c r="I6914">
        <f t="shared" si="428"/>
        <v>4154.3540319626009</v>
      </c>
      <c r="J6914">
        <f t="shared" si="429"/>
        <v>47.743184704065001</v>
      </c>
      <c r="K6914">
        <f t="shared" si="430"/>
        <v>47.743184704065001</v>
      </c>
      <c r="L6914">
        <f t="shared" si="431"/>
        <v>-47.743184704065001</v>
      </c>
    </row>
    <row r="6915" spans="1:12" x14ac:dyDescent="0.25">
      <c r="A6915">
        <v>4049.836404166665</v>
      </c>
      <c r="B6915">
        <v>0</v>
      </c>
      <c r="C6915">
        <v>128.652663517826</v>
      </c>
      <c r="D6915">
        <v>0</v>
      </c>
      <c r="E6915">
        <v>0</v>
      </c>
      <c r="F6915">
        <v>1.0843499999999999</v>
      </c>
      <c r="G6915">
        <v>292.02</v>
      </c>
      <c r="I6915">
        <f t="shared" ref="I6915:I6978" si="432">A6915-J6915</f>
        <v>3921.1837406488389</v>
      </c>
      <c r="J6915">
        <f t="shared" ref="J6915:J6978" si="433">B6915+C6915</f>
        <v>128.652663517826</v>
      </c>
      <c r="K6915">
        <f t="shared" ref="K6915:K6978" si="434">C6915-B6915</f>
        <v>128.652663517826</v>
      </c>
      <c r="L6915">
        <f t="shared" ref="L6915:L6978" si="435">B6915-C6915</f>
        <v>-128.652663517826</v>
      </c>
    </row>
    <row r="6916" spans="1:12" x14ac:dyDescent="0.25">
      <c r="A6916">
        <v>3965.5583124999998</v>
      </c>
      <c r="B6916">
        <v>0</v>
      </c>
      <c r="C6916">
        <v>148.345587546963</v>
      </c>
      <c r="D6916">
        <v>0</v>
      </c>
      <c r="E6916">
        <v>0</v>
      </c>
      <c r="F6916">
        <v>1.0843499999999999</v>
      </c>
      <c r="G6916">
        <v>292.02</v>
      </c>
      <c r="I6916">
        <f t="shared" si="432"/>
        <v>3817.2127249530367</v>
      </c>
      <c r="J6916">
        <f t="shared" si="433"/>
        <v>148.345587546963</v>
      </c>
      <c r="K6916">
        <f t="shared" si="434"/>
        <v>148.345587546963</v>
      </c>
      <c r="L6916">
        <f t="shared" si="435"/>
        <v>-148.345587546963</v>
      </c>
    </row>
    <row r="6917" spans="1:12" x14ac:dyDescent="0.25">
      <c r="A6917">
        <v>3950.7087416666659</v>
      </c>
      <c r="B6917">
        <v>0</v>
      </c>
      <c r="C6917">
        <v>193.790796844971</v>
      </c>
      <c r="D6917">
        <v>0</v>
      </c>
      <c r="E6917">
        <v>0</v>
      </c>
      <c r="F6917">
        <v>1.0843499999999999</v>
      </c>
      <c r="G6917">
        <v>292.02</v>
      </c>
      <c r="I6917">
        <f t="shared" si="432"/>
        <v>3756.9179448216951</v>
      </c>
      <c r="J6917">
        <f t="shared" si="433"/>
        <v>193.790796844971</v>
      </c>
      <c r="K6917">
        <f t="shared" si="434"/>
        <v>193.790796844971</v>
      </c>
      <c r="L6917">
        <f t="shared" si="435"/>
        <v>-193.790796844971</v>
      </c>
    </row>
    <row r="6918" spans="1:12" x14ac:dyDescent="0.25">
      <c r="A6918">
        <v>4013.0287458333341</v>
      </c>
      <c r="B6918">
        <v>0</v>
      </c>
      <c r="C6918">
        <v>253.93037653857999</v>
      </c>
      <c r="D6918">
        <v>0</v>
      </c>
      <c r="E6918">
        <v>0</v>
      </c>
      <c r="F6918">
        <v>1.0843499999999999</v>
      </c>
      <c r="G6918">
        <v>292.02</v>
      </c>
      <c r="I6918">
        <f t="shared" si="432"/>
        <v>3759.0983692947543</v>
      </c>
      <c r="J6918">
        <f t="shared" si="433"/>
        <v>253.93037653857999</v>
      </c>
      <c r="K6918">
        <f t="shared" si="434"/>
        <v>253.93037653857999</v>
      </c>
      <c r="L6918">
        <f t="shared" si="435"/>
        <v>-253.93037653857999</v>
      </c>
    </row>
    <row r="6919" spans="1:12" x14ac:dyDescent="0.25">
      <c r="A6919">
        <v>4384.418620833334</v>
      </c>
      <c r="B6919">
        <v>0</v>
      </c>
      <c r="C6919">
        <v>287.46623153003702</v>
      </c>
      <c r="D6919">
        <v>0</v>
      </c>
      <c r="E6919">
        <v>0</v>
      </c>
      <c r="F6919">
        <v>1.0843499999999999</v>
      </c>
      <c r="G6919">
        <v>292.02</v>
      </c>
      <c r="I6919">
        <f t="shared" si="432"/>
        <v>4096.9523893032965</v>
      </c>
      <c r="J6919">
        <f t="shared" si="433"/>
        <v>287.46623153003702</v>
      </c>
      <c r="K6919">
        <f t="shared" si="434"/>
        <v>287.46623153003702</v>
      </c>
      <c r="L6919">
        <f t="shared" si="435"/>
        <v>-287.46623153003702</v>
      </c>
    </row>
    <row r="6920" spans="1:12" x14ac:dyDescent="0.25">
      <c r="A6920">
        <v>5044.9986166666658</v>
      </c>
      <c r="B6920">
        <v>0</v>
      </c>
      <c r="C6920">
        <v>311.420413666792</v>
      </c>
      <c r="D6920">
        <v>0</v>
      </c>
      <c r="E6920">
        <v>0</v>
      </c>
      <c r="F6920">
        <v>1.0843499999999999</v>
      </c>
      <c r="G6920">
        <v>292.02</v>
      </c>
      <c r="I6920">
        <f t="shared" si="432"/>
        <v>4733.5782029998736</v>
      </c>
      <c r="J6920">
        <f t="shared" si="433"/>
        <v>311.420413666792</v>
      </c>
      <c r="K6920">
        <f t="shared" si="434"/>
        <v>311.420413666792</v>
      </c>
      <c r="L6920">
        <f t="shared" si="435"/>
        <v>-311.420413666792</v>
      </c>
    </row>
    <row r="6921" spans="1:12" x14ac:dyDescent="0.25">
      <c r="A6921">
        <v>5413.6173749999998</v>
      </c>
      <c r="B6921">
        <v>1277.64487364976</v>
      </c>
      <c r="C6921">
        <v>349.74710508560003</v>
      </c>
      <c r="D6921">
        <v>0</v>
      </c>
      <c r="E6921">
        <v>0</v>
      </c>
      <c r="F6921">
        <v>1.0843499999999999</v>
      </c>
      <c r="G6921">
        <v>292.02</v>
      </c>
      <c r="I6921">
        <f t="shared" si="432"/>
        <v>3786.22539626464</v>
      </c>
      <c r="J6921">
        <f t="shared" si="433"/>
        <v>1627.39197873536</v>
      </c>
      <c r="K6921">
        <f t="shared" si="434"/>
        <v>-927.89776856416006</v>
      </c>
      <c r="L6921">
        <f t="shared" si="435"/>
        <v>927.89776856416006</v>
      </c>
    </row>
    <row r="6922" spans="1:12" x14ac:dyDescent="0.25">
      <c r="A6922">
        <v>5495.0641083333348</v>
      </c>
      <c r="B6922">
        <v>2791.25388945744</v>
      </c>
      <c r="C6922">
        <v>439.74414800810098</v>
      </c>
      <c r="D6922">
        <v>0</v>
      </c>
      <c r="E6922">
        <v>0</v>
      </c>
      <c r="F6922">
        <v>1.0843499999999999</v>
      </c>
      <c r="G6922">
        <v>292.02</v>
      </c>
      <c r="I6922">
        <f t="shared" si="432"/>
        <v>2264.0660708677938</v>
      </c>
      <c r="J6922">
        <f t="shared" si="433"/>
        <v>3230.9980374655411</v>
      </c>
      <c r="K6922">
        <f t="shared" si="434"/>
        <v>-2351.5097414493389</v>
      </c>
      <c r="L6922">
        <f t="shared" si="435"/>
        <v>2351.5097414493389</v>
      </c>
    </row>
    <row r="6923" spans="1:12" x14ac:dyDescent="0.25">
      <c r="A6923">
        <v>5590.2459416666661</v>
      </c>
      <c r="B6923">
        <v>4134.6701859566401</v>
      </c>
      <c r="C6923">
        <v>459.40012471260502</v>
      </c>
      <c r="D6923">
        <v>226.95</v>
      </c>
      <c r="E6923">
        <v>0</v>
      </c>
      <c r="F6923">
        <v>1.0843499999999999</v>
      </c>
      <c r="G6923">
        <v>138.77563099742099</v>
      </c>
      <c r="I6923">
        <f t="shared" si="432"/>
        <v>996.17563099742074</v>
      </c>
      <c r="J6923">
        <f t="shared" si="433"/>
        <v>4594.0703106692454</v>
      </c>
      <c r="K6923">
        <f t="shared" si="434"/>
        <v>-3675.2700612440349</v>
      </c>
      <c r="L6923">
        <f t="shared" si="435"/>
        <v>3675.2700612440349</v>
      </c>
    </row>
    <row r="6924" spans="1:12" x14ac:dyDescent="0.25">
      <c r="A6924">
        <v>5620.5474999999997</v>
      </c>
      <c r="B6924">
        <v>4763.1475</v>
      </c>
      <c r="C6924">
        <v>0</v>
      </c>
      <c r="D6924">
        <v>226.95</v>
      </c>
      <c r="E6924">
        <v>0</v>
      </c>
      <c r="F6924">
        <v>1.0843499999999999</v>
      </c>
      <c r="G6924">
        <v>0</v>
      </c>
      <c r="I6924">
        <f t="shared" si="432"/>
        <v>857.39999999999964</v>
      </c>
      <c r="J6924">
        <f t="shared" si="433"/>
        <v>4763.1475</v>
      </c>
      <c r="K6924">
        <f t="shared" si="434"/>
        <v>-4763.1475</v>
      </c>
      <c r="L6924">
        <f t="shared" si="435"/>
        <v>4763.1475</v>
      </c>
    </row>
    <row r="6925" spans="1:12" x14ac:dyDescent="0.25">
      <c r="A6925">
        <v>5686.6928499999995</v>
      </c>
      <c r="B6925">
        <v>4829.2928499999998</v>
      </c>
      <c r="C6925">
        <v>0</v>
      </c>
      <c r="D6925">
        <v>226.95</v>
      </c>
      <c r="E6925">
        <v>0</v>
      </c>
      <c r="F6925">
        <v>1.0843499999999999</v>
      </c>
      <c r="G6925">
        <v>0</v>
      </c>
      <c r="I6925">
        <f t="shared" si="432"/>
        <v>857.39999999999964</v>
      </c>
      <c r="J6925">
        <f t="shared" si="433"/>
        <v>4829.2928499999998</v>
      </c>
      <c r="K6925">
        <f t="shared" si="434"/>
        <v>-4829.2928499999998</v>
      </c>
      <c r="L6925">
        <f t="shared" si="435"/>
        <v>4829.2928499999998</v>
      </c>
    </row>
    <row r="6926" spans="1:12" x14ac:dyDescent="0.25">
      <c r="A6926">
        <v>5696.7230874999996</v>
      </c>
      <c r="B6926">
        <v>4839.3230875000008</v>
      </c>
      <c r="C6926">
        <v>0</v>
      </c>
      <c r="D6926">
        <v>226.95</v>
      </c>
      <c r="E6926">
        <v>0</v>
      </c>
      <c r="F6926">
        <v>1.0843499999999999</v>
      </c>
      <c r="G6926">
        <v>0</v>
      </c>
      <c r="I6926">
        <f t="shared" si="432"/>
        <v>857.39999999999873</v>
      </c>
      <c r="J6926">
        <f t="shared" si="433"/>
        <v>4839.3230875000008</v>
      </c>
      <c r="K6926">
        <f t="shared" si="434"/>
        <v>-4839.3230875000008</v>
      </c>
      <c r="L6926">
        <f t="shared" si="435"/>
        <v>4839.3230875000008</v>
      </c>
    </row>
    <row r="6927" spans="1:12" x14ac:dyDescent="0.25">
      <c r="A6927">
        <v>5531.3898333333336</v>
      </c>
      <c r="B6927">
        <v>4673.9898333333304</v>
      </c>
      <c r="C6927">
        <v>0</v>
      </c>
      <c r="D6927">
        <v>226.95</v>
      </c>
      <c r="E6927">
        <v>0</v>
      </c>
      <c r="F6927">
        <v>1.0843499999999999</v>
      </c>
      <c r="G6927">
        <v>0</v>
      </c>
      <c r="I6927">
        <f t="shared" si="432"/>
        <v>857.40000000000327</v>
      </c>
      <c r="J6927">
        <f t="shared" si="433"/>
        <v>4673.9898333333304</v>
      </c>
      <c r="K6927">
        <f t="shared" si="434"/>
        <v>-4673.9898333333304</v>
      </c>
      <c r="L6927">
        <f t="shared" si="435"/>
        <v>4673.9898333333304</v>
      </c>
    </row>
    <row r="6928" spans="1:12" x14ac:dyDescent="0.25">
      <c r="A6928">
        <v>5437.0815041666656</v>
      </c>
      <c r="B6928">
        <v>4579.6815041666696</v>
      </c>
      <c r="C6928">
        <v>0</v>
      </c>
      <c r="D6928">
        <v>226.95</v>
      </c>
      <c r="E6928">
        <v>0</v>
      </c>
      <c r="F6928">
        <v>1.0843499999999999</v>
      </c>
      <c r="G6928">
        <v>0</v>
      </c>
      <c r="I6928">
        <f t="shared" si="432"/>
        <v>857.399999999996</v>
      </c>
      <c r="J6928">
        <f t="shared" si="433"/>
        <v>4579.6815041666696</v>
      </c>
      <c r="K6928">
        <f t="shared" si="434"/>
        <v>-4579.6815041666696</v>
      </c>
      <c r="L6928">
        <f t="shared" si="435"/>
        <v>4579.6815041666696</v>
      </c>
    </row>
    <row r="6929" spans="1:12" x14ac:dyDescent="0.25">
      <c r="A6929">
        <v>5385.1833083333349</v>
      </c>
      <c r="B6929">
        <v>3392.8591635048001</v>
      </c>
      <c r="C6929">
        <v>328.188341162521</v>
      </c>
      <c r="D6929">
        <v>0</v>
      </c>
      <c r="E6929">
        <v>201.9</v>
      </c>
      <c r="F6929">
        <v>1.0843499999999999</v>
      </c>
      <c r="G6929">
        <v>292.02</v>
      </c>
      <c r="I6929">
        <f t="shared" si="432"/>
        <v>1664.135803666014</v>
      </c>
      <c r="J6929">
        <f t="shared" si="433"/>
        <v>3721.0475046673209</v>
      </c>
      <c r="K6929">
        <f t="shared" si="434"/>
        <v>-3064.6708223422793</v>
      </c>
      <c r="L6929">
        <f t="shared" si="435"/>
        <v>3064.6708223422793</v>
      </c>
    </row>
    <row r="6930" spans="1:12" x14ac:dyDescent="0.25">
      <c r="A6930">
        <v>5354.0684874999997</v>
      </c>
      <c r="B6930">
        <v>1905.43876895328</v>
      </c>
      <c r="C6930">
        <v>275.48914046165902</v>
      </c>
      <c r="D6930">
        <v>0</v>
      </c>
      <c r="E6930">
        <v>201.9</v>
      </c>
      <c r="F6930">
        <v>1.0843499999999999</v>
      </c>
      <c r="G6930">
        <v>292.02</v>
      </c>
      <c r="I6930">
        <f t="shared" si="432"/>
        <v>3173.1405780850605</v>
      </c>
      <c r="J6930">
        <f t="shared" si="433"/>
        <v>2180.9279094149392</v>
      </c>
      <c r="K6930">
        <f t="shared" si="434"/>
        <v>-1629.9496284916211</v>
      </c>
      <c r="L6930">
        <f t="shared" si="435"/>
        <v>1629.9496284916211</v>
      </c>
    </row>
    <row r="6931" spans="1:12" x14ac:dyDescent="0.25">
      <c r="A6931">
        <v>5298.5256708333354</v>
      </c>
      <c r="B6931">
        <v>0</v>
      </c>
      <c r="C6931">
        <v>225.18535797447399</v>
      </c>
      <c r="D6931">
        <v>0</v>
      </c>
      <c r="E6931">
        <v>201.9</v>
      </c>
      <c r="F6931">
        <v>1.0843499999999999</v>
      </c>
      <c r="G6931">
        <v>292.02</v>
      </c>
      <c r="I6931">
        <f t="shared" si="432"/>
        <v>5073.3403128588616</v>
      </c>
      <c r="J6931">
        <f t="shared" si="433"/>
        <v>225.18535797447399</v>
      </c>
      <c r="K6931">
        <f t="shared" si="434"/>
        <v>225.18535797447399</v>
      </c>
      <c r="L6931">
        <f t="shared" si="435"/>
        <v>-225.18535797447399</v>
      </c>
    </row>
    <row r="6932" spans="1:12" x14ac:dyDescent="0.25">
      <c r="A6932">
        <v>5474.1301291666659</v>
      </c>
      <c r="B6932">
        <v>0</v>
      </c>
      <c r="C6932">
        <v>190.76111622510399</v>
      </c>
      <c r="D6932">
        <v>0</v>
      </c>
      <c r="E6932">
        <v>201.9</v>
      </c>
      <c r="F6932">
        <v>1.0843499999999999</v>
      </c>
      <c r="G6932">
        <v>292.02</v>
      </c>
      <c r="I6932">
        <f t="shared" si="432"/>
        <v>5283.3690129415618</v>
      </c>
      <c r="J6932">
        <f t="shared" si="433"/>
        <v>190.76111622510399</v>
      </c>
      <c r="K6932">
        <f t="shared" si="434"/>
        <v>190.76111622510399</v>
      </c>
      <c r="L6932">
        <f t="shared" si="435"/>
        <v>-190.76111622510399</v>
      </c>
    </row>
    <row r="6933" spans="1:12" x14ac:dyDescent="0.25">
      <c r="A6933">
        <v>5858.5924458333338</v>
      </c>
      <c r="B6933">
        <v>0</v>
      </c>
      <c r="C6933">
        <v>152.890108476764</v>
      </c>
      <c r="D6933">
        <v>0</v>
      </c>
      <c r="E6933">
        <v>201.9</v>
      </c>
      <c r="F6933">
        <v>1.0843499999999999</v>
      </c>
      <c r="G6933">
        <v>292.02</v>
      </c>
      <c r="I6933">
        <f t="shared" si="432"/>
        <v>5705.7023373565698</v>
      </c>
      <c r="J6933">
        <f t="shared" si="433"/>
        <v>152.890108476764</v>
      </c>
      <c r="K6933">
        <f t="shared" si="434"/>
        <v>152.890108476764</v>
      </c>
      <c r="L6933">
        <f t="shared" si="435"/>
        <v>-152.890108476764</v>
      </c>
    </row>
    <row r="6934" spans="1:12" x14ac:dyDescent="0.25">
      <c r="A6934">
        <v>5718.2896041666654</v>
      </c>
      <c r="B6934">
        <v>0</v>
      </c>
      <c r="C6934">
        <v>110.474579798623</v>
      </c>
      <c r="D6934">
        <v>0</v>
      </c>
      <c r="E6934">
        <v>40.380000000000003</v>
      </c>
      <c r="F6934">
        <v>1.0843499999999999</v>
      </c>
      <c r="G6934">
        <v>292.02</v>
      </c>
      <c r="I6934">
        <f t="shared" si="432"/>
        <v>5607.815024368042</v>
      </c>
      <c r="J6934">
        <f t="shared" si="433"/>
        <v>110.474579798623</v>
      </c>
      <c r="K6934">
        <f t="shared" si="434"/>
        <v>110.474579798623</v>
      </c>
      <c r="L6934">
        <f t="shared" si="435"/>
        <v>-110.474579798623</v>
      </c>
    </row>
    <row r="6935" spans="1:12" x14ac:dyDescent="0.25">
      <c r="A6935">
        <v>5182.018287500001</v>
      </c>
      <c r="B6935">
        <v>0</v>
      </c>
      <c r="C6935">
        <v>61.038063684336002</v>
      </c>
      <c r="D6935">
        <v>0</v>
      </c>
      <c r="E6935">
        <v>0</v>
      </c>
      <c r="F6935">
        <v>1.0843499999999999</v>
      </c>
      <c r="G6935">
        <v>292.02</v>
      </c>
      <c r="I6935">
        <f t="shared" si="432"/>
        <v>5120.9802238156653</v>
      </c>
      <c r="J6935">
        <f t="shared" si="433"/>
        <v>61.038063684336002</v>
      </c>
      <c r="K6935">
        <f t="shared" si="434"/>
        <v>61.038063684336002</v>
      </c>
      <c r="L6935">
        <f t="shared" si="435"/>
        <v>-61.038063684336002</v>
      </c>
    </row>
    <row r="6936" spans="1:12" x14ac:dyDescent="0.25">
      <c r="A6936">
        <v>4725.8081458333336</v>
      </c>
      <c r="B6936">
        <v>0</v>
      </c>
      <c r="C6936">
        <v>43.8329261804558</v>
      </c>
      <c r="D6936">
        <v>0</v>
      </c>
      <c r="E6936">
        <v>0</v>
      </c>
      <c r="F6936">
        <v>1.0843499999999999</v>
      </c>
      <c r="G6936">
        <v>292.02</v>
      </c>
      <c r="I6936">
        <f t="shared" si="432"/>
        <v>4681.975219652878</v>
      </c>
      <c r="J6936">
        <f t="shared" si="433"/>
        <v>43.8329261804558</v>
      </c>
      <c r="K6936">
        <f t="shared" si="434"/>
        <v>43.8329261804558</v>
      </c>
      <c r="L6936">
        <f t="shared" si="435"/>
        <v>-43.8329261804558</v>
      </c>
    </row>
    <row r="6937" spans="1:12" x14ac:dyDescent="0.25">
      <c r="A6937">
        <v>4470.473841666666</v>
      </c>
      <c r="B6937">
        <v>0</v>
      </c>
      <c r="C6937">
        <v>36.012409133237597</v>
      </c>
      <c r="D6937">
        <v>0</v>
      </c>
      <c r="E6937">
        <v>0</v>
      </c>
      <c r="F6937">
        <v>1.0843499999999999</v>
      </c>
      <c r="G6937">
        <v>292.02</v>
      </c>
      <c r="I6937">
        <f t="shared" si="432"/>
        <v>4434.4614325334287</v>
      </c>
      <c r="J6937">
        <f t="shared" si="433"/>
        <v>36.012409133237597</v>
      </c>
      <c r="K6937">
        <f t="shared" si="434"/>
        <v>36.012409133237597</v>
      </c>
      <c r="L6937">
        <f t="shared" si="435"/>
        <v>-36.012409133237597</v>
      </c>
    </row>
    <row r="6938" spans="1:12" x14ac:dyDescent="0.25">
      <c r="A6938">
        <v>4241.1639375000004</v>
      </c>
      <c r="B6938">
        <v>0</v>
      </c>
      <c r="C6938">
        <v>48.525236408786803</v>
      </c>
      <c r="D6938">
        <v>0</v>
      </c>
      <c r="E6938">
        <v>0</v>
      </c>
      <c r="F6938">
        <v>1.0843499999999999</v>
      </c>
      <c r="G6938">
        <v>292.02</v>
      </c>
      <c r="I6938">
        <f t="shared" si="432"/>
        <v>4192.638701091214</v>
      </c>
      <c r="J6938">
        <f t="shared" si="433"/>
        <v>48.525236408786803</v>
      </c>
      <c r="K6938">
        <f t="shared" si="434"/>
        <v>48.525236408786803</v>
      </c>
      <c r="L6938">
        <f t="shared" si="435"/>
        <v>-48.525236408786803</v>
      </c>
    </row>
    <row r="6939" spans="1:12" x14ac:dyDescent="0.25">
      <c r="A6939">
        <v>4090.107958333334</v>
      </c>
      <c r="B6939">
        <v>0</v>
      </c>
      <c r="C6939">
        <v>137.74170537742799</v>
      </c>
      <c r="D6939">
        <v>0</v>
      </c>
      <c r="E6939">
        <v>0</v>
      </c>
      <c r="F6939">
        <v>1.0843499999999999</v>
      </c>
      <c r="G6939">
        <v>292.02</v>
      </c>
      <c r="I6939">
        <f t="shared" si="432"/>
        <v>3952.366252955906</v>
      </c>
      <c r="J6939">
        <f t="shared" si="433"/>
        <v>137.74170537742799</v>
      </c>
      <c r="K6939">
        <f t="shared" si="434"/>
        <v>137.74170537742799</v>
      </c>
      <c r="L6939">
        <f t="shared" si="435"/>
        <v>-137.74170537742799</v>
      </c>
    </row>
    <row r="6940" spans="1:12" x14ac:dyDescent="0.25">
      <c r="A6940">
        <v>4032.3060791666649</v>
      </c>
      <c r="B6940">
        <v>0</v>
      </c>
      <c r="C6940">
        <v>201.364998394639</v>
      </c>
      <c r="D6940">
        <v>0</v>
      </c>
      <c r="E6940">
        <v>0</v>
      </c>
      <c r="F6940">
        <v>1.0843499999999999</v>
      </c>
      <c r="G6940">
        <v>292.02</v>
      </c>
      <c r="I6940">
        <f t="shared" si="432"/>
        <v>3830.941080772026</v>
      </c>
      <c r="J6940">
        <f t="shared" si="433"/>
        <v>201.364998394639</v>
      </c>
      <c r="K6940">
        <f t="shared" si="434"/>
        <v>201.364998394639</v>
      </c>
      <c r="L6940">
        <f t="shared" si="435"/>
        <v>-201.364998394639</v>
      </c>
    </row>
    <row r="6941" spans="1:12" x14ac:dyDescent="0.25">
      <c r="A6941">
        <v>4006.7033708333352</v>
      </c>
      <c r="B6941">
        <v>0</v>
      </c>
      <c r="C6941">
        <v>321.00208652149399</v>
      </c>
      <c r="D6941">
        <v>0</v>
      </c>
      <c r="E6941">
        <v>0</v>
      </c>
      <c r="F6941">
        <v>1.0843499999999999</v>
      </c>
      <c r="G6941">
        <v>292.02</v>
      </c>
      <c r="I6941">
        <f t="shared" si="432"/>
        <v>3685.7012843118409</v>
      </c>
      <c r="J6941">
        <f t="shared" si="433"/>
        <v>321.00208652149399</v>
      </c>
      <c r="K6941">
        <f t="shared" si="434"/>
        <v>321.00208652149399</v>
      </c>
      <c r="L6941">
        <f t="shared" si="435"/>
        <v>-321.00208652149399</v>
      </c>
    </row>
    <row r="6942" spans="1:12" x14ac:dyDescent="0.25">
      <c r="A6942">
        <v>4047.9689125</v>
      </c>
      <c r="B6942">
        <v>0</v>
      </c>
      <c r="C6942">
        <v>518.36805482611805</v>
      </c>
      <c r="D6942">
        <v>0</v>
      </c>
      <c r="E6942">
        <v>0</v>
      </c>
      <c r="F6942">
        <v>1.0843499999999999</v>
      </c>
      <c r="G6942">
        <v>292.02</v>
      </c>
      <c r="I6942">
        <f t="shared" si="432"/>
        <v>3529.6008576738818</v>
      </c>
      <c r="J6942">
        <f t="shared" si="433"/>
        <v>518.36805482611805</v>
      </c>
      <c r="K6942">
        <f t="shared" si="434"/>
        <v>518.36805482611805</v>
      </c>
      <c r="L6942">
        <f t="shared" si="435"/>
        <v>-518.36805482611805</v>
      </c>
    </row>
    <row r="6943" spans="1:12" x14ac:dyDescent="0.25">
      <c r="A6943">
        <v>4375.2317666666659</v>
      </c>
      <c r="B6943">
        <v>0</v>
      </c>
      <c r="C6943">
        <v>844.60570990635006</v>
      </c>
      <c r="D6943">
        <v>0</v>
      </c>
      <c r="E6943">
        <v>0</v>
      </c>
      <c r="F6943">
        <v>1.0843499999999999</v>
      </c>
      <c r="G6943">
        <v>292.02</v>
      </c>
      <c r="I6943">
        <f t="shared" si="432"/>
        <v>3530.6260567603158</v>
      </c>
      <c r="J6943">
        <f t="shared" si="433"/>
        <v>844.60570990635006</v>
      </c>
      <c r="K6943">
        <f t="shared" si="434"/>
        <v>844.60570990635006</v>
      </c>
      <c r="L6943">
        <f t="shared" si="435"/>
        <v>-844.60570990635006</v>
      </c>
    </row>
    <row r="6944" spans="1:12" x14ac:dyDescent="0.25">
      <c r="A6944">
        <v>5023.0405291666657</v>
      </c>
      <c r="B6944">
        <v>0</v>
      </c>
      <c r="C6944">
        <v>1264.3479183300301</v>
      </c>
      <c r="D6944">
        <v>0</v>
      </c>
      <c r="E6944">
        <v>0</v>
      </c>
      <c r="F6944">
        <v>1.0843499999999999</v>
      </c>
      <c r="G6944">
        <v>292.02</v>
      </c>
      <c r="I6944">
        <f t="shared" si="432"/>
        <v>3758.6926108366356</v>
      </c>
      <c r="J6944">
        <f t="shared" si="433"/>
        <v>1264.3479183300301</v>
      </c>
      <c r="K6944">
        <f t="shared" si="434"/>
        <v>1264.3479183300301</v>
      </c>
      <c r="L6944">
        <f t="shared" si="435"/>
        <v>-1264.3479183300301</v>
      </c>
    </row>
    <row r="6945" spans="1:12" x14ac:dyDescent="0.25">
      <c r="A6945">
        <v>5372.8638875000006</v>
      </c>
      <c r="B6945">
        <v>1052.8092295828801</v>
      </c>
      <c r="C6945">
        <v>1683.6393303960899</v>
      </c>
      <c r="D6945">
        <v>0</v>
      </c>
      <c r="E6945">
        <v>0</v>
      </c>
      <c r="F6945">
        <v>1.0843499999999999</v>
      </c>
      <c r="G6945">
        <v>292.02</v>
      </c>
      <c r="I6945">
        <f t="shared" si="432"/>
        <v>2636.4153275210306</v>
      </c>
      <c r="J6945">
        <f t="shared" si="433"/>
        <v>2736.44855997897</v>
      </c>
      <c r="K6945">
        <f t="shared" si="434"/>
        <v>630.83010081320981</v>
      </c>
      <c r="L6945">
        <f t="shared" si="435"/>
        <v>-630.83010081320981</v>
      </c>
    </row>
    <row r="6946" spans="1:12" x14ac:dyDescent="0.25">
      <c r="A6946">
        <v>5524.0704708333342</v>
      </c>
      <c r="B6946">
        <v>2413.1515052145601</v>
      </c>
      <c r="C6946">
        <v>1953.75292801966</v>
      </c>
      <c r="D6946">
        <v>219.203962400888</v>
      </c>
      <c r="E6946">
        <v>0</v>
      </c>
      <c r="F6946">
        <v>1.0843499999999999</v>
      </c>
      <c r="G6946">
        <v>292.02</v>
      </c>
      <c r="I6946">
        <f t="shared" si="432"/>
        <v>1157.1660375991141</v>
      </c>
      <c r="J6946">
        <f t="shared" si="433"/>
        <v>4366.9044332342201</v>
      </c>
      <c r="K6946">
        <f t="shared" si="434"/>
        <v>-459.3985771949001</v>
      </c>
      <c r="L6946">
        <f t="shared" si="435"/>
        <v>459.3985771949001</v>
      </c>
    </row>
    <row r="6947" spans="1:12" x14ac:dyDescent="0.25">
      <c r="A6947">
        <v>5613.8004333333338</v>
      </c>
      <c r="B6947">
        <v>3707.5890825705601</v>
      </c>
      <c r="C6947">
        <v>1048.81135076277</v>
      </c>
      <c r="D6947">
        <v>226.95</v>
      </c>
      <c r="E6947">
        <v>0</v>
      </c>
      <c r="F6947">
        <v>1.0843499999999999</v>
      </c>
      <c r="G6947">
        <v>0</v>
      </c>
      <c r="I6947">
        <f t="shared" si="432"/>
        <v>857.40000000000327</v>
      </c>
      <c r="J6947">
        <f t="shared" si="433"/>
        <v>4756.4004333333305</v>
      </c>
      <c r="K6947">
        <f t="shared" si="434"/>
        <v>-2658.7777318077901</v>
      </c>
      <c r="L6947">
        <f t="shared" si="435"/>
        <v>2658.7777318077901</v>
      </c>
    </row>
    <row r="6948" spans="1:12" x14ac:dyDescent="0.25">
      <c r="A6948">
        <v>5663.2287208333346</v>
      </c>
      <c r="B6948">
        <v>4630.7879601350396</v>
      </c>
      <c r="C6948">
        <v>0</v>
      </c>
      <c r="D6948">
        <v>226.95</v>
      </c>
      <c r="E6948">
        <v>0</v>
      </c>
      <c r="F6948">
        <v>1.0843499999999999</v>
      </c>
      <c r="G6948">
        <v>175.04076069829401</v>
      </c>
      <c r="I6948">
        <f t="shared" si="432"/>
        <v>1032.440760698295</v>
      </c>
      <c r="J6948">
        <f t="shared" si="433"/>
        <v>4630.7879601350396</v>
      </c>
      <c r="K6948">
        <f t="shared" si="434"/>
        <v>-4630.7879601350396</v>
      </c>
      <c r="L6948">
        <f t="shared" si="435"/>
        <v>4630.7879601350396</v>
      </c>
    </row>
    <row r="6949" spans="1:12" x14ac:dyDescent="0.25">
      <c r="A6949">
        <v>5734.5247333333346</v>
      </c>
      <c r="B6949">
        <v>4585.1047333333299</v>
      </c>
      <c r="C6949">
        <v>0</v>
      </c>
      <c r="D6949">
        <v>226.95</v>
      </c>
      <c r="E6949">
        <v>0</v>
      </c>
      <c r="F6949">
        <v>1.0843499999999999</v>
      </c>
      <c r="G6949">
        <v>292.02</v>
      </c>
      <c r="I6949">
        <f t="shared" si="432"/>
        <v>1149.4200000000046</v>
      </c>
      <c r="J6949">
        <f t="shared" si="433"/>
        <v>4585.1047333333299</v>
      </c>
      <c r="K6949">
        <f t="shared" si="434"/>
        <v>-4585.1047333333299</v>
      </c>
      <c r="L6949">
        <f t="shared" si="435"/>
        <v>4585.1047333333299</v>
      </c>
    </row>
    <row r="6950" spans="1:12" x14ac:dyDescent="0.25">
      <c r="A6950">
        <v>5752.5671125000008</v>
      </c>
      <c r="B6950">
        <v>4603.1471124999998</v>
      </c>
      <c r="C6950">
        <v>0</v>
      </c>
      <c r="D6950">
        <v>226.95</v>
      </c>
      <c r="E6950">
        <v>0</v>
      </c>
      <c r="F6950">
        <v>1.0843499999999999</v>
      </c>
      <c r="G6950">
        <v>292.02</v>
      </c>
      <c r="I6950">
        <f t="shared" si="432"/>
        <v>1149.420000000001</v>
      </c>
      <c r="J6950">
        <f t="shared" si="433"/>
        <v>4603.1471124999998</v>
      </c>
      <c r="K6950">
        <f t="shared" si="434"/>
        <v>-4603.1471124999998</v>
      </c>
      <c r="L6950">
        <f t="shared" si="435"/>
        <v>4603.1471124999998</v>
      </c>
    </row>
    <row r="6951" spans="1:12" x14ac:dyDescent="0.25">
      <c r="A6951">
        <v>5576.7819291666656</v>
      </c>
      <c r="B6951">
        <v>4427.3619291666701</v>
      </c>
      <c r="C6951">
        <v>0</v>
      </c>
      <c r="D6951">
        <v>226.95</v>
      </c>
      <c r="E6951">
        <v>0</v>
      </c>
      <c r="F6951">
        <v>1.0843499999999999</v>
      </c>
      <c r="G6951">
        <v>292.02</v>
      </c>
      <c r="I6951">
        <f t="shared" si="432"/>
        <v>1149.4199999999955</v>
      </c>
      <c r="J6951">
        <f t="shared" si="433"/>
        <v>4427.3619291666701</v>
      </c>
      <c r="K6951">
        <f t="shared" si="434"/>
        <v>-4427.3619291666701</v>
      </c>
      <c r="L6951">
        <f t="shared" si="435"/>
        <v>4427.3619291666701</v>
      </c>
    </row>
    <row r="6952" spans="1:12" x14ac:dyDescent="0.25">
      <c r="A6952">
        <v>5440.3345541666658</v>
      </c>
      <c r="B6952">
        <v>4256.1507369743986</v>
      </c>
      <c r="C6952">
        <v>34.763817192264803</v>
      </c>
      <c r="D6952">
        <v>226.95</v>
      </c>
      <c r="E6952">
        <v>0</v>
      </c>
      <c r="F6952">
        <v>1.0843499999999999</v>
      </c>
      <c r="G6952">
        <v>292.02</v>
      </c>
      <c r="I6952">
        <f t="shared" si="432"/>
        <v>1149.4200000000028</v>
      </c>
      <c r="J6952">
        <f t="shared" si="433"/>
        <v>4290.914554166663</v>
      </c>
      <c r="K6952">
        <f t="shared" si="434"/>
        <v>-4221.3869197821341</v>
      </c>
      <c r="L6952">
        <f t="shared" si="435"/>
        <v>4221.3869197821341</v>
      </c>
    </row>
    <row r="6953" spans="1:12" x14ac:dyDescent="0.25">
      <c r="A6953">
        <v>5414.4908791666658</v>
      </c>
      <c r="B6953">
        <v>3143.9006672884798</v>
      </c>
      <c r="C6953">
        <v>531.47203929578802</v>
      </c>
      <c r="D6953">
        <v>0</v>
      </c>
      <c r="E6953">
        <v>201.9</v>
      </c>
      <c r="F6953">
        <v>1.0843499999999999</v>
      </c>
      <c r="G6953">
        <v>292.02</v>
      </c>
      <c r="I6953">
        <f t="shared" si="432"/>
        <v>1739.1181725823981</v>
      </c>
      <c r="J6953">
        <f t="shared" si="433"/>
        <v>3675.3727065842677</v>
      </c>
      <c r="K6953">
        <f t="shared" si="434"/>
        <v>-2612.4286279926919</v>
      </c>
      <c r="L6953">
        <f t="shared" si="435"/>
        <v>2612.4286279926919</v>
      </c>
    </row>
    <row r="6954" spans="1:12" x14ac:dyDescent="0.25">
      <c r="A6954">
        <v>5395.7255999999998</v>
      </c>
      <c r="B6954">
        <v>1741.2434438256</v>
      </c>
      <c r="C6954">
        <v>518.36805482611805</v>
      </c>
      <c r="D6954">
        <v>0</v>
      </c>
      <c r="E6954">
        <v>201.9</v>
      </c>
      <c r="F6954">
        <v>1.0843499999999999</v>
      </c>
      <c r="G6954">
        <v>292.02</v>
      </c>
      <c r="I6954">
        <f t="shared" si="432"/>
        <v>3136.1141013482816</v>
      </c>
      <c r="J6954">
        <f t="shared" si="433"/>
        <v>2259.6114986517182</v>
      </c>
      <c r="K6954">
        <f t="shared" si="434"/>
        <v>-1222.8753889994819</v>
      </c>
      <c r="L6954">
        <f t="shared" si="435"/>
        <v>1222.8753889994819</v>
      </c>
    </row>
    <row r="6955" spans="1:12" x14ac:dyDescent="0.25">
      <c r="A6955">
        <v>5347.7129916666654</v>
      </c>
      <c r="B6955">
        <v>0</v>
      </c>
      <c r="C6955">
        <v>406.98418683392703</v>
      </c>
      <c r="D6955">
        <v>0</v>
      </c>
      <c r="E6955">
        <v>20.947752107985799</v>
      </c>
      <c r="F6955">
        <v>1.0843499999999999</v>
      </c>
      <c r="G6955">
        <v>292.02</v>
      </c>
      <c r="I6955">
        <f t="shared" si="432"/>
        <v>4940.7288048327382</v>
      </c>
      <c r="J6955">
        <f t="shared" si="433"/>
        <v>406.98418683392703</v>
      </c>
      <c r="K6955">
        <f t="shared" si="434"/>
        <v>406.98418683392703</v>
      </c>
      <c r="L6955">
        <f t="shared" si="435"/>
        <v>-406.98418683392703</v>
      </c>
    </row>
    <row r="6956" spans="1:12" x14ac:dyDescent="0.25">
      <c r="A6956">
        <v>5490.0038083333347</v>
      </c>
      <c r="B6956">
        <v>0</v>
      </c>
      <c r="C6956">
        <v>289.86164974371297</v>
      </c>
      <c r="D6956">
        <v>0</v>
      </c>
      <c r="E6956">
        <v>0</v>
      </c>
      <c r="F6956">
        <v>1.0843499999999999</v>
      </c>
      <c r="G6956">
        <v>292.02</v>
      </c>
      <c r="I6956">
        <f t="shared" si="432"/>
        <v>5200.1421585896214</v>
      </c>
      <c r="J6956">
        <f t="shared" si="433"/>
        <v>289.86164974371297</v>
      </c>
      <c r="K6956">
        <f t="shared" si="434"/>
        <v>289.86164974371297</v>
      </c>
      <c r="L6956">
        <f t="shared" si="435"/>
        <v>-289.86164974371297</v>
      </c>
    </row>
    <row r="6957" spans="1:12" x14ac:dyDescent="0.25">
      <c r="A6957">
        <v>5844.3151708333344</v>
      </c>
      <c r="B6957">
        <v>0</v>
      </c>
      <c r="C6957">
        <v>165.008830956233</v>
      </c>
      <c r="D6957">
        <v>0</v>
      </c>
      <c r="E6957">
        <v>0</v>
      </c>
      <c r="F6957">
        <v>1.0843499999999999</v>
      </c>
      <c r="G6957">
        <v>292.02</v>
      </c>
      <c r="I6957">
        <f t="shared" si="432"/>
        <v>5679.306339877101</v>
      </c>
      <c r="J6957">
        <f t="shared" si="433"/>
        <v>165.008830956233</v>
      </c>
      <c r="K6957">
        <f t="shared" si="434"/>
        <v>165.008830956233</v>
      </c>
      <c r="L6957">
        <f t="shared" si="435"/>
        <v>-165.008830956233</v>
      </c>
    </row>
    <row r="6958" spans="1:12" x14ac:dyDescent="0.25">
      <c r="A6958">
        <v>5679.8554208333344</v>
      </c>
      <c r="B6958">
        <v>0</v>
      </c>
      <c r="C6958">
        <v>201.364998394639</v>
      </c>
      <c r="D6958">
        <v>0</v>
      </c>
      <c r="E6958">
        <v>0</v>
      </c>
      <c r="F6958">
        <v>1.0843499999999999</v>
      </c>
      <c r="G6958">
        <v>292.02</v>
      </c>
      <c r="I6958">
        <f t="shared" si="432"/>
        <v>5478.4904224386955</v>
      </c>
      <c r="J6958">
        <f t="shared" si="433"/>
        <v>201.364998394639</v>
      </c>
      <c r="K6958">
        <f t="shared" si="434"/>
        <v>201.364998394639</v>
      </c>
      <c r="L6958">
        <f t="shared" si="435"/>
        <v>-201.364998394639</v>
      </c>
    </row>
    <row r="6959" spans="1:12" x14ac:dyDescent="0.25">
      <c r="A6959">
        <v>5177.4399208333343</v>
      </c>
      <c r="B6959">
        <v>0</v>
      </c>
      <c r="C6959">
        <v>181.672074365502</v>
      </c>
      <c r="D6959">
        <v>0</v>
      </c>
      <c r="E6959">
        <v>0</v>
      </c>
      <c r="F6959">
        <v>1.0843499999999999</v>
      </c>
      <c r="G6959">
        <v>292.02</v>
      </c>
      <c r="I6959">
        <f t="shared" si="432"/>
        <v>4995.767846467832</v>
      </c>
      <c r="J6959">
        <f t="shared" si="433"/>
        <v>181.672074365502</v>
      </c>
      <c r="K6959">
        <f t="shared" si="434"/>
        <v>181.672074365502</v>
      </c>
      <c r="L6959">
        <f t="shared" si="435"/>
        <v>-181.672074365502</v>
      </c>
    </row>
    <row r="6960" spans="1:12" x14ac:dyDescent="0.25">
      <c r="A6960">
        <v>4745.8083791666659</v>
      </c>
      <c r="B6960">
        <v>0</v>
      </c>
      <c r="C6960">
        <v>111.989420108556</v>
      </c>
      <c r="D6960">
        <v>0</v>
      </c>
      <c r="E6960">
        <v>0</v>
      </c>
      <c r="F6960">
        <v>1.0843499999999999</v>
      </c>
      <c r="G6960">
        <v>292.02</v>
      </c>
      <c r="I6960">
        <f t="shared" si="432"/>
        <v>4633.8189590581096</v>
      </c>
      <c r="J6960">
        <f t="shared" si="433"/>
        <v>111.989420108556</v>
      </c>
      <c r="K6960">
        <f t="shared" si="434"/>
        <v>111.989420108556</v>
      </c>
      <c r="L6960">
        <f t="shared" si="435"/>
        <v>-111.989420108556</v>
      </c>
    </row>
    <row r="6961" spans="1:12" x14ac:dyDescent="0.25">
      <c r="A6961">
        <v>4481.7691541666663</v>
      </c>
      <c r="B6961">
        <v>0</v>
      </c>
      <c r="C6961">
        <v>49.307288113508598</v>
      </c>
      <c r="D6961">
        <v>0</v>
      </c>
      <c r="E6961">
        <v>0</v>
      </c>
      <c r="F6961">
        <v>1.0843499999999999</v>
      </c>
      <c r="G6961">
        <v>292.02</v>
      </c>
      <c r="I6961">
        <f t="shared" si="432"/>
        <v>4432.4618660531578</v>
      </c>
      <c r="J6961">
        <f t="shared" si="433"/>
        <v>49.307288113508598</v>
      </c>
      <c r="K6961">
        <f t="shared" si="434"/>
        <v>49.307288113508598</v>
      </c>
      <c r="L6961">
        <f t="shared" si="435"/>
        <v>-49.307288113508598</v>
      </c>
    </row>
    <row r="6962" spans="1:12" x14ac:dyDescent="0.25">
      <c r="A6962">
        <v>4254.5677083333339</v>
      </c>
      <c r="B6962">
        <v>0</v>
      </c>
      <c r="C6962">
        <v>0</v>
      </c>
      <c r="D6962">
        <v>0</v>
      </c>
      <c r="E6962">
        <v>0</v>
      </c>
      <c r="F6962">
        <v>1.0843499999999999</v>
      </c>
      <c r="G6962">
        <v>292.02</v>
      </c>
      <c r="I6962">
        <f t="shared" si="432"/>
        <v>4254.5677083333339</v>
      </c>
      <c r="J6962">
        <f t="shared" si="433"/>
        <v>0</v>
      </c>
      <c r="K6962">
        <f t="shared" si="434"/>
        <v>0</v>
      </c>
      <c r="L6962">
        <f t="shared" si="435"/>
        <v>0</v>
      </c>
    </row>
    <row r="6963" spans="1:12" x14ac:dyDescent="0.25">
      <c r="A6963">
        <v>4090.2284416666662</v>
      </c>
      <c r="B6963">
        <v>0</v>
      </c>
      <c r="C6963">
        <v>32.884202314350297</v>
      </c>
      <c r="D6963">
        <v>0</v>
      </c>
      <c r="E6963">
        <v>0</v>
      </c>
      <c r="F6963">
        <v>1.0843499999999999</v>
      </c>
      <c r="G6963">
        <v>292.02</v>
      </c>
      <c r="I6963">
        <f t="shared" si="432"/>
        <v>4057.344239352316</v>
      </c>
      <c r="J6963">
        <f t="shared" si="433"/>
        <v>32.884202314350297</v>
      </c>
      <c r="K6963">
        <f t="shared" si="434"/>
        <v>32.884202314350297</v>
      </c>
      <c r="L6963">
        <f t="shared" si="435"/>
        <v>-32.884202314350297</v>
      </c>
    </row>
    <row r="6964" spans="1:12" x14ac:dyDescent="0.25">
      <c r="A6964">
        <v>4035.378404166665</v>
      </c>
      <c r="B6964">
        <v>0</v>
      </c>
      <c r="C6964">
        <v>62.602167093779599</v>
      </c>
      <c r="D6964">
        <v>0</v>
      </c>
      <c r="E6964">
        <v>0</v>
      </c>
      <c r="F6964">
        <v>1.0843499999999999</v>
      </c>
      <c r="G6964">
        <v>292.02</v>
      </c>
      <c r="I6964">
        <f t="shared" si="432"/>
        <v>3972.7762370728851</v>
      </c>
      <c r="J6964">
        <f t="shared" si="433"/>
        <v>62.602167093779599</v>
      </c>
      <c r="K6964">
        <f t="shared" si="434"/>
        <v>62.602167093779599</v>
      </c>
      <c r="L6964">
        <f t="shared" si="435"/>
        <v>-62.602167093779599</v>
      </c>
    </row>
    <row r="6965" spans="1:12" x14ac:dyDescent="0.25">
      <c r="A6965">
        <v>3997.7273624999998</v>
      </c>
      <c r="B6965">
        <v>0</v>
      </c>
      <c r="C6965">
        <v>251.53495832490501</v>
      </c>
      <c r="D6965">
        <v>0</v>
      </c>
      <c r="E6965">
        <v>0</v>
      </c>
      <c r="F6965">
        <v>1.0843499999999999</v>
      </c>
      <c r="G6965">
        <v>292.02</v>
      </c>
      <c r="I6965">
        <f t="shared" si="432"/>
        <v>3746.1924041750949</v>
      </c>
      <c r="J6965">
        <f t="shared" si="433"/>
        <v>251.53495832490501</v>
      </c>
      <c r="K6965">
        <f t="shared" si="434"/>
        <v>251.53495832490501</v>
      </c>
      <c r="L6965">
        <f t="shared" si="435"/>
        <v>-251.53495832490501</v>
      </c>
    </row>
    <row r="6966" spans="1:12" x14ac:dyDescent="0.25">
      <c r="A6966">
        <v>4058.6618083333351</v>
      </c>
      <c r="B6966">
        <v>0</v>
      </c>
      <c r="C6966">
        <v>587.16397329188396</v>
      </c>
      <c r="D6966">
        <v>0</v>
      </c>
      <c r="E6966">
        <v>0</v>
      </c>
      <c r="F6966">
        <v>1.0843499999999999</v>
      </c>
      <c r="G6966">
        <v>292.02</v>
      </c>
      <c r="I6966">
        <f t="shared" si="432"/>
        <v>3471.4978350414513</v>
      </c>
      <c r="J6966">
        <f t="shared" si="433"/>
        <v>587.16397329188396</v>
      </c>
      <c r="K6966">
        <f t="shared" si="434"/>
        <v>587.16397329188396</v>
      </c>
      <c r="L6966">
        <f t="shared" si="435"/>
        <v>-587.16397329188396</v>
      </c>
    </row>
    <row r="6967" spans="1:12" x14ac:dyDescent="0.25">
      <c r="A6967">
        <v>4403.304383333334</v>
      </c>
      <c r="B6967">
        <v>0</v>
      </c>
      <c r="C6967">
        <v>1055.8911127533099</v>
      </c>
      <c r="D6967">
        <v>0</v>
      </c>
      <c r="E6967">
        <v>201.9</v>
      </c>
      <c r="F6967">
        <v>1.0843499999999999</v>
      </c>
      <c r="G6967">
        <v>292.02</v>
      </c>
      <c r="I6967">
        <f t="shared" si="432"/>
        <v>3347.4132705800239</v>
      </c>
      <c r="J6967">
        <f t="shared" si="433"/>
        <v>1055.8911127533099</v>
      </c>
      <c r="K6967">
        <f t="shared" si="434"/>
        <v>1055.8911127533099</v>
      </c>
      <c r="L6967">
        <f t="shared" si="435"/>
        <v>-1055.8911127533099</v>
      </c>
    </row>
    <row r="6968" spans="1:12" x14ac:dyDescent="0.25">
      <c r="A6968">
        <v>4975.7206999999999</v>
      </c>
      <c r="B6968">
        <v>0</v>
      </c>
      <c r="C6968">
        <v>1653.1947348988899</v>
      </c>
      <c r="D6968">
        <v>0</v>
      </c>
      <c r="E6968">
        <v>201.9</v>
      </c>
      <c r="F6968">
        <v>1.0843499999999999</v>
      </c>
      <c r="G6968">
        <v>292.02</v>
      </c>
      <c r="I6968">
        <f t="shared" si="432"/>
        <v>3322.5259651011102</v>
      </c>
      <c r="J6968">
        <f t="shared" si="433"/>
        <v>1653.1947348988899</v>
      </c>
      <c r="K6968">
        <f t="shared" si="434"/>
        <v>1653.1947348988899</v>
      </c>
      <c r="L6968">
        <f t="shared" si="435"/>
        <v>-1653.1947348988899</v>
      </c>
    </row>
    <row r="6969" spans="1:12" x14ac:dyDescent="0.25">
      <c r="A6969">
        <v>5303.5558500000006</v>
      </c>
      <c r="B6969">
        <v>1218.8037729647999</v>
      </c>
      <c r="C6969">
        <v>2044.5201888669001</v>
      </c>
      <c r="D6969">
        <v>0</v>
      </c>
      <c r="E6969">
        <v>201.9</v>
      </c>
      <c r="F6969">
        <v>1.0843499999999999</v>
      </c>
      <c r="G6969">
        <v>292.02</v>
      </c>
      <c r="I6969">
        <f t="shared" si="432"/>
        <v>2040.2318881683004</v>
      </c>
      <c r="J6969">
        <f t="shared" si="433"/>
        <v>3263.3239618317002</v>
      </c>
      <c r="K6969">
        <f t="shared" si="434"/>
        <v>825.71641590210015</v>
      </c>
      <c r="L6969">
        <f t="shared" si="435"/>
        <v>-825.71641590210015</v>
      </c>
    </row>
    <row r="6970" spans="1:12" x14ac:dyDescent="0.25">
      <c r="A6970">
        <v>5429.8223833333341</v>
      </c>
      <c r="B6970">
        <v>2757.5352066187202</v>
      </c>
      <c r="C6970">
        <v>1814.88717671461</v>
      </c>
      <c r="D6970">
        <v>226.95</v>
      </c>
      <c r="E6970">
        <v>0</v>
      </c>
      <c r="F6970">
        <v>1.0843499999999999</v>
      </c>
      <c r="G6970">
        <v>0</v>
      </c>
      <c r="I6970">
        <f t="shared" si="432"/>
        <v>857.40000000000418</v>
      </c>
      <c r="J6970">
        <f t="shared" si="433"/>
        <v>4572.4223833333299</v>
      </c>
      <c r="K6970">
        <f t="shared" si="434"/>
        <v>-942.64802990411022</v>
      </c>
      <c r="L6970">
        <f t="shared" si="435"/>
        <v>942.64802990411022</v>
      </c>
    </row>
    <row r="6971" spans="1:12" x14ac:dyDescent="0.25">
      <c r="A6971">
        <v>5530.9982625000002</v>
      </c>
      <c r="B6971">
        <v>4088.7568016169598</v>
      </c>
      <c r="C6971">
        <v>584.84146088303999</v>
      </c>
      <c r="D6971">
        <v>226.95</v>
      </c>
      <c r="E6971">
        <v>0</v>
      </c>
      <c r="F6971">
        <v>1.0843499999999999</v>
      </c>
      <c r="G6971">
        <v>0</v>
      </c>
      <c r="I6971">
        <f t="shared" si="432"/>
        <v>857.40000000000055</v>
      </c>
      <c r="J6971">
        <f t="shared" si="433"/>
        <v>4673.5982624999997</v>
      </c>
      <c r="K6971">
        <f t="shared" si="434"/>
        <v>-3503.9153407339199</v>
      </c>
      <c r="L6971">
        <f t="shared" si="435"/>
        <v>3503.9153407339199</v>
      </c>
    </row>
    <row r="6972" spans="1:12" x14ac:dyDescent="0.25">
      <c r="A6972">
        <v>5594.4327375000003</v>
      </c>
      <c r="B6972">
        <v>4737.0327374999997</v>
      </c>
      <c r="C6972">
        <v>0</v>
      </c>
      <c r="D6972">
        <v>226.95</v>
      </c>
      <c r="E6972">
        <v>0</v>
      </c>
      <c r="F6972">
        <v>1.0843499999999999</v>
      </c>
      <c r="G6972">
        <v>0</v>
      </c>
      <c r="I6972">
        <f t="shared" si="432"/>
        <v>857.40000000000055</v>
      </c>
      <c r="J6972">
        <f t="shared" si="433"/>
        <v>4737.0327374999997</v>
      </c>
      <c r="K6972">
        <f t="shared" si="434"/>
        <v>-4737.0327374999997</v>
      </c>
      <c r="L6972">
        <f t="shared" si="435"/>
        <v>4737.0327374999997</v>
      </c>
    </row>
    <row r="6973" spans="1:12" x14ac:dyDescent="0.25">
      <c r="A6973">
        <v>5616.6920333333346</v>
      </c>
      <c r="B6973">
        <v>4759.2920333333304</v>
      </c>
      <c r="C6973">
        <v>0</v>
      </c>
      <c r="D6973">
        <v>226.95</v>
      </c>
      <c r="E6973">
        <v>0</v>
      </c>
      <c r="F6973">
        <v>1.0843499999999999</v>
      </c>
      <c r="G6973">
        <v>0</v>
      </c>
      <c r="I6973">
        <f t="shared" si="432"/>
        <v>857.40000000000418</v>
      </c>
      <c r="J6973">
        <f t="shared" si="433"/>
        <v>4759.2920333333304</v>
      </c>
      <c r="K6973">
        <f t="shared" si="434"/>
        <v>-4759.2920333333304</v>
      </c>
      <c r="L6973">
        <f t="shared" si="435"/>
        <v>4759.2920333333304</v>
      </c>
    </row>
    <row r="6974" spans="1:12" x14ac:dyDescent="0.25">
      <c r="A6974">
        <v>5628.5596416666658</v>
      </c>
      <c r="B6974">
        <v>4479.1396416666703</v>
      </c>
      <c r="C6974">
        <v>0</v>
      </c>
      <c r="D6974">
        <v>226.95</v>
      </c>
      <c r="E6974">
        <v>0</v>
      </c>
      <c r="F6974">
        <v>1.0843499999999999</v>
      </c>
      <c r="G6974">
        <v>292.02</v>
      </c>
      <c r="I6974">
        <f t="shared" si="432"/>
        <v>1149.4199999999955</v>
      </c>
      <c r="J6974">
        <f t="shared" si="433"/>
        <v>4479.1396416666703</v>
      </c>
      <c r="K6974">
        <f t="shared" si="434"/>
        <v>-4479.1396416666703</v>
      </c>
      <c r="L6974">
        <f t="shared" si="435"/>
        <v>4479.1396416666703</v>
      </c>
    </row>
    <row r="6975" spans="1:12" x14ac:dyDescent="0.25">
      <c r="A6975">
        <v>5451.0274499999996</v>
      </c>
      <c r="B6975">
        <v>4301.6074500000004</v>
      </c>
      <c r="C6975">
        <v>0</v>
      </c>
      <c r="D6975">
        <v>226.95</v>
      </c>
      <c r="E6975">
        <v>0</v>
      </c>
      <c r="F6975">
        <v>1.0843499999999999</v>
      </c>
      <c r="G6975">
        <v>292.02</v>
      </c>
      <c r="I6975">
        <f t="shared" si="432"/>
        <v>1149.4199999999992</v>
      </c>
      <c r="J6975">
        <f t="shared" si="433"/>
        <v>4301.6074500000004</v>
      </c>
      <c r="K6975">
        <f t="shared" si="434"/>
        <v>-4301.6074500000004</v>
      </c>
      <c r="L6975">
        <f t="shared" si="435"/>
        <v>4301.6074500000004</v>
      </c>
    </row>
    <row r="6976" spans="1:12" x14ac:dyDescent="0.25">
      <c r="A6976">
        <v>5282.5315083333326</v>
      </c>
      <c r="B6976">
        <v>3883.83148068529</v>
      </c>
      <c r="C6976">
        <v>541.30002764803999</v>
      </c>
      <c r="D6976">
        <v>226.95</v>
      </c>
      <c r="E6976">
        <v>0</v>
      </c>
      <c r="F6976">
        <v>1.0843499999999999</v>
      </c>
      <c r="G6976">
        <v>0</v>
      </c>
      <c r="I6976">
        <f t="shared" si="432"/>
        <v>857.40000000000236</v>
      </c>
      <c r="J6976">
        <f t="shared" si="433"/>
        <v>4425.1315083333302</v>
      </c>
      <c r="K6976">
        <f t="shared" si="434"/>
        <v>-3342.5314530372498</v>
      </c>
      <c r="L6976">
        <f t="shared" si="435"/>
        <v>3342.5314530372498</v>
      </c>
    </row>
    <row r="6977" spans="1:12" x14ac:dyDescent="0.25">
      <c r="A6977">
        <v>5207.2294250000004</v>
      </c>
      <c r="B6977">
        <v>2777.6597959809601</v>
      </c>
      <c r="C6977">
        <v>328.188341162521</v>
      </c>
      <c r="D6977">
        <v>0</v>
      </c>
      <c r="E6977">
        <v>201.9</v>
      </c>
      <c r="F6977">
        <v>1.0843499999999999</v>
      </c>
      <c r="G6977">
        <v>292.02</v>
      </c>
      <c r="I6977">
        <f t="shared" si="432"/>
        <v>2101.3812878565195</v>
      </c>
      <c r="J6977">
        <f t="shared" si="433"/>
        <v>3105.8481371434809</v>
      </c>
      <c r="K6977">
        <f t="shared" si="434"/>
        <v>-2449.4714548184393</v>
      </c>
      <c r="L6977">
        <f t="shared" si="435"/>
        <v>2449.4714548184393</v>
      </c>
    </row>
    <row r="6978" spans="1:12" x14ac:dyDescent="0.25">
      <c r="A6978">
        <v>5186.8074999999999</v>
      </c>
      <c r="B6978">
        <v>1525.40389102992</v>
      </c>
      <c r="C6978">
        <v>196.82047746483801</v>
      </c>
      <c r="D6978">
        <v>0</v>
      </c>
      <c r="E6978">
        <v>201.9</v>
      </c>
      <c r="F6978">
        <v>1.0843499999999999</v>
      </c>
      <c r="G6978">
        <v>292.02</v>
      </c>
      <c r="I6978">
        <f t="shared" si="432"/>
        <v>3464.5831315052419</v>
      </c>
      <c r="J6978">
        <f t="shared" si="433"/>
        <v>1722.224368494758</v>
      </c>
      <c r="K6978">
        <f t="shared" si="434"/>
        <v>-1328.5834135650821</v>
      </c>
      <c r="L6978">
        <f t="shared" si="435"/>
        <v>1328.5834135650821</v>
      </c>
    </row>
    <row r="6979" spans="1:12" x14ac:dyDescent="0.25">
      <c r="A6979">
        <v>5168.1928250000001</v>
      </c>
      <c r="B6979">
        <v>0</v>
      </c>
      <c r="C6979">
        <v>152.890108476764</v>
      </c>
      <c r="D6979">
        <v>0</v>
      </c>
      <c r="E6979">
        <v>201.9</v>
      </c>
      <c r="F6979">
        <v>1.0843499999999999</v>
      </c>
      <c r="G6979">
        <v>292.02</v>
      </c>
      <c r="I6979">
        <f t="shared" ref="I6979:I7042" si="436">A6979-J6979</f>
        <v>5015.3027165232361</v>
      </c>
      <c r="J6979">
        <f t="shared" ref="J6979:J7042" si="437">B6979+C6979</f>
        <v>152.890108476764</v>
      </c>
      <c r="K6979">
        <f t="shared" ref="K6979:K7042" si="438">C6979-B6979</f>
        <v>152.890108476764</v>
      </c>
      <c r="L6979">
        <f t="shared" ref="L6979:L7042" si="439">B6979-C6979</f>
        <v>-152.890108476764</v>
      </c>
    </row>
    <row r="6980" spans="1:12" x14ac:dyDescent="0.25">
      <c r="A6980">
        <v>5299.5196583333354</v>
      </c>
      <c r="B6980">
        <v>0</v>
      </c>
      <c r="C6980">
        <v>175.61271312576801</v>
      </c>
      <c r="D6980">
        <v>0</v>
      </c>
      <c r="E6980">
        <v>201.9</v>
      </c>
      <c r="F6980">
        <v>1.0843499999999999</v>
      </c>
      <c r="G6980">
        <v>292.02</v>
      </c>
      <c r="I6980">
        <f t="shared" si="436"/>
        <v>5123.9069452075673</v>
      </c>
      <c r="J6980">
        <f t="shared" si="437"/>
        <v>175.61271312576801</v>
      </c>
      <c r="K6980">
        <f t="shared" si="438"/>
        <v>175.61271312576801</v>
      </c>
      <c r="L6980">
        <f t="shared" si="439"/>
        <v>-175.61271312576801</v>
      </c>
    </row>
    <row r="6981" spans="1:12" x14ac:dyDescent="0.25">
      <c r="A6981">
        <v>5624.0415166666662</v>
      </c>
      <c r="B6981">
        <v>0</v>
      </c>
      <c r="C6981">
        <v>177.127553435701</v>
      </c>
      <c r="D6981">
        <v>0</v>
      </c>
      <c r="E6981">
        <v>201.9</v>
      </c>
      <c r="F6981">
        <v>1.0843499999999999</v>
      </c>
      <c r="G6981">
        <v>292.02</v>
      </c>
      <c r="I6981">
        <f t="shared" si="436"/>
        <v>5446.9139632309652</v>
      </c>
      <c r="J6981">
        <f t="shared" si="437"/>
        <v>177.127553435701</v>
      </c>
      <c r="K6981">
        <f t="shared" si="438"/>
        <v>177.127553435701</v>
      </c>
      <c r="L6981">
        <f t="shared" si="439"/>
        <v>-177.127553435701</v>
      </c>
    </row>
    <row r="6982" spans="1:12" x14ac:dyDescent="0.25">
      <c r="A6982">
        <v>5448.0756083333335</v>
      </c>
      <c r="B6982">
        <v>0</v>
      </c>
      <c r="C6982">
        <v>143.80106661716201</v>
      </c>
      <c r="D6982">
        <v>0</v>
      </c>
      <c r="E6982">
        <v>201.9</v>
      </c>
      <c r="F6982">
        <v>1.0843499999999999</v>
      </c>
      <c r="G6982">
        <v>292.02</v>
      </c>
      <c r="I6982">
        <f t="shared" si="436"/>
        <v>5304.2745417161714</v>
      </c>
      <c r="J6982">
        <f t="shared" si="437"/>
        <v>143.80106661716201</v>
      </c>
      <c r="K6982">
        <f t="shared" si="438"/>
        <v>143.80106661716201</v>
      </c>
      <c r="L6982">
        <f t="shared" si="439"/>
        <v>-143.80106661716201</v>
      </c>
    </row>
    <row r="6983" spans="1:12" x14ac:dyDescent="0.25">
      <c r="A6983">
        <v>5027.1972041666668</v>
      </c>
      <c r="B6983">
        <v>0</v>
      </c>
      <c r="C6983">
        <v>71.986787550441505</v>
      </c>
      <c r="D6983">
        <v>0</v>
      </c>
      <c r="E6983">
        <v>201.9</v>
      </c>
      <c r="F6983">
        <v>1.0843499999999999</v>
      </c>
      <c r="G6983">
        <v>292.02</v>
      </c>
      <c r="I6983">
        <f t="shared" si="436"/>
        <v>4955.2104166162253</v>
      </c>
      <c r="J6983">
        <f t="shared" si="437"/>
        <v>71.986787550441505</v>
      </c>
      <c r="K6983">
        <f t="shared" si="438"/>
        <v>71.986787550441505</v>
      </c>
      <c r="L6983">
        <f t="shared" si="439"/>
        <v>-71.986787550441505</v>
      </c>
    </row>
    <row r="6984" spans="1:12" x14ac:dyDescent="0.25">
      <c r="A6984">
        <v>4671.2593166666657</v>
      </c>
      <c r="B6984">
        <v>0</v>
      </c>
      <c r="C6984">
        <v>0</v>
      </c>
      <c r="D6984">
        <v>0</v>
      </c>
      <c r="E6984">
        <v>0</v>
      </c>
      <c r="F6984">
        <v>1.0843499999999999</v>
      </c>
      <c r="G6984">
        <v>292.02</v>
      </c>
      <c r="I6984">
        <f t="shared" si="436"/>
        <v>4671.2593166666657</v>
      </c>
      <c r="J6984">
        <f t="shared" si="437"/>
        <v>0</v>
      </c>
      <c r="K6984">
        <f t="shared" si="438"/>
        <v>0</v>
      </c>
      <c r="L6984">
        <f t="shared" si="439"/>
        <v>0</v>
      </c>
    </row>
    <row r="6985" spans="1:12" x14ac:dyDescent="0.25">
      <c r="A6985">
        <v>4425.2323499999993</v>
      </c>
      <c r="B6985">
        <v>0</v>
      </c>
      <c r="C6985">
        <v>0</v>
      </c>
      <c r="D6985">
        <v>0</v>
      </c>
      <c r="E6985">
        <v>0</v>
      </c>
      <c r="F6985">
        <v>1.0843499999999999</v>
      </c>
      <c r="G6985">
        <v>292.02</v>
      </c>
      <c r="I6985">
        <f t="shared" si="436"/>
        <v>4425.2323499999993</v>
      </c>
      <c r="J6985">
        <f t="shared" si="437"/>
        <v>0</v>
      </c>
      <c r="K6985">
        <f t="shared" si="438"/>
        <v>0</v>
      </c>
      <c r="L6985">
        <f t="shared" si="439"/>
        <v>0</v>
      </c>
    </row>
    <row r="6986" spans="1:12" x14ac:dyDescent="0.25">
      <c r="A6986">
        <v>4186.5247458333342</v>
      </c>
      <c r="B6986">
        <v>0</v>
      </c>
      <c r="C6986">
        <v>0</v>
      </c>
      <c r="D6986">
        <v>0</v>
      </c>
      <c r="E6986">
        <v>0</v>
      </c>
      <c r="F6986">
        <v>1.0843499999999999</v>
      </c>
      <c r="G6986">
        <v>292.02</v>
      </c>
      <c r="I6986">
        <f t="shared" si="436"/>
        <v>4186.5247458333342</v>
      </c>
      <c r="J6986">
        <f t="shared" si="437"/>
        <v>0</v>
      </c>
      <c r="K6986">
        <f t="shared" si="438"/>
        <v>0</v>
      </c>
      <c r="L6986">
        <f t="shared" si="439"/>
        <v>0</v>
      </c>
    </row>
    <row r="6987" spans="1:12" x14ac:dyDescent="0.25">
      <c r="A6987">
        <v>3992.6670625000002</v>
      </c>
      <c r="B6987">
        <v>0</v>
      </c>
      <c r="C6987">
        <v>0</v>
      </c>
      <c r="D6987">
        <v>0</v>
      </c>
      <c r="E6987">
        <v>0</v>
      </c>
      <c r="F6987">
        <v>1.0843499999999999</v>
      </c>
      <c r="G6987">
        <v>292.02</v>
      </c>
      <c r="I6987">
        <f t="shared" si="436"/>
        <v>3992.6670625000002</v>
      </c>
      <c r="J6987">
        <f t="shared" si="437"/>
        <v>0</v>
      </c>
      <c r="K6987">
        <f t="shared" si="438"/>
        <v>0</v>
      </c>
      <c r="L6987">
        <f t="shared" si="439"/>
        <v>0</v>
      </c>
    </row>
    <row r="6988" spans="1:12" x14ac:dyDescent="0.25">
      <c r="A6988">
        <v>3903.3587916666661</v>
      </c>
      <c r="B6988">
        <v>0</v>
      </c>
      <c r="C6988">
        <v>0</v>
      </c>
      <c r="D6988">
        <v>0</v>
      </c>
      <c r="E6988">
        <v>0</v>
      </c>
      <c r="F6988">
        <v>1.0843499999999999</v>
      </c>
      <c r="G6988">
        <v>292.02</v>
      </c>
      <c r="I6988">
        <f t="shared" si="436"/>
        <v>3903.3587916666661</v>
      </c>
      <c r="J6988">
        <f t="shared" si="437"/>
        <v>0</v>
      </c>
      <c r="K6988">
        <f t="shared" si="438"/>
        <v>0</v>
      </c>
      <c r="L6988">
        <f t="shared" si="439"/>
        <v>0</v>
      </c>
    </row>
    <row r="6989" spans="1:12" x14ac:dyDescent="0.25">
      <c r="A6989">
        <v>3837.7857374999999</v>
      </c>
      <c r="B6989">
        <v>0</v>
      </c>
      <c r="C6989">
        <v>0</v>
      </c>
      <c r="D6989">
        <v>0</v>
      </c>
      <c r="E6989">
        <v>0</v>
      </c>
      <c r="F6989">
        <v>1.0843499999999999</v>
      </c>
      <c r="G6989">
        <v>292.02</v>
      </c>
      <c r="I6989">
        <f t="shared" si="436"/>
        <v>3837.7857374999999</v>
      </c>
      <c r="J6989">
        <f t="shared" si="437"/>
        <v>0</v>
      </c>
      <c r="K6989">
        <f t="shared" si="438"/>
        <v>0</v>
      </c>
      <c r="L6989">
        <f t="shared" si="439"/>
        <v>0</v>
      </c>
    </row>
    <row r="6990" spans="1:12" x14ac:dyDescent="0.25">
      <c r="A6990">
        <v>3825.918129166665</v>
      </c>
      <c r="B6990">
        <v>0</v>
      </c>
      <c r="C6990">
        <v>0</v>
      </c>
      <c r="D6990">
        <v>0</v>
      </c>
      <c r="E6990">
        <v>0</v>
      </c>
      <c r="F6990">
        <v>1.0843499999999999</v>
      </c>
      <c r="G6990">
        <v>292.02</v>
      </c>
      <c r="I6990">
        <f t="shared" si="436"/>
        <v>3825.918129166665</v>
      </c>
      <c r="J6990">
        <f t="shared" si="437"/>
        <v>0</v>
      </c>
      <c r="K6990">
        <f t="shared" si="438"/>
        <v>0</v>
      </c>
      <c r="L6990">
        <f t="shared" si="439"/>
        <v>0</v>
      </c>
    </row>
    <row r="6991" spans="1:12" x14ac:dyDescent="0.25">
      <c r="A6991">
        <v>3891.0694916666648</v>
      </c>
      <c r="B6991">
        <v>0</v>
      </c>
      <c r="C6991">
        <v>46.179081294621298</v>
      </c>
      <c r="D6991">
        <v>0</v>
      </c>
      <c r="E6991">
        <v>0</v>
      </c>
      <c r="F6991">
        <v>1.0843499999999999</v>
      </c>
      <c r="G6991">
        <v>292.02</v>
      </c>
      <c r="I6991">
        <f t="shared" si="436"/>
        <v>3844.8904103720433</v>
      </c>
      <c r="J6991">
        <f t="shared" si="437"/>
        <v>46.179081294621298</v>
      </c>
      <c r="K6991">
        <f t="shared" si="438"/>
        <v>46.179081294621298</v>
      </c>
      <c r="L6991">
        <f t="shared" si="439"/>
        <v>-46.179081294621298</v>
      </c>
    </row>
    <row r="6992" spans="1:12" x14ac:dyDescent="0.25">
      <c r="A6992">
        <v>4117.4576750000006</v>
      </c>
      <c r="B6992">
        <v>0</v>
      </c>
      <c r="C6992">
        <v>66.512425617388701</v>
      </c>
      <c r="D6992">
        <v>0</v>
      </c>
      <c r="E6992">
        <v>0</v>
      </c>
      <c r="F6992">
        <v>1.0843499999999999</v>
      </c>
      <c r="G6992">
        <v>292.02</v>
      </c>
      <c r="I6992">
        <f t="shared" si="436"/>
        <v>4050.945249382612</v>
      </c>
      <c r="J6992">
        <f t="shared" si="437"/>
        <v>66.512425617388701</v>
      </c>
      <c r="K6992">
        <f t="shared" si="438"/>
        <v>66.512425617388701</v>
      </c>
      <c r="L6992">
        <f t="shared" si="439"/>
        <v>-66.512425617388701</v>
      </c>
    </row>
    <row r="6993" spans="1:12" x14ac:dyDescent="0.25">
      <c r="A6993">
        <v>4296.7067541666656</v>
      </c>
      <c r="B6993">
        <v>1100.5218321768</v>
      </c>
      <c r="C6993">
        <v>90.78165576948571</v>
      </c>
      <c r="D6993">
        <v>0</v>
      </c>
      <c r="E6993">
        <v>0</v>
      </c>
      <c r="F6993">
        <v>1.0843499999999999</v>
      </c>
      <c r="G6993">
        <v>292.02</v>
      </c>
      <c r="I6993">
        <f t="shared" si="436"/>
        <v>3105.4032662203799</v>
      </c>
      <c r="J6993">
        <f t="shared" si="437"/>
        <v>1191.3034879462857</v>
      </c>
      <c r="K6993">
        <f t="shared" si="438"/>
        <v>-1009.7401764073143</v>
      </c>
      <c r="L6993">
        <f t="shared" si="439"/>
        <v>1009.7401764073143</v>
      </c>
    </row>
    <row r="6994" spans="1:12" x14ac:dyDescent="0.25">
      <c r="A6994">
        <v>4608.9393124999997</v>
      </c>
      <c r="B6994">
        <v>2646.0503125689602</v>
      </c>
      <c r="C6994">
        <v>151.37526816683001</v>
      </c>
      <c r="D6994">
        <v>0</v>
      </c>
      <c r="E6994">
        <v>0</v>
      </c>
      <c r="F6994">
        <v>1.0843499999999999</v>
      </c>
      <c r="G6994">
        <v>292.02</v>
      </c>
      <c r="I6994">
        <f t="shared" si="436"/>
        <v>1811.5137317642093</v>
      </c>
      <c r="J6994">
        <f t="shared" si="437"/>
        <v>2797.4255807357904</v>
      </c>
      <c r="K6994">
        <f t="shared" si="438"/>
        <v>-2494.67504440213</v>
      </c>
      <c r="L6994">
        <f t="shared" si="439"/>
        <v>2494.67504440213</v>
      </c>
    </row>
    <row r="6995" spans="1:12" x14ac:dyDescent="0.25">
      <c r="A6995">
        <v>4880.6593500000008</v>
      </c>
      <c r="B6995">
        <v>3930.09240667824</v>
      </c>
      <c r="C6995">
        <v>0</v>
      </c>
      <c r="D6995">
        <v>226.95</v>
      </c>
      <c r="E6995">
        <v>0</v>
      </c>
      <c r="F6995">
        <v>1.0843499999999999</v>
      </c>
      <c r="G6995">
        <v>93.166943321760698</v>
      </c>
      <c r="I6995">
        <f t="shared" si="436"/>
        <v>950.56694332176085</v>
      </c>
      <c r="J6995">
        <f t="shared" si="437"/>
        <v>3930.09240667824</v>
      </c>
      <c r="K6995">
        <f t="shared" si="438"/>
        <v>-3930.09240667824</v>
      </c>
      <c r="L6995">
        <f t="shared" si="439"/>
        <v>3930.09240667824</v>
      </c>
    </row>
    <row r="6996" spans="1:12" x14ac:dyDescent="0.25">
      <c r="A6996">
        <v>4983.2810291666656</v>
      </c>
      <c r="B6996">
        <v>4125.8810291666696</v>
      </c>
      <c r="C6996">
        <v>0</v>
      </c>
      <c r="D6996">
        <v>226.95</v>
      </c>
      <c r="E6996">
        <v>0</v>
      </c>
      <c r="F6996">
        <v>1.0843499999999999</v>
      </c>
      <c r="G6996">
        <v>0</v>
      </c>
      <c r="I6996">
        <f t="shared" si="436"/>
        <v>857.399999999996</v>
      </c>
      <c r="J6996">
        <f t="shared" si="437"/>
        <v>4125.8810291666696</v>
      </c>
      <c r="K6996">
        <f t="shared" si="438"/>
        <v>-4125.8810291666696</v>
      </c>
      <c r="L6996">
        <f t="shared" si="439"/>
        <v>4125.8810291666696</v>
      </c>
    </row>
    <row r="6997" spans="1:12" x14ac:dyDescent="0.25">
      <c r="A6997">
        <v>5062.6795458333336</v>
      </c>
      <c r="B6997">
        <v>4205.2795458333294</v>
      </c>
      <c r="C6997">
        <v>0</v>
      </c>
      <c r="D6997">
        <v>226.95</v>
      </c>
      <c r="E6997">
        <v>0</v>
      </c>
      <c r="F6997">
        <v>1.0843499999999999</v>
      </c>
      <c r="G6997">
        <v>0</v>
      </c>
      <c r="I6997">
        <f t="shared" si="436"/>
        <v>857.40000000000418</v>
      </c>
      <c r="J6997">
        <f t="shared" si="437"/>
        <v>4205.2795458333294</v>
      </c>
      <c r="K6997">
        <f t="shared" si="438"/>
        <v>-4205.2795458333294</v>
      </c>
      <c r="L6997">
        <f t="shared" si="439"/>
        <v>4205.2795458333294</v>
      </c>
    </row>
    <row r="6998" spans="1:12" x14ac:dyDescent="0.25">
      <c r="A6998">
        <v>5071.083258333334</v>
      </c>
      <c r="B6998">
        <v>4213.6832583333298</v>
      </c>
      <c r="C6998">
        <v>0</v>
      </c>
      <c r="D6998">
        <v>226.95</v>
      </c>
      <c r="E6998">
        <v>0</v>
      </c>
      <c r="F6998">
        <v>1.0843499999999999</v>
      </c>
      <c r="G6998">
        <v>0</v>
      </c>
      <c r="I6998">
        <f t="shared" si="436"/>
        <v>857.40000000000418</v>
      </c>
      <c r="J6998">
        <f t="shared" si="437"/>
        <v>4213.6832583333298</v>
      </c>
      <c r="K6998">
        <f t="shared" si="438"/>
        <v>-4213.6832583333298</v>
      </c>
      <c r="L6998">
        <f t="shared" si="439"/>
        <v>4213.6832583333298</v>
      </c>
    </row>
    <row r="6999" spans="1:12" x14ac:dyDescent="0.25">
      <c r="A6999">
        <v>4988.01</v>
      </c>
      <c r="B6999">
        <v>3838.59</v>
      </c>
      <c r="C6999">
        <v>0</v>
      </c>
      <c r="D6999">
        <v>226.95</v>
      </c>
      <c r="E6999">
        <v>0</v>
      </c>
      <c r="F6999">
        <v>1.0843499999999999</v>
      </c>
      <c r="G6999">
        <v>292.02</v>
      </c>
      <c r="I6999">
        <f t="shared" si="436"/>
        <v>1149.42</v>
      </c>
      <c r="J6999">
        <f t="shared" si="437"/>
        <v>3838.59</v>
      </c>
      <c r="K6999">
        <f t="shared" si="438"/>
        <v>-3838.59</v>
      </c>
      <c r="L6999">
        <f t="shared" si="439"/>
        <v>3838.59</v>
      </c>
    </row>
    <row r="7000" spans="1:12" x14ac:dyDescent="0.25">
      <c r="A7000">
        <v>4737.2239416666653</v>
      </c>
      <c r="B7000">
        <v>3584.0427624460799</v>
      </c>
      <c r="C7000">
        <v>3.76117922058515</v>
      </c>
      <c r="D7000">
        <v>226.95</v>
      </c>
      <c r="E7000">
        <v>0</v>
      </c>
      <c r="F7000">
        <v>1.0843499999999999</v>
      </c>
      <c r="G7000">
        <v>292.02</v>
      </c>
      <c r="I7000">
        <f t="shared" si="436"/>
        <v>1149.42</v>
      </c>
      <c r="J7000">
        <f t="shared" si="437"/>
        <v>3587.8039416666652</v>
      </c>
      <c r="K7000">
        <f t="shared" si="438"/>
        <v>-3580.2815832254946</v>
      </c>
      <c r="L7000">
        <f t="shared" si="439"/>
        <v>3580.2815832254946</v>
      </c>
    </row>
    <row r="7001" spans="1:12" x14ac:dyDescent="0.25">
      <c r="A7001">
        <v>4597.0717041666658</v>
      </c>
      <c r="B7001">
        <v>2535.5649842160001</v>
      </c>
      <c r="C7001">
        <v>790.00987987435201</v>
      </c>
      <c r="D7001">
        <v>104.873159923687</v>
      </c>
      <c r="E7001">
        <v>0</v>
      </c>
      <c r="F7001">
        <v>1.0843499999999999</v>
      </c>
      <c r="G7001">
        <v>292.02</v>
      </c>
      <c r="I7001">
        <f t="shared" si="436"/>
        <v>1271.4968400763137</v>
      </c>
      <c r="J7001">
        <f t="shared" si="437"/>
        <v>3325.5748640903521</v>
      </c>
      <c r="K7001">
        <f t="shared" si="438"/>
        <v>-1745.5551043416481</v>
      </c>
      <c r="L7001">
        <f t="shared" si="439"/>
        <v>1745.5551043416481</v>
      </c>
    </row>
    <row r="7002" spans="1:12" x14ac:dyDescent="0.25">
      <c r="A7002">
        <v>4564.7219291666661</v>
      </c>
      <c r="B7002">
        <v>1277.4449605104001</v>
      </c>
      <c r="C7002">
        <v>574.059988822214</v>
      </c>
      <c r="D7002">
        <v>0</v>
      </c>
      <c r="E7002">
        <v>201.9</v>
      </c>
      <c r="F7002">
        <v>1.0843499999999999</v>
      </c>
      <c r="G7002">
        <v>292.02</v>
      </c>
      <c r="I7002">
        <f t="shared" si="436"/>
        <v>2713.2169798340519</v>
      </c>
      <c r="J7002">
        <f t="shared" si="437"/>
        <v>1851.5049493326142</v>
      </c>
      <c r="K7002">
        <f t="shared" si="438"/>
        <v>-703.38497168818606</v>
      </c>
      <c r="L7002">
        <f t="shared" si="439"/>
        <v>703.38497168818606</v>
      </c>
    </row>
    <row r="7003" spans="1:12" x14ac:dyDescent="0.25">
      <c r="A7003">
        <v>4572.7641916666653</v>
      </c>
      <c r="B7003">
        <v>0</v>
      </c>
      <c r="C7003">
        <v>406.98418683392703</v>
      </c>
      <c r="D7003">
        <v>0</v>
      </c>
      <c r="E7003">
        <v>201.9</v>
      </c>
      <c r="F7003">
        <v>1.0843499999999999</v>
      </c>
      <c r="G7003">
        <v>292.02</v>
      </c>
      <c r="I7003">
        <f t="shared" si="436"/>
        <v>4165.7800048327381</v>
      </c>
      <c r="J7003">
        <f t="shared" si="437"/>
        <v>406.98418683392703</v>
      </c>
      <c r="K7003">
        <f t="shared" si="438"/>
        <v>406.98418683392703</v>
      </c>
      <c r="L7003">
        <f t="shared" si="439"/>
        <v>-406.98418683392703</v>
      </c>
    </row>
    <row r="7004" spans="1:12" x14ac:dyDescent="0.25">
      <c r="A7004">
        <v>4775.1761916666665</v>
      </c>
      <c r="B7004">
        <v>0</v>
      </c>
      <c r="C7004">
        <v>325.79292294884499</v>
      </c>
      <c r="D7004">
        <v>0</v>
      </c>
      <c r="E7004">
        <v>201.9</v>
      </c>
      <c r="F7004">
        <v>1.0843499999999999</v>
      </c>
      <c r="G7004">
        <v>292.02</v>
      </c>
      <c r="I7004">
        <f t="shared" si="436"/>
        <v>4449.3832687178219</v>
      </c>
      <c r="J7004">
        <f t="shared" si="437"/>
        <v>325.79292294884499</v>
      </c>
      <c r="K7004">
        <f t="shared" si="438"/>
        <v>325.79292294884499</v>
      </c>
      <c r="L7004">
        <f t="shared" si="439"/>
        <v>-325.79292294884499</v>
      </c>
    </row>
    <row r="7005" spans="1:12" x14ac:dyDescent="0.25">
      <c r="A7005">
        <v>5113.7644791666662</v>
      </c>
      <c r="B7005">
        <v>0</v>
      </c>
      <c r="C7005">
        <v>246.74412189755299</v>
      </c>
      <c r="D7005">
        <v>0</v>
      </c>
      <c r="E7005">
        <v>201.9</v>
      </c>
      <c r="F7005">
        <v>1.0843499999999999</v>
      </c>
      <c r="G7005">
        <v>292.02</v>
      </c>
      <c r="I7005">
        <f t="shared" si="436"/>
        <v>4867.0203572691134</v>
      </c>
      <c r="J7005">
        <f t="shared" si="437"/>
        <v>246.74412189755299</v>
      </c>
      <c r="K7005">
        <f t="shared" si="438"/>
        <v>246.74412189755299</v>
      </c>
      <c r="L7005">
        <f t="shared" si="439"/>
        <v>-246.74412189755299</v>
      </c>
    </row>
    <row r="7006" spans="1:12" x14ac:dyDescent="0.25">
      <c r="A7006">
        <v>5057.2577958333341</v>
      </c>
      <c r="B7006">
        <v>0</v>
      </c>
      <c r="C7006">
        <v>181.672074365502</v>
      </c>
      <c r="D7006">
        <v>0</v>
      </c>
      <c r="E7006">
        <v>0</v>
      </c>
      <c r="F7006">
        <v>1.0843499999999999</v>
      </c>
      <c r="G7006">
        <v>292.02</v>
      </c>
      <c r="I7006">
        <f t="shared" si="436"/>
        <v>4875.5857214678317</v>
      </c>
      <c r="J7006">
        <f t="shared" si="437"/>
        <v>181.672074365502</v>
      </c>
      <c r="K7006">
        <f t="shared" si="438"/>
        <v>181.672074365502</v>
      </c>
      <c r="L7006">
        <f t="shared" si="439"/>
        <v>-181.672074365502</v>
      </c>
    </row>
    <row r="7007" spans="1:12" x14ac:dyDescent="0.25">
      <c r="A7007">
        <v>4676.0485291666664</v>
      </c>
      <c r="B7007">
        <v>0</v>
      </c>
      <c r="C7007">
        <v>108.959739488689</v>
      </c>
      <c r="D7007">
        <v>0</v>
      </c>
      <c r="E7007">
        <v>0</v>
      </c>
      <c r="F7007">
        <v>1.0843499999999999</v>
      </c>
      <c r="G7007">
        <v>292.02</v>
      </c>
      <c r="I7007">
        <f t="shared" si="436"/>
        <v>4567.0887896779777</v>
      </c>
      <c r="J7007">
        <f t="shared" si="437"/>
        <v>108.959739488689</v>
      </c>
      <c r="K7007">
        <f t="shared" si="438"/>
        <v>108.959739488689</v>
      </c>
      <c r="L7007">
        <f t="shared" si="439"/>
        <v>-108.959739488689</v>
      </c>
    </row>
    <row r="7008" spans="1:12" x14ac:dyDescent="0.25">
      <c r="A7008">
        <v>4394.5090999999993</v>
      </c>
      <c r="B7008">
        <v>0</v>
      </c>
      <c r="C7008">
        <v>73.550890959885109</v>
      </c>
      <c r="D7008">
        <v>0</v>
      </c>
      <c r="E7008">
        <v>0</v>
      </c>
      <c r="F7008">
        <v>1.0843499999999999</v>
      </c>
      <c r="G7008">
        <v>292.02</v>
      </c>
      <c r="I7008">
        <f t="shared" si="436"/>
        <v>4320.9582090401145</v>
      </c>
      <c r="J7008">
        <f t="shared" si="437"/>
        <v>73.550890959885109</v>
      </c>
      <c r="K7008">
        <f t="shared" si="438"/>
        <v>73.550890959885109</v>
      </c>
      <c r="L7008">
        <f t="shared" si="439"/>
        <v>-73.550890959885109</v>
      </c>
    </row>
    <row r="7009" spans="1:12" x14ac:dyDescent="0.25">
      <c r="A7009">
        <v>4127.1565833333343</v>
      </c>
      <c r="B7009">
        <v>0</v>
      </c>
      <c r="C7009">
        <v>50.0893398182304</v>
      </c>
      <c r="D7009">
        <v>0</v>
      </c>
      <c r="E7009">
        <v>0</v>
      </c>
      <c r="F7009">
        <v>1.0843499999999999</v>
      </c>
      <c r="G7009">
        <v>292.02</v>
      </c>
      <c r="I7009">
        <f t="shared" si="436"/>
        <v>4077.0672435151041</v>
      </c>
      <c r="J7009">
        <f t="shared" si="437"/>
        <v>50.0893398182304</v>
      </c>
      <c r="K7009">
        <f t="shared" si="438"/>
        <v>50.0893398182304</v>
      </c>
      <c r="L7009">
        <f t="shared" si="439"/>
        <v>-50.0893398182304</v>
      </c>
    </row>
    <row r="7010" spans="1:12" x14ac:dyDescent="0.25">
      <c r="A7010">
        <v>3870.557204166666</v>
      </c>
      <c r="B7010">
        <v>0</v>
      </c>
      <c r="C7010">
        <v>0</v>
      </c>
      <c r="D7010">
        <v>0</v>
      </c>
      <c r="E7010">
        <v>0</v>
      </c>
      <c r="F7010">
        <v>1.0843499999999999</v>
      </c>
      <c r="G7010">
        <v>292.02</v>
      </c>
      <c r="I7010">
        <f t="shared" si="436"/>
        <v>3870.557204166666</v>
      </c>
      <c r="J7010">
        <f t="shared" si="437"/>
        <v>0</v>
      </c>
      <c r="K7010">
        <f t="shared" si="438"/>
        <v>0</v>
      </c>
      <c r="L7010">
        <f t="shared" si="439"/>
        <v>0</v>
      </c>
    </row>
    <row r="7011" spans="1:12" x14ac:dyDescent="0.25">
      <c r="A7011">
        <v>3708.8384500000002</v>
      </c>
      <c r="B7011">
        <v>0</v>
      </c>
      <c r="C7011">
        <v>119.56362165822399</v>
      </c>
      <c r="D7011">
        <v>0</v>
      </c>
      <c r="E7011">
        <v>0</v>
      </c>
      <c r="F7011">
        <v>1.0843499999999999</v>
      </c>
      <c r="G7011">
        <v>292.02</v>
      </c>
      <c r="I7011">
        <f t="shared" si="436"/>
        <v>3589.2748283417764</v>
      </c>
      <c r="J7011">
        <f t="shared" si="437"/>
        <v>119.56362165822399</v>
      </c>
      <c r="K7011">
        <f t="shared" si="438"/>
        <v>119.56362165822399</v>
      </c>
      <c r="L7011">
        <f t="shared" si="439"/>
        <v>-119.56362165822399</v>
      </c>
    </row>
    <row r="7012" spans="1:12" x14ac:dyDescent="0.25">
      <c r="A7012">
        <v>3604.3492791666649</v>
      </c>
      <c r="B7012">
        <v>0</v>
      </c>
      <c r="C7012">
        <v>811.00827604050505</v>
      </c>
      <c r="D7012">
        <v>0</v>
      </c>
      <c r="E7012">
        <v>121.237922553191</v>
      </c>
      <c r="F7012">
        <v>1.0843499999999999</v>
      </c>
      <c r="G7012">
        <v>292.02</v>
      </c>
      <c r="I7012">
        <f t="shared" si="436"/>
        <v>2793.3410031261601</v>
      </c>
      <c r="J7012">
        <f t="shared" si="437"/>
        <v>811.00827604050505</v>
      </c>
      <c r="K7012">
        <f t="shared" si="438"/>
        <v>811.00827604050505</v>
      </c>
      <c r="L7012">
        <f t="shared" si="439"/>
        <v>-811.00827604050505</v>
      </c>
    </row>
    <row r="7013" spans="1:12" x14ac:dyDescent="0.25">
      <c r="A7013">
        <v>3525.643541666665</v>
      </c>
      <c r="B7013">
        <v>0</v>
      </c>
      <c r="C7013">
        <v>1792.8473292450101</v>
      </c>
      <c r="D7013">
        <v>0</v>
      </c>
      <c r="E7013">
        <v>201.9</v>
      </c>
      <c r="F7013">
        <v>1.0843499999999999</v>
      </c>
      <c r="G7013">
        <v>292.02</v>
      </c>
      <c r="I7013">
        <f t="shared" si="436"/>
        <v>1732.7962124216549</v>
      </c>
      <c r="J7013">
        <f t="shared" si="437"/>
        <v>1792.8473292450101</v>
      </c>
      <c r="K7013">
        <f t="shared" si="438"/>
        <v>1792.8473292450101</v>
      </c>
      <c r="L7013">
        <f t="shared" si="439"/>
        <v>-1792.8473292450101</v>
      </c>
    </row>
    <row r="7014" spans="1:12" x14ac:dyDescent="0.25">
      <c r="A7014">
        <v>3528.3845375000001</v>
      </c>
      <c r="B7014">
        <v>0</v>
      </c>
      <c r="C7014">
        <v>2226.0271376164501</v>
      </c>
      <c r="D7014">
        <v>74.012600116454507</v>
      </c>
      <c r="E7014">
        <v>0</v>
      </c>
      <c r="F7014">
        <v>1.0843499999999999</v>
      </c>
      <c r="G7014">
        <v>292.02</v>
      </c>
      <c r="I7014">
        <f t="shared" si="436"/>
        <v>1302.35739988355</v>
      </c>
      <c r="J7014">
        <f t="shared" si="437"/>
        <v>2226.0271376164501</v>
      </c>
      <c r="K7014">
        <f t="shared" si="438"/>
        <v>2226.0271376164501</v>
      </c>
      <c r="L7014">
        <f t="shared" si="439"/>
        <v>-2226.0271376164501</v>
      </c>
    </row>
    <row r="7015" spans="1:12" x14ac:dyDescent="0.25">
      <c r="A7015">
        <v>3583.4454208333341</v>
      </c>
      <c r="B7015">
        <v>0</v>
      </c>
      <c r="C7015">
        <v>2341.0309274997899</v>
      </c>
      <c r="D7015">
        <v>133.955506666459</v>
      </c>
      <c r="E7015">
        <v>0</v>
      </c>
      <c r="F7015">
        <v>1.0843499999999999</v>
      </c>
      <c r="G7015">
        <v>292.02</v>
      </c>
      <c r="I7015">
        <f t="shared" si="436"/>
        <v>1242.4144933335442</v>
      </c>
      <c r="J7015">
        <f t="shared" si="437"/>
        <v>2341.0309274997899</v>
      </c>
      <c r="K7015">
        <f t="shared" si="438"/>
        <v>2341.0309274997899</v>
      </c>
      <c r="L7015">
        <f t="shared" si="439"/>
        <v>-2341.0309274997899</v>
      </c>
    </row>
    <row r="7016" spans="1:12" x14ac:dyDescent="0.25">
      <c r="A7016">
        <v>3701.1576375</v>
      </c>
      <c r="B7016">
        <v>0</v>
      </c>
      <c r="C7016">
        <v>2362.03313552894</v>
      </c>
      <c r="D7016">
        <v>37.245498028938712</v>
      </c>
      <c r="E7016">
        <v>0</v>
      </c>
      <c r="F7016">
        <v>1.0843499999999999</v>
      </c>
      <c r="G7016">
        <v>292.02</v>
      </c>
      <c r="I7016">
        <f t="shared" si="436"/>
        <v>1339.12450197106</v>
      </c>
      <c r="J7016">
        <f t="shared" si="437"/>
        <v>2362.03313552894</v>
      </c>
      <c r="K7016">
        <f t="shared" si="438"/>
        <v>2362.03313552894</v>
      </c>
      <c r="L7016">
        <f t="shared" si="439"/>
        <v>-2362.03313552894</v>
      </c>
    </row>
    <row r="7017" spans="1:12" x14ac:dyDescent="0.25">
      <c r="A7017">
        <v>3792.6647291666659</v>
      </c>
      <c r="B7017">
        <v>281.50717223478699</v>
      </c>
      <c r="C7017">
        <v>2361.7375569318801</v>
      </c>
      <c r="D7017">
        <v>226.95</v>
      </c>
      <c r="E7017">
        <v>0</v>
      </c>
      <c r="F7017">
        <v>1.0843499999999999</v>
      </c>
      <c r="G7017">
        <v>292.02</v>
      </c>
      <c r="I7017">
        <f t="shared" si="436"/>
        <v>1149.4199999999987</v>
      </c>
      <c r="J7017">
        <f t="shared" si="437"/>
        <v>2643.2447291666672</v>
      </c>
      <c r="K7017">
        <f t="shared" si="438"/>
        <v>2080.2303846970931</v>
      </c>
      <c r="L7017">
        <f t="shared" si="439"/>
        <v>-2080.2303846970931</v>
      </c>
    </row>
    <row r="7018" spans="1:12" x14ac:dyDescent="0.25">
      <c r="A7018">
        <v>3994.8357624999999</v>
      </c>
      <c r="B7018">
        <v>516.904696517552</v>
      </c>
      <c r="C7018">
        <v>2328.51106598245</v>
      </c>
      <c r="D7018">
        <v>226.95</v>
      </c>
      <c r="E7018">
        <v>0</v>
      </c>
      <c r="F7018">
        <v>1.0843499999999999</v>
      </c>
      <c r="G7018">
        <v>292.02</v>
      </c>
      <c r="I7018">
        <f t="shared" si="436"/>
        <v>1149.4199999999978</v>
      </c>
      <c r="J7018">
        <f t="shared" si="437"/>
        <v>2845.4157625000021</v>
      </c>
      <c r="K7018">
        <f t="shared" si="438"/>
        <v>1811.6063694648979</v>
      </c>
      <c r="L7018">
        <f t="shared" si="439"/>
        <v>-1811.6063694648979</v>
      </c>
    </row>
    <row r="7019" spans="1:12" x14ac:dyDescent="0.25">
      <c r="A7019">
        <v>4327.3998833333344</v>
      </c>
      <c r="B7019">
        <v>3469.9998833333302</v>
      </c>
      <c r="C7019">
        <v>0</v>
      </c>
      <c r="D7019">
        <v>226.95</v>
      </c>
      <c r="E7019">
        <v>0</v>
      </c>
      <c r="F7019">
        <v>1.0843499999999999</v>
      </c>
      <c r="G7019">
        <v>0</v>
      </c>
      <c r="I7019">
        <f t="shared" si="436"/>
        <v>857.40000000000418</v>
      </c>
      <c r="J7019">
        <f t="shared" si="437"/>
        <v>3469.9998833333302</v>
      </c>
      <c r="K7019">
        <f t="shared" si="438"/>
        <v>-3469.9998833333302</v>
      </c>
      <c r="L7019">
        <f t="shared" si="439"/>
        <v>3469.9998833333302</v>
      </c>
    </row>
    <row r="7020" spans="1:12" x14ac:dyDescent="0.25">
      <c r="A7020">
        <v>4496.3476375</v>
      </c>
      <c r="B7020">
        <v>3346.9276374999999</v>
      </c>
      <c r="C7020">
        <v>0</v>
      </c>
      <c r="D7020">
        <v>226.95</v>
      </c>
      <c r="E7020">
        <v>0</v>
      </c>
      <c r="F7020">
        <v>1.0843499999999999</v>
      </c>
      <c r="G7020">
        <v>292.02</v>
      </c>
      <c r="I7020">
        <f t="shared" si="436"/>
        <v>1149.42</v>
      </c>
      <c r="J7020">
        <f t="shared" si="437"/>
        <v>3346.9276374999999</v>
      </c>
      <c r="K7020">
        <f t="shared" si="438"/>
        <v>-3346.9276374999999</v>
      </c>
      <c r="L7020">
        <f t="shared" si="439"/>
        <v>3346.9276374999999</v>
      </c>
    </row>
    <row r="7021" spans="1:12" x14ac:dyDescent="0.25">
      <c r="A7021">
        <v>4571.499116666665</v>
      </c>
      <c r="B7021">
        <v>3714.0991166666699</v>
      </c>
      <c r="C7021">
        <v>0</v>
      </c>
      <c r="D7021">
        <v>226.95</v>
      </c>
      <c r="E7021">
        <v>0</v>
      </c>
      <c r="F7021">
        <v>1.0843499999999999</v>
      </c>
      <c r="G7021">
        <v>0</v>
      </c>
      <c r="I7021">
        <f t="shared" si="436"/>
        <v>857.39999999999509</v>
      </c>
      <c r="J7021">
        <f t="shared" si="437"/>
        <v>3714.0991166666699</v>
      </c>
      <c r="K7021">
        <f t="shared" si="438"/>
        <v>-3714.0991166666699</v>
      </c>
      <c r="L7021">
        <f t="shared" si="439"/>
        <v>3714.0991166666699</v>
      </c>
    </row>
    <row r="7022" spans="1:12" x14ac:dyDescent="0.25">
      <c r="A7022">
        <v>4641.3493291666646</v>
      </c>
      <c r="B7022">
        <v>3783.9493291666699</v>
      </c>
      <c r="C7022">
        <v>0</v>
      </c>
      <c r="D7022">
        <v>226.95</v>
      </c>
      <c r="E7022">
        <v>0</v>
      </c>
      <c r="F7022">
        <v>1.0843499999999999</v>
      </c>
      <c r="G7022">
        <v>0</v>
      </c>
      <c r="I7022">
        <f t="shared" si="436"/>
        <v>857.39999999999463</v>
      </c>
      <c r="J7022">
        <f t="shared" si="437"/>
        <v>3783.9493291666699</v>
      </c>
      <c r="K7022">
        <f t="shared" si="438"/>
        <v>-3783.9493291666699</v>
      </c>
      <c r="L7022">
        <f t="shared" si="439"/>
        <v>3783.9493291666699</v>
      </c>
    </row>
    <row r="7023" spans="1:12" x14ac:dyDescent="0.25">
      <c r="A7023">
        <v>4623.4575541666654</v>
      </c>
      <c r="B7023">
        <v>3766.0575541666699</v>
      </c>
      <c r="C7023">
        <v>0</v>
      </c>
      <c r="D7023">
        <v>226.95</v>
      </c>
      <c r="E7023">
        <v>0</v>
      </c>
      <c r="F7023">
        <v>1.0843499999999999</v>
      </c>
      <c r="G7023">
        <v>0</v>
      </c>
      <c r="I7023">
        <f t="shared" si="436"/>
        <v>857.39999999999554</v>
      </c>
      <c r="J7023">
        <f t="shared" si="437"/>
        <v>3766.0575541666699</v>
      </c>
      <c r="K7023">
        <f t="shared" si="438"/>
        <v>-3766.0575541666699</v>
      </c>
      <c r="L7023">
        <f t="shared" si="439"/>
        <v>3766.0575541666699</v>
      </c>
    </row>
    <row r="7024" spans="1:12" x14ac:dyDescent="0.25">
      <c r="A7024">
        <v>4326.0745666666662</v>
      </c>
      <c r="B7024">
        <v>3468.6745666666702</v>
      </c>
      <c r="C7024">
        <v>0</v>
      </c>
      <c r="D7024">
        <v>226.95</v>
      </c>
      <c r="E7024">
        <v>0</v>
      </c>
      <c r="F7024">
        <v>1.0843499999999999</v>
      </c>
      <c r="G7024">
        <v>0</v>
      </c>
      <c r="I7024">
        <f t="shared" si="436"/>
        <v>857.399999999996</v>
      </c>
      <c r="J7024">
        <f t="shared" si="437"/>
        <v>3468.6745666666702</v>
      </c>
      <c r="K7024">
        <f t="shared" si="438"/>
        <v>-3468.6745666666702</v>
      </c>
      <c r="L7024">
        <f t="shared" si="439"/>
        <v>3468.6745666666702</v>
      </c>
    </row>
    <row r="7025" spans="1:12" x14ac:dyDescent="0.25">
      <c r="A7025">
        <v>4162.3979583333348</v>
      </c>
      <c r="B7025">
        <v>2641.3856726505601</v>
      </c>
      <c r="C7025">
        <v>246.74412189755299</v>
      </c>
      <c r="D7025">
        <v>102.101836214779</v>
      </c>
      <c r="E7025">
        <v>0</v>
      </c>
      <c r="F7025">
        <v>1.0843499999999999</v>
      </c>
      <c r="G7025">
        <v>292.02</v>
      </c>
      <c r="I7025">
        <f t="shared" si="436"/>
        <v>1274.268163785222</v>
      </c>
      <c r="J7025">
        <f t="shared" si="437"/>
        <v>2888.1297945481128</v>
      </c>
      <c r="K7025">
        <f t="shared" si="438"/>
        <v>-2394.6415507530073</v>
      </c>
      <c r="L7025">
        <f t="shared" si="439"/>
        <v>2394.6415507530073</v>
      </c>
    </row>
    <row r="7026" spans="1:12" x14ac:dyDescent="0.25">
      <c r="A7026">
        <v>4123.1505125000003</v>
      </c>
      <c r="B7026">
        <v>1379.3340238708799</v>
      </c>
      <c r="C7026">
        <v>232.3716126155</v>
      </c>
      <c r="D7026">
        <v>0</v>
      </c>
      <c r="E7026">
        <v>201.9</v>
      </c>
      <c r="F7026">
        <v>1.0843499999999999</v>
      </c>
      <c r="G7026">
        <v>292.02</v>
      </c>
      <c r="I7026">
        <f t="shared" si="436"/>
        <v>2511.4448760136202</v>
      </c>
      <c r="J7026">
        <f t="shared" si="437"/>
        <v>1611.7056364863799</v>
      </c>
      <c r="K7026">
        <f t="shared" si="438"/>
        <v>-1146.9624112553799</v>
      </c>
      <c r="L7026">
        <f t="shared" si="439"/>
        <v>1146.9624112553799</v>
      </c>
    </row>
    <row r="7027" spans="1:12" x14ac:dyDescent="0.25">
      <c r="A7027">
        <v>4177.2174083333339</v>
      </c>
      <c r="B7027">
        <v>0</v>
      </c>
      <c r="C7027">
        <v>169.553351886033</v>
      </c>
      <c r="D7027">
        <v>0</v>
      </c>
      <c r="E7027">
        <v>201.9</v>
      </c>
      <c r="F7027">
        <v>1.0843499999999999</v>
      </c>
      <c r="G7027">
        <v>292.02</v>
      </c>
      <c r="I7027">
        <f t="shared" si="436"/>
        <v>4007.6640564473009</v>
      </c>
      <c r="J7027">
        <f t="shared" si="437"/>
        <v>169.553351886033</v>
      </c>
      <c r="K7027">
        <f t="shared" si="438"/>
        <v>169.553351886033</v>
      </c>
      <c r="L7027">
        <f t="shared" si="439"/>
        <v>-169.553351886033</v>
      </c>
    </row>
    <row r="7028" spans="1:12" x14ac:dyDescent="0.25">
      <c r="A7028">
        <v>4454.660404166666</v>
      </c>
      <c r="B7028">
        <v>0</v>
      </c>
      <c r="C7028">
        <v>101.38553793902101</v>
      </c>
      <c r="D7028">
        <v>0</v>
      </c>
      <c r="E7028">
        <v>201.9</v>
      </c>
      <c r="F7028">
        <v>1.0843499999999999</v>
      </c>
      <c r="G7028">
        <v>292.02</v>
      </c>
      <c r="I7028">
        <f t="shared" si="436"/>
        <v>4353.2748662276454</v>
      </c>
      <c r="J7028">
        <f t="shared" si="437"/>
        <v>101.38553793902101</v>
      </c>
      <c r="K7028">
        <f t="shared" si="438"/>
        <v>101.38553793902101</v>
      </c>
      <c r="L7028">
        <f t="shared" si="439"/>
        <v>-101.38553793902101</v>
      </c>
    </row>
    <row r="7029" spans="1:12" x14ac:dyDescent="0.25">
      <c r="A7029">
        <v>4908.7620874999993</v>
      </c>
      <c r="B7029">
        <v>0</v>
      </c>
      <c r="C7029">
        <v>0</v>
      </c>
      <c r="D7029">
        <v>0</v>
      </c>
      <c r="E7029">
        <v>0</v>
      </c>
      <c r="F7029">
        <v>1.0843499999999999</v>
      </c>
      <c r="G7029">
        <v>292.02</v>
      </c>
      <c r="I7029">
        <f t="shared" si="436"/>
        <v>4908.7620874999993</v>
      </c>
      <c r="J7029">
        <f t="shared" si="437"/>
        <v>0</v>
      </c>
      <c r="K7029">
        <f t="shared" si="438"/>
        <v>0</v>
      </c>
      <c r="L7029">
        <f t="shared" si="439"/>
        <v>0</v>
      </c>
    </row>
    <row r="7030" spans="1:12" x14ac:dyDescent="0.25">
      <c r="A7030">
        <v>4912.0753791666657</v>
      </c>
      <c r="B7030">
        <v>0</v>
      </c>
      <c r="C7030">
        <v>0</v>
      </c>
      <c r="D7030">
        <v>0</v>
      </c>
      <c r="E7030">
        <v>0</v>
      </c>
      <c r="F7030">
        <v>1.0843499999999999</v>
      </c>
      <c r="G7030">
        <v>292.02</v>
      </c>
      <c r="I7030">
        <f t="shared" si="436"/>
        <v>4912.0753791666657</v>
      </c>
      <c r="J7030">
        <f t="shared" si="437"/>
        <v>0</v>
      </c>
      <c r="K7030">
        <f t="shared" si="438"/>
        <v>0</v>
      </c>
      <c r="L7030">
        <f t="shared" si="439"/>
        <v>0</v>
      </c>
    </row>
    <row r="7031" spans="1:12" x14ac:dyDescent="0.25">
      <c r="A7031">
        <v>4642.1927124999993</v>
      </c>
      <c r="B7031">
        <v>0</v>
      </c>
      <c r="C7031">
        <v>0</v>
      </c>
      <c r="D7031">
        <v>0</v>
      </c>
      <c r="E7031">
        <v>0</v>
      </c>
      <c r="F7031">
        <v>1.0843499999999999</v>
      </c>
      <c r="G7031">
        <v>292.02</v>
      </c>
      <c r="I7031">
        <f t="shared" si="436"/>
        <v>4642.1927124999993</v>
      </c>
      <c r="J7031">
        <f t="shared" si="437"/>
        <v>0</v>
      </c>
      <c r="K7031">
        <f t="shared" si="438"/>
        <v>0</v>
      </c>
      <c r="L7031">
        <f t="shared" si="439"/>
        <v>0</v>
      </c>
    </row>
    <row r="7032" spans="1:12" x14ac:dyDescent="0.25">
      <c r="A7032">
        <v>4347.0687874999994</v>
      </c>
      <c r="B7032">
        <v>0</v>
      </c>
      <c r="C7032">
        <v>42.268822771012204</v>
      </c>
      <c r="D7032">
        <v>0</v>
      </c>
      <c r="E7032">
        <v>0</v>
      </c>
      <c r="F7032">
        <v>1.0843499999999999</v>
      </c>
      <c r="G7032">
        <v>292.02</v>
      </c>
      <c r="I7032">
        <f t="shared" si="436"/>
        <v>4304.7999647289871</v>
      </c>
      <c r="J7032">
        <f t="shared" si="437"/>
        <v>42.268822771012204</v>
      </c>
      <c r="K7032">
        <f t="shared" si="438"/>
        <v>42.268822771012204</v>
      </c>
      <c r="L7032">
        <f t="shared" si="439"/>
        <v>-42.268822771012204</v>
      </c>
    </row>
    <row r="7033" spans="1:12" x14ac:dyDescent="0.25">
      <c r="A7033">
        <v>4030.709675000001</v>
      </c>
      <c r="B7033">
        <v>0</v>
      </c>
      <c r="C7033">
        <v>155.91978909663101</v>
      </c>
      <c r="D7033">
        <v>0</v>
      </c>
      <c r="E7033">
        <v>0</v>
      </c>
      <c r="F7033">
        <v>1.0843499999999999</v>
      </c>
      <c r="G7033">
        <v>292.02</v>
      </c>
      <c r="I7033">
        <f t="shared" si="436"/>
        <v>3874.7898859033698</v>
      </c>
      <c r="J7033">
        <f t="shared" si="437"/>
        <v>155.91978909663101</v>
      </c>
      <c r="K7033">
        <f t="shared" si="438"/>
        <v>155.91978909663101</v>
      </c>
      <c r="L7033">
        <f t="shared" si="439"/>
        <v>-155.91978909663101</v>
      </c>
    </row>
    <row r="7034" spans="1:12" x14ac:dyDescent="0.25">
      <c r="A7034">
        <v>3827.604895833334</v>
      </c>
      <c r="B7034">
        <v>0</v>
      </c>
      <c r="C7034">
        <v>482.33209753452701</v>
      </c>
      <c r="D7034">
        <v>0</v>
      </c>
      <c r="E7034">
        <v>0</v>
      </c>
      <c r="F7034">
        <v>1.0843499999999999</v>
      </c>
      <c r="G7034">
        <v>292.02</v>
      </c>
      <c r="I7034">
        <f t="shared" si="436"/>
        <v>3345.2727982988072</v>
      </c>
      <c r="J7034">
        <f t="shared" si="437"/>
        <v>482.33209753452701</v>
      </c>
      <c r="K7034">
        <f t="shared" si="438"/>
        <v>482.33209753452701</v>
      </c>
      <c r="L7034">
        <f t="shared" si="439"/>
        <v>-482.33209753452701</v>
      </c>
    </row>
    <row r="7035" spans="1:12" x14ac:dyDescent="0.25">
      <c r="A7035">
        <v>3690.1635333333338</v>
      </c>
      <c r="B7035">
        <v>0</v>
      </c>
      <c r="C7035">
        <v>861.40442683927199</v>
      </c>
      <c r="D7035">
        <v>0</v>
      </c>
      <c r="E7035">
        <v>201.9</v>
      </c>
      <c r="F7035">
        <v>1.0843499999999999</v>
      </c>
      <c r="G7035">
        <v>292.02</v>
      </c>
      <c r="I7035">
        <f t="shared" si="436"/>
        <v>2828.7591064940616</v>
      </c>
      <c r="J7035">
        <f t="shared" si="437"/>
        <v>861.40442683927199</v>
      </c>
      <c r="K7035">
        <f t="shared" si="438"/>
        <v>861.40442683927199</v>
      </c>
      <c r="L7035">
        <f t="shared" si="439"/>
        <v>-861.40442683927199</v>
      </c>
    </row>
    <row r="7036" spans="1:12" x14ac:dyDescent="0.25">
      <c r="A7036">
        <v>3642.4220125000002</v>
      </c>
      <c r="B7036">
        <v>0</v>
      </c>
      <c r="C7036">
        <v>848.80538913958003</v>
      </c>
      <c r="D7036">
        <v>0</v>
      </c>
      <c r="E7036">
        <v>201.9</v>
      </c>
      <c r="F7036">
        <v>1.0843499999999999</v>
      </c>
      <c r="G7036">
        <v>292.02</v>
      </c>
      <c r="I7036">
        <f t="shared" si="436"/>
        <v>2793.6166233604199</v>
      </c>
      <c r="J7036">
        <f t="shared" si="437"/>
        <v>848.80538913958003</v>
      </c>
      <c r="K7036">
        <f t="shared" si="438"/>
        <v>848.80538913958003</v>
      </c>
      <c r="L7036">
        <f t="shared" si="439"/>
        <v>-848.80538913958003</v>
      </c>
    </row>
    <row r="7037" spans="1:12" x14ac:dyDescent="0.25">
      <c r="A7037">
        <v>3650.765483333334</v>
      </c>
      <c r="B7037">
        <v>0</v>
      </c>
      <c r="C7037">
        <v>465.95211694744012</v>
      </c>
      <c r="D7037">
        <v>0</v>
      </c>
      <c r="E7037">
        <v>0</v>
      </c>
      <c r="F7037">
        <v>1.0843499999999999</v>
      </c>
      <c r="G7037">
        <v>292.02</v>
      </c>
      <c r="I7037">
        <f t="shared" si="436"/>
        <v>3184.8133663858939</v>
      </c>
      <c r="J7037">
        <f t="shared" si="437"/>
        <v>465.95211694744012</v>
      </c>
      <c r="K7037">
        <f t="shared" si="438"/>
        <v>465.95211694744012</v>
      </c>
      <c r="L7037">
        <f t="shared" si="439"/>
        <v>-465.95211694744012</v>
      </c>
    </row>
    <row r="7038" spans="1:12" x14ac:dyDescent="0.25">
      <c r="A7038">
        <v>3751.9112416666658</v>
      </c>
      <c r="B7038">
        <v>0</v>
      </c>
      <c r="C7038">
        <v>202.87983870457299</v>
      </c>
      <c r="D7038">
        <v>0</v>
      </c>
      <c r="E7038">
        <v>0</v>
      </c>
      <c r="F7038">
        <v>1.0843499999999999</v>
      </c>
      <c r="G7038">
        <v>292.02</v>
      </c>
      <c r="I7038">
        <f t="shared" si="436"/>
        <v>3549.0314029620927</v>
      </c>
      <c r="J7038">
        <f t="shared" si="437"/>
        <v>202.87983870457299</v>
      </c>
      <c r="K7038">
        <f t="shared" si="438"/>
        <v>202.87983870457299</v>
      </c>
      <c r="L7038">
        <f t="shared" si="439"/>
        <v>-202.87983870457299</v>
      </c>
    </row>
    <row r="7039" spans="1:12" x14ac:dyDescent="0.25">
      <c r="A7039">
        <v>4208.7539208333346</v>
      </c>
      <c r="B7039">
        <v>0</v>
      </c>
      <c r="C7039">
        <v>146.83074723702899</v>
      </c>
      <c r="D7039">
        <v>0</v>
      </c>
      <c r="E7039">
        <v>0</v>
      </c>
      <c r="F7039">
        <v>1.0843499999999999</v>
      </c>
      <c r="G7039">
        <v>292.02</v>
      </c>
      <c r="I7039">
        <f t="shared" si="436"/>
        <v>4061.9231735963058</v>
      </c>
      <c r="J7039">
        <f t="shared" si="437"/>
        <v>146.83074723702899</v>
      </c>
      <c r="K7039">
        <f t="shared" si="438"/>
        <v>146.83074723702899</v>
      </c>
      <c r="L7039">
        <f t="shared" si="439"/>
        <v>-146.83074723702899</v>
      </c>
    </row>
    <row r="7040" spans="1:12" x14ac:dyDescent="0.25">
      <c r="A7040">
        <v>4910.3283708333347</v>
      </c>
      <c r="B7040">
        <v>0</v>
      </c>
      <c r="C7040">
        <v>72.7688392551633</v>
      </c>
      <c r="D7040">
        <v>0</v>
      </c>
      <c r="E7040">
        <v>0</v>
      </c>
      <c r="F7040">
        <v>1.0843499999999999</v>
      </c>
      <c r="G7040">
        <v>292.02</v>
      </c>
      <c r="I7040">
        <f t="shared" si="436"/>
        <v>4837.5595315781711</v>
      </c>
      <c r="J7040">
        <f t="shared" si="437"/>
        <v>72.7688392551633</v>
      </c>
      <c r="K7040">
        <f t="shared" si="438"/>
        <v>72.7688392551633</v>
      </c>
      <c r="L7040">
        <f t="shared" si="439"/>
        <v>-72.7688392551633</v>
      </c>
    </row>
    <row r="7041" spans="1:12" x14ac:dyDescent="0.25">
      <c r="A7041">
        <v>5378.0747916666651</v>
      </c>
      <c r="B7041">
        <v>555.69188970767993</v>
      </c>
      <c r="C7041">
        <v>0</v>
      </c>
      <c r="D7041">
        <v>0</v>
      </c>
      <c r="E7041">
        <v>0</v>
      </c>
      <c r="F7041">
        <v>1.0843499999999999</v>
      </c>
      <c r="G7041">
        <v>292.02</v>
      </c>
      <c r="I7041">
        <f t="shared" si="436"/>
        <v>4822.3829019589848</v>
      </c>
      <c r="J7041">
        <f t="shared" si="437"/>
        <v>555.69188970767993</v>
      </c>
      <c r="K7041">
        <f t="shared" si="438"/>
        <v>-555.69188970767993</v>
      </c>
      <c r="L7041">
        <f t="shared" si="439"/>
        <v>555.69188970767993</v>
      </c>
    </row>
    <row r="7042" spans="1:12" x14ac:dyDescent="0.25">
      <c r="A7042">
        <v>5495.8171291666658</v>
      </c>
      <c r="B7042">
        <v>1015.29219709632</v>
      </c>
      <c r="C7042">
        <v>0</v>
      </c>
      <c r="D7042">
        <v>0</v>
      </c>
      <c r="E7042">
        <v>0</v>
      </c>
      <c r="F7042">
        <v>1.0843499999999999</v>
      </c>
      <c r="G7042">
        <v>292.02</v>
      </c>
      <c r="I7042">
        <f t="shared" si="436"/>
        <v>4480.524932070346</v>
      </c>
      <c r="J7042">
        <f t="shared" si="437"/>
        <v>1015.29219709632</v>
      </c>
      <c r="K7042">
        <f t="shared" si="438"/>
        <v>-1015.29219709632</v>
      </c>
      <c r="L7042">
        <f t="shared" si="439"/>
        <v>1015.29219709632</v>
      </c>
    </row>
    <row r="7043" spans="1:12" x14ac:dyDescent="0.25">
      <c r="A7043">
        <v>5624.8246583333339</v>
      </c>
      <c r="B7043">
        <v>1387.5971002977601</v>
      </c>
      <c r="C7043">
        <v>113.50426041849001</v>
      </c>
      <c r="D7043">
        <v>0</v>
      </c>
      <c r="E7043">
        <v>0</v>
      </c>
      <c r="F7043">
        <v>1.0843499999999999</v>
      </c>
      <c r="G7043">
        <v>292.02</v>
      </c>
      <c r="I7043">
        <f t="shared" ref="I7043:I7106" si="440">A7043-J7043</f>
        <v>4123.7232976170835</v>
      </c>
      <c r="J7043">
        <f t="shared" ref="J7043:J7106" si="441">B7043+C7043</f>
        <v>1501.1013607162502</v>
      </c>
      <c r="K7043">
        <f t="shared" ref="K7043:K7106" si="442">C7043-B7043</f>
        <v>-1274.0928398792701</v>
      </c>
      <c r="L7043">
        <f t="shared" ref="L7043:L7106" si="443">B7043-C7043</f>
        <v>1274.0928398792701</v>
      </c>
    </row>
    <row r="7044" spans="1:12" x14ac:dyDescent="0.25">
      <c r="A7044">
        <v>5675.6686250000002</v>
      </c>
      <c r="B7044">
        <v>1879.38342312336</v>
      </c>
      <c r="C7044">
        <v>505.264070356449</v>
      </c>
      <c r="D7044">
        <v>0</v>
      </c>
      <c r="E7044">
        <v>201.9</v>
      </c>
      <c r="F7044">
        <v>1.0843499999999999</v>
      </c>
      <c r="G7044">
        <v>292.02</v>
      </c>
      <c r="I7044">
        <f t="shared" si="440"/>
        <v>3291.0211315201914</v>
      </c>
      <c r="J7044">
        <f t="shared" si="441"/>
        <v>2384.6474934798089</v>
      </c>
      <c r="K7044">
        <f t="shared" si="442"/>
        <v>-1374.1193527669111</v>
      </c>
      <c r="L7044">
        <f t="shared" si="443"/>
        <v>1374.1193527669111</v>
      </c>
    </row>
    <row r="7045" spans="1:12" x14ac:dyDescent="0.25">
      <c r="A7045">
        <v>5702.7171333333335</v>
      </c>
      <c r="B7045">
        <v>2137.5379237502402</v>
      </c>
      <c r="C7045">
        <v>962.19672843680598</v>
      </c>
      <c r="D7045">
        <v>0</v>
      </c>
      <c r="E7045">
        <v>201.9</v>
      </c>
      <c r="F7045">
        <v>1.0843499999999999</v>
      </c>
      <c r="G7045">
        <v>292.02</v>
      </c>
      <c r="I7045">
        <f t="shared" si="440"/>
        <v>2602.9824811462872</v>
      </c>
      <c r="J7045">
        <f t="shared" si="441"/>
        <v>3099.7346521870463</v>
      </c>
      <c r="K7045">
        <f t="shared" si="442"/>
        <v>-1175.3411953134341</v>
      </c>
      <c r="L7045">
        <f t="shared" si="443"/>
        <v>1175.3411953134341</v>
      </c>
    </row>
    <row r="7046" spans="1:12" x14ac:dyDescent="0.25">
      <c r="A7046">
        <v>5648.3490291666658</v>
      </c>
      <c r="B7046">
        <v>1831.2043565376</v>
      </c>
      <c r="C7046">
        <v>986.40551089440601</v>
      </c>
      <c r="D7046">
        <v>0</v>
      </c>
      <c r="E7046">
        <v>201.9</v>
      </c>
      <c r="F7046">
        <v>1.0843499999999999</v>
      </c>
      <c r="G7046">
        <v>292.02</v>
      </c>
      <c r="I7046">
        <f t="shared" si="440"/>
        <v>2830.7391617346598</v>
      </c>
      <c r="J7046">
        <f t="shared" si="441"/>
        <v>2817.609867432006</v>
      </c>
      <c r="K7046">
        <f t="shared" si="442"/>
        <v>-844.798845643194</v>
      </c>
      <c r="L7046">
        <f t="shared" si="443"/>
        <v>844.798845643194</v>
      </c>
    </row>
    <row r="7047" spans="1:12" x14ac:dyDescent="0.25">
      <c r="A7047">
        <v>5491.4797291666664</v>
      </c>
      <c r="B7047">
        <v>1937.95797295584</v>
      </c>
      <c r="C7047">
        <v>528.19604317837104</v>
      </c>
      <c r="D7047">
        <v>0</v>
      </c>
      <c r="E7047">
        <v>52.422577091165408</v>
      </c>
      <c r="F7047">
        <v>1.0843499999999999</v>
      </c>
      <c r="G7047">
        <v>292.02</v>
      </c>
      <c r="I7047">
        <f t="shared" si="440"/>
        <v>3025.3257130324555</v>
      </c>
      <c r="J7047">
        <f t="shared" si="441"/>
        <v>2466.1540161342109</v>
      </c>
      <c r="K7047">
        <f t="shared" si="442"/>
        <v>-1409.761929777469</v>
      </c>
      <c r="L7047">
        <f t="shared" si="443"/>
        <v>1409.761929777469</v>
      </c>
    </row>
    <row r="7048" spans="1:12" x14ac:dyDescent="0.25">
      <c r="A7048">
        <v>5344.8515125000004</v>
      </c>
      <c r="B7048">
        <v>1154.8315683696001</v>
      </c>
      <c r="C7048">
        <v>265.90746760695799</v>
      </c>
      <c r="D7048">
        <v>0</v>
      </c>
      <c r="E7048">
        <v>0</v>
      </c>
      <c r="F7048">
        <v>1.0843499999999999</v>
      </c>
      <c r="G7048">
        <v>292.02</v>
      </c>
      <c r="I7048">
        <f t="shared" si="440"/>
        <v>3924.1124765234422</v>
      </c>
      <c r="J7048">
        <f t="shared" si="441"/>
        <v>1420.7390359765582</v>
      </c>
      <c r="K7048">
        <f t="shared" si="442"/>
        <v>-888.92410076264207</v>
      </c>
      <c r="L7048">
        <f t="shared" si="443"/>
        <v>888.92410076264207</v>
      </c>
    </row>
    <row r="7049" spans="1:12" x14ac:dyDescent="0.25">
      <c r="A7049">
        <v>5279.2182166666662</v>
      </c>
      <c r="B7049">
        <v>1450.96956547488</v>
      </c>
      <c r="C7049">
        <v>143.80106661716201</v>
      </c>
      <c r="D7049">
        <v>0</v>
      </c>
      <c r="E7049">
        <v>0</v>
      </c>
      <c r="F7049">
        <v>1.0843499999999999</v>
      </c>
      <c r="G7049">
        <v>292.02</v>
      </c>
      <c r="I7049">
        <f t="shared" si="440"/>
        <v>3684.4475845746242</v>
      </c>
      <c r="J7049">
        <f t="shared" si="441"/>
        <v>1594.770632092042</v>
      </c>
      <c r="K7049">
        <f t="shared" si="442"/>
        <v>-1307.1684988577181</v>
      </c>
      <c r="L7049">
        <f t="shared" si="443"/>
        <v>1307.1684988577181</v>
      </c>
    </row>
    <row r="7050" spans="1:12" x14ac:dyDescent="0.25">
      <c r="A7050">
        <v>5260.9348708333346</v>
      </c>
      <c r="B7050">
        <v>675.77304874992001</v>
      </c>
      <c r="C7050">
        <v>86.063718235434294</v>
      </c>
      <c r="D7050">
        <v>0</v>
      </c>
      <c r="E7050">
        <v>0</v>
      </c>
      <c r="F7050">
        <v>1.0843499999999999</v>
      </c>
      <c r="G7050">
        <v>292.02</v>
      </c>
      <c r="I7050">
        <f t="shared" si="440"/>
        <v>4499.0981038479804</v>
      </c>
      <c r="J7050">
        <f t="shared" si="441"/>
        <v>761.8367669853543</v>
      </c>
      <c r="K7050">
        <f t="shared" si="442"/>
        <v>-589.70933051448571</v>
      </c>
      <c r="L7050">
        <f t="shared" si="443"/>
        <v>589.70933051448571</v>
      </c>
    </row>
    <row r="7051" spans="1:12" x14ac:dyDescent="0.25">
      <c r="A7051">
        <v>5267.9530249999998</v>
      </c>
      <c r="B7051">
        <v>0</v>
      </c>
      <c r="C7051">
        <v>61.820115389057797</v>
      </c>
      <c r="D7051">
        <v>0</v>
      </c>
      <c r="E7051">
        <v>0</v>
      </c>
      <c r="F7051">
        <v>1.0843499999999999</v>
      </c>
      <c r="G7051">
        <v>292.02</v>
      </c>
      <c r="I7051">
        <f t="shared" si="440"/>
        <v>5206.1329096109421</v>
      </c>
      <c r="J7051">
        <f t="shared" si="441"/>
        <v>61.820115389057797</v>
      </c>
      <c r="K7051">
        <f t="shared" si="442"/>
        <v>61.820115389057797</v>
      </c>
      <c r="L7051">
        <f t="shared" si="443"/>
        <v>-61.820115389057797</v>
      </c>
    </row>
    <row r="7052" spans="1:12" x14ac:dyDescent="0.25">
      <c r="A7052">
        <v>5492.8652875000007</v>
      </c>
      <c r="B7052">
        <v>0</v>
      </c>
      <c r="C7052">
        <v>71.204735845719696</v>
      </c>
      <c r="D7052">
        <v>0</v>
      </c>
      <c r="E7052">
        <v>0</v>
      </c>
      <c r="F7052">
        <v>1.0843499999999999</v>
      </c>
      <c r="G7052">
        <v>292.02</v>
      </c>
      <c r="I7052">
        <f t="shared" si="440"/>
        <v>5421.6605516542813</v>
      </c>
      <c r="J7052">
        <f t="shared" si="441"/>
        <v>71.204735845719696</v>
      </c>
      <c r="K7052">
        <f t="shared" si="442"/>
        <v>71.204735845719696</v>
      </c>
      <c r="L7052">
        <f t="shared" si="443"/>
        <v>-71.204735845719696</v>
      </c>
    </row>
    <row r="7053" spans="1:12" x14ac:dyDescent="0.25">
      <c r="A7053">
        <v>5861.2430791666657</v>
      </c>
      <c r="B7053">
        <v>0</v>
      </c>
      <c r="C7053">
        <v>131.68234413769301</v>
      </c>
      <c r="D7053">
        <v>0</v>
      </c>
      <c r="E7053">
        <v>0</v>
      </c>
      <c r="F7053">
        <v>1.0843499999999999</v>
      </c>
      <c r="G7053">
        <v>292.02</v>
      </c>
      <c r="I7053">
        <f t="shared" si="440"/>
        <v>5729.5607350289729</v>
      </c>
      <c r="J7053">
        <f t="shared" si="441"/>
        <v>131.68234413769301</v>
      </c>
      <c r="K7053">
        <f t="shared" si="442"/>
        <v>131.68234413769301</v>
      </c>
      <c r="L7053">
        <f t="shared" si="443"/>
        <v>-131.68234413769301</v>
      </c>
    </row>
    <row r="7054" spans="1:12" x14ac:dyDescent="0.25">
      <c r="A7054">
        <v>5721.0306</v>
      </c>
      <c r="B7054">
        <v>0</v>
      </c>
      <c r="C7054">
        <v>79.807304597659709</v>
      </c>
      <c r="D7054">
        <v>0</v>
      </c>
      <c r="E7054">
        <v>0</v>
      </c>
      <c r="F7054">
        <v>1.0843499999999999</v>
      </c>
      <c r="G7054">
        <v>292.02</v>
      </c>
      <c r="I7054">
        <f t="shared" si="440"/>
        <v>5641.2232954023402</v>
      </c>
      <c r="J7054">
        <f t="shared" si="441"/>
        <v>79.807304597659709</v>
      </c>
      <c r="K7054">
        <f t="shared" si="442"/>
        <v>79.807304597659709</v>
      </c>
      <c r="L7054">
        <f t="shared" si="443"/>
        <v>-79.807304597659709</v>
      </c>
    </row>
    <row r="7055" spans="1:12" x14ac:dyDescent="0.25">
      <c r="A7055">
        <v>5165.6325541666674</v>
      </c>
      <c r="B7055">
        <v>0</v>
      </c>
      <c r="C7055">
        <v>32.884202314350297</v>
      </c>
      <c r="D7055">
        <v>0</v>
      </c>
      <c r="E7055">
        <v>0</v>
      </c>
      <c r="F7055">
        <v>1.0843499999999999</v>
      </c>
      <c r="G7055">
        <v>292.02</v>
      </c>
      <c r="I7055">
        <f t="shared" si="440"/>
        <v>5132.7483518523168</v>
      </c>
      <c r="J7055">
        <f t="shared" si="441"/>
        <v>32.884202314350297</v>
      </c>
      <c r="K7055">
        <f t="shared" si="442"/>
        <v>32.884202314350297</v>
      </c>
      <c r="L7055">
        <f t="shared" si="443"/>
        <v>-32.884202314350297</v>
      </c>
    </row>
    <row r="7056" spans="1:12" x14ac:dyDescent="0.25">
      <c r="A7056">
        <v>4717.28395</v>
      </c>
      <c r="B7056">
        <v>0</v>
      </c>
      <c r="C7056">
        <v>60.256011979614101</v>
      </c>
      <c r="D7056">
        <v>0</v>
      </c>
      <c r="E7056">
        <v>0</v>
      </c>
      <c r="F7056">
        <v>1.0843499999999999</v>
      </c>
      <c r="G7056">
        <v>292.02</v>
      </c>
      <c r="I7056">
        <f t="shared" si="440"/>
        <v>4657.0279380203856</v>
      </c>
      <c r="J7056">
        <f t="shared" si="441"/>
        <v>60.256011979614101</v>
      </c>
      <c r="K7056">
        <f t="shared" si="442"/>
        <v>60.256011979614101</v>
      </c>
      <c r="L7056">
        <f t="shared" si="443"/>
        <v>-60.256011979614101</v>
      </c>
    </row>
    <row r="7057" spans="1:12" x14ac:dyDescent="0.25">
      <c r="A7057">
        <v>4435.1421041666654</v>
      </c>
      <c r="B7057">
        <v>0</v>
      </c>
      <c r="C7057">
        <v>95.326176699286606</v>
      </c>
      <c r="D7057">
        <v>0</v>
      </c>
      <c r="E7057">
        <v>0</v>
      </c>
      <c r="F7057">
        <v>1.0843499999999999</v>
      </c>
      <c r="G7057">
        <v>292.02</v>
      </c>
      <c r="I7057">
        <f t="shared" si="440"/>
        <v>4339.815927467379</v>
      </c>
      <c r="J7057">
        <f t="shared" si="441"/>
        <v>95.326176699286606</v>
      </c>
      <c r="K7057">
        <f t="shared" si="442"/>
        <v>95.326176699286606</v>
      </c>
      <c r="L7057">
        <f t="shared" si="443"/>
        <v>-95.326176699286606</v>
      </c>
    </row>
    <row r="7058" spans="1:12" x14ac:dyDescent="0.25">
      <c r="A7058">
        <v>4160.9822791666656</v>
      </c>
      <c r="B7058">
        <v>0</v>
      </c>
      <c r="C7058">
        <v>108.959739488689</v>
      </c>
      <c r="D7058">
        <v>0</v>
      </c>
      <c r="E7058">
        <v>0</v>
      </c>
      <c r="F7058">
        <v>1.0843499999999999</v>
      </c>
      <c r="G7058">
        <v>292.02</v>
      </c>
      <c r="I7058">
        <f t="shared" si="440"/>
        <v>4052.0225396779765</v>
      </c>
      <c r="J7058">
        <f t="shared" si="441"/>
        <v>108.959739488689</v>
      </c>
      <c r="K7058">
        <f t="shared" si="442"/>
        <v>108.959739488689</v>
      </c>
      <c r="L7058">
        <f t="shared" si="443"/>
        <v>-108.959739488689</v>
      </c>
    </row>
    <row r="7059" spans="1:12" x14ac:dyDescent="0.25">
      <c r="A7059">
        <v>4005.7696249999999</v>
      </c>
      <c r="B7059">
        <v>0</v>
      </c>
      <c r="C7059">
        <v>70.422684140997788</v>
      </c>
      <c r="D7059">
        <v>0</v>
      </c>
      <c r="E7059">
        <v>0</v>
      </c>
      <c r="F7059">
        <v>1.0843499999999999</v>
      </c>
      <c r="G7059">
        <v>292.02</v>
      </c>
      <c r="I7059">
        <f t="shared" si="440"/>
        <v>3935.3469408590022</v>
      </c>
      <c r="J7059">
        <f t="shared" si="441"/>
        <v>70.422684140997788</v>
      </c>
      <c r="K7059">
        <f t="shared" si="442"/>
        <v>70.422684140997788</v>
      </c>
      <c r="L7059">
        <f t="shared" si="443"/>
        <v>-70.422684140997788</v>
      </c>
    </row>
    <row r="7060" spans="1:12" x14ac:dyDescent="0.25">
      <c r="A7060">
        <v>3929.3530708333328</v>
      </c>
      <c r="B7060">
        <v>0</v>
      </c>
      <c r="C7060">
        <v>32.102150609628502</v>
      </c>
      <c r="D7060">
        <v>0</v>
      </c>
      <c r="E7060">
        <v>0</v>
      </c>
      <c r="F7060">
        <v>1.0843499999999999</v>
      </c>
      <c r="G7060">
        <v>292.02</v>
      </c>
      <c r="I7060">
        <f t="shared" si="440"/>
        <v>3897.2509202237043</v>
      </c>
      <c r="J7060">
        <f t="shared" si="441"/>
        <v>32.102150609628502</v>
      </c>
      <c r="K7060">
        <f t="shared" si="442"/>
        <v>32.102150609628502</v>
      </c>
      <c r="L7060">
        <f t="shared" si="443"/>
        <v>-32.102150609628502</v>
      </c>
    </row>
    <row r="7061" spans="1:12" x14ac:dyDescent="0.25">
      <c r="A7061">
        <v>3914.6239833333329</v>
      </c>
      <c r="B7061">
        <v>0</v>
      </c>
      <c r="C7061">
        <v>354.53794151295102</v>
      </c>
      <c r="D7061">
        <v>0</v>
      </c>
      <c r="E7061">
        <v>0</v>
      </c>
      <c r="F7061">
        <v>1.0843499999999999</v>
      </c>
      <c r="G7061">
        <v>292.02</v>
      </c>
      <c r="I7061">
        <f t="shared" si="440"/>
        <v>3560.086041820382</v>
      </c>
      <c r="J7061">
        <f t="shared" si="441"/>
        <v>354.53794151295102</v>
      </c>
      <c r="K7061">
        <f t="shared" si="442"/>
        <v>354.53794151295102</v>
      </c>
      <c r="L7061">
        <f t="shared" si="443"/>
        <v>-354.53794151295102</v>
      </c>
    </row>
    <row r="7062" spans="1:12" x14ac:dyDescent="0.25">
      <c r="A7062">
        <v>3989.6851000000001</v>
      </c>
      <c r="B7062">
        <v>0</v>
      </c>
      <c r="C7062">
        <v>953.79736997034513</v>
      </c>
      <c r="D7062">
        <v>0</v>
      </c>
      <c r="E7062">
        <v>0</v>
      </c>
      <c r="F7062">
        <v>1.0843499999999999</v>
      </c>
      <c r="G7062">
        <v>292.02</v>
      </c>
      <c r="I7062">
        <f t="shared" si="440"/>
        <v>3035.8877300296549</v>
      </c>
      <c r="J7062">
        <f t="shared" si="441"/>
        <v>953.79736997034513</v>
      </c>
      <c r="K7062">
        <f t="shared" si="442"/>
        <v>953.79736997034513</v>
      </c>
      <c r="L7062">
        <f t="shared" si="443"/>
        <v>-953.79736997034513</v>
      </c>
    </row>
    <row r="7063" spans="1:12" x14ac:dyDescent="0.25">
      <c r="A7063">
        <v>4374.6594708333341</v>
      </c>
      <c r="B7063">
        <v>0</v>
      </c>
      <c r="C7063">
        <v>1714.0839258932999</v>
      </c>
      <c r="D7063">
        <v>0</v>
      </c>
      <c r="E7063">
        <v>0</v>
      </c>
      <c r="F7063">
        <v>1.0843499999999999</v>
      </c>
      <c r="G7063">
        <v>292.02</v>
      </c>
      <c r="I7063">
        <f t="shared" si="440"/>
        <v>2660.575544940034</v>
      </c>
      <c r="J7063">
        <f t="shared" si="441"/>
        <v>1714.0839258932999</v>
      </c>
      <c r="K7063">
        <f t="shared" si="442"/>
        <v>1714.0839258932999</v>
      </c>
      <c r="L7063">
        <f t="shared" si="443"/>
        <v>-1714.0839258932999</v>
      </c>
    </row>
    <row r="7064" spans="1:12" x14ac:dyDescent="0.25">
      <c r="A7064">
        <v>5056.2638083333341</v>
      </c>
      <c r="B7064">
        <v>0</v>
      </c>
      <c r="C7064">
        <v>1879.4888055082799</v>
      </c>
      <c r="D7064">
        <v>0</v>
      </c>
      <c r="E7064">
        <v>0</v>
      </c>
      <c r="F7064">
        <v>1.0843499999999999</v>
      </c>
      <c r="G7064">
        <v>292.02</v>
      </c>
      <c r="I7064">
        <f t="shared" si="440"/>
        <v>3176.7750028250539</v>
      </c>
      <c r="J7064">
        <f t="shared" si="441"/>
        <v>1879.4888055082799</v>
      </c>
      <c r="K7064">
        <f t="shared" si="442"/>
        <v>1879.4888055082799</v>
      </c>
      <c r="L7064">
        <f t="shared" si="443"/>
        <v>-1879.4888055082799</v>
      </c>
    </row>
    <row r="7065" spans="1:12" x14ac:dyDescent="0.25">
      <c r="A7065">
        <v>5544.0405833333343</v>
      </c>
      <c r="B7065">
        <v>451.13731782240001</v>
      </c>
      <c r="C7065">
        <v>1582.1573454054201</v>
      </c>
      <c r="D7065">
        <v>0</v>
      </c>
      <c r="E7065">
        <v>0</v>
      </c>
      <c r="F7065">
        <v>1.0843499999999999</v>
      </c>
      <c r="G7065">
        <v>292.02</v>
      </c>
      <c r="I7065">
        <f t="shared" si="440"/>
        <v>3510.7459201055144</v>
      </c>
      <c r="J7065">
        <f t="shared" si="441"/>
        <v>2033.2946632278201</v>
      </c>
      <c r="K7065">
        <f t="shared" si="442"/>
        <v>1131.02002758302</v>
      </c>
      <c r="L7065">
        <f t="shared" si="443"/>
        <v>-1131.02002758302</v>
      </c>
    </row>
    <row r="7066" spans="1:12" x14ac:dyDescent="0.25">
      <c r="A7066">
        <v>5692.9278624999997</v>
      </c>
      <c r="B7066">
        <v>1262.3848373452799</v>
      </c>
      <c r="C7066">
        <v>949.59769073711504</v>
      </c>
      <c r="D7066">
        <v>0</v>
      </c>
      <c r="E7066">
        <v>0</v>
      </c>
      <c r="F7066">
        <v>1.0843499999999999</v>
      </c>
      <c r="G7066">
        <v>292.02</v>
      </c>
      <c r="I7066">
        <f t="shared" si="440"/>
        <v>3480.9453344176045</v>
      </c>
      <c r="J7066">
        <f t="shared" si="441"/>
        <v>2211.9825280823952</v>
      </c>
      <c r="K7066">
        <f t="shared" si="442"/>
        <v>-312.7871466081649</v>
      </c>
      <c r="L7066">
        <f t="shared" si="443"/>
        <v>312.7871466081649</v>
      </c>
    </row>
    <row r="7067" spans="1:12" x14ac:dyDescent="0.25">
      <c r="A7067">
        <v>5786.3024458333339</v>
      </c>
      <c r="B7067">
        <v>2216.5036137974398</v>
      </c>
      <c r="C7067">
        <v>361.72419615397803</v>
      </c>
      <c r="D7067">
        <v>0</v>
      </c>
      <c r="E7067">
        <v>0</v>
      </c>
      <c r="F7067">
        <v>1.0843499999999999</v>
      </c>
      <c r="G7067">
        <v>292.02</v>
      </c>
      <c r="I7067">
        <f t="shared" si="440"/>
        <v>3208.074635881916</v>
      </c>
      <c r="J7067">
        <f t="shared" si="441"/>
        <v>2578.2278099514178</v>
      </c>
      <c r="K7067">
        <f t="shared" si="442"/>
        <v>-1854.7794176434618</v>
      </c>
      <c r="L7067">
        <f t="shared" si="443"/>
        <v>1854.7794176434618</v>
      </c>
    </row>
    <row r="7068" spans="1:12" x14ac:dyDescent="0.25">
      <c r="A7068">
        <v>5841.9657458333349</v>
      </c>
      <c r="B7068">
        <v>3047.8090849694399</v>
      </c>
      <c r="C7068">
        <v>50.871391522952202</v>
      </c>
      <c r="D7068">
        <v>0</v>
      </c>
      <c r="E7068">
        <v>0</v>
      </c>
      <c r="F7068">
        <v>1.0843499999999999</v>
      </c>
      <c r="G7068">
        <v>292.02</v>
      </c>
      <c r="I7068">
        <f t="shared" si="440"/>
        <v>2743.2852693409427</v>
      </c>
      <c r="J7068">
        <f t="shared" si="441"/>
        <v>3098.6804764923922</v>
      </c>
      <c r="K7068">
        <f t="shared" si="442"/>
        <v>-2996.9376934464876</v>
      </c>
      <c r="L7068">
        <f t="shared" si="443"/>
        <v>2996.9376934464876</v>
      </c>
    </row>
    <row r="7069" spans="1:12" x14ac:dyDescent="0.25">
      <c r="A7069">
        <v>5891.7253625000003</v>
      </c>
      <c r="B7069">
        <v>3550.5239927467201</v>
      </c>
      <c r="C7069">
        <v>0</v>
      </c>
      <c r="D7069">
        <v>0</v>
      </c>
      <c r="E7069">
        <v>0</v>
      </c>
      <c r="F7069">
        <v>1.0843499999999999</v>
      </c>
      <c r="G7069">
        <v>292.02</v>
      </c>
      <c r="I7069">
        <f t="shared" si="440"/>
        <v>2341.2013697532802</v>
      </c>
      <c r="J7069">
        <f t="shared" si="441"/>
        <v>3550.5239927467201</v>
      </c>
      <c r="K7069">
        <f t="shared" si="442"/>
        <v>-3550.5239927467201</v>
      </c>
      <c r="L7069">
        <f t="shared" si="443"/>
        <v>3550.5239927467201</v>
      </c>
    </row>
    <row r="7070" spans="1:12" x14ac:dyDescent="0.25">
      <c r="A7070">
        <v>5864.7973375000001</v>
      </c>
      <c r="B7070">
        <v>3831.7351421131202</v>
      </c>
      <c r="C7070">
        <v>0</v>
      </c>
      <c r="D7070">
        <v>0</v>
      </c>
      <c r="E7070">
        <v>0</v>
      </c>
      <c r="F7070">
        <v>1.0843499999999999</v>
      </c>
      <c r="G7070">
        <v>292.02</v>
      </c>
      <c r="I7070">
        <f t="shared" si="440"/>
        <v>2033.0621953868799</v>
      </c>
      <c r="J7070">
        <f t="shared" si="441"/>
        <v>3831.7351421131202</v>
      </c>
      <c r="K7070">
        <f t="shared" si="442"/>
        <v>-3831.7351421131202</v>
      </c>
      <c r="L7070">
        <f t="shared" si="443"/>
        <v>3831.7351421131202</v>
      </c>
    </row>
    <row r="7071" spans="1:12" x14ac:dyDescent="0.25">
      <c r="A7071">
        <v>5703.259308333334</v>
      </c>
      <c r="B7071">
        <v>3531.59888222064</v>
      </c>
      <c r="C7071">
        <v>0</v>
      </c>
      <c r="D7071">
        <v>0</v>
      </c>
      <c r="E7071">
        <v>0</v>
      </c>
      <c r="F7071">
        <v>1.0843499999999999</v>
      </c>
      <c r="G7071">
        <v>292.02</v>
      </c>
      <c r="I7071">
        <f t="shared" si="440"/>
        <v>2171.660426112694</v>
      </c>
      <c r="J7071">
        <f t="shared" si="441"/>
        <v>3531.59888222064</v>
      </c>
      <c r="K7071">
        <f t="shared" si="442"/>
        <v>-3531.59888222064</v>
      </c>
      <c r="L7071">
        <f t="shared" si="443"/>
        <v>3531.59888222064</v>
      </c>
    </row>
    <row r="7072" spans="1:12" x14ac:dyDescent="0.25">
      <c r="A7072">
        <v>5583.7398416666656</v>
      </c>
      <c r="B7072">
        <v>3009.6923130648001</v>
      </c>
      <c r="C7072">
        <v>0</v>
      </c>
      <c r="D7072">
        <v>0</v>
      </c>
      <c r="E7072">
        <v>0</v>
      </c>
      <c r="F7072">
        <v>1.0843499999999999</v>
      </c>
      <c r="G7072">
        <v>292.02</v>
      </c>
      <c r="I7072">
        <f t="shared" si="440"/>
        <v>2574.0475286018655</v>
      </c>
      <c r="J7072">
        <f t="shared" si="441"/>
        <v>3009.6923130648001</v>
      </c>
      <c r="K7072">
        <f t="shared" si="442"/>
        <v>-3009.6923130648001</v>
      </c>
      <c r="L7072">
        <f t="shared" si="443"/>
        <v>3009.6923130648001</v>
      </c>
    </row>
    <row r="7073" spans="1:12" x14ac:dyDescent="0.25">
      <c r="A7073">
        <v>5528.6187166666659</v>
      </c>
      <c r="B7073">
        <v>2210.30630647728</v>
      </c>
      <c r="C7073">
        <v>0</v>
      </c>
      <c r="D7073">
        <v>0</v>
      </c>
      <c r="E7073">
        <v>0</v>
      </c>
      <c r="F7073">
        <v>1.0843499999999999</v>
      </c>
      <c r="G7073">
        <v>292.02</v>
      </c>
      <c r="I7073">
        <f t="shared" si="440"/>
        <v>3318.3124101893859</v>
      </c>
      <c r="J7073">
        <f t="shared" si="441"/>
        <v>2210.30630647728</v>
      </c>
      <c r="K7073">
        <f t="shared" si="442"/>
        <v>-2210.30630647728</v>
      </c>
      <c r="L7073">
        <f t="shared" si="443"/>
        <v>2210.30630647728</v>
      </c>
    </row>
    <row r="7074" spans="1:12" x14ac:dyDescent="0.25">
      <c r="A7074">
        <v>5504.1606000000002</v>
      </c>
      <c r="B7074">
        <v>1043.3466743198401</v>
      </c>
      <c r="C7074">
        <v>0</v>
      </c>
      <c r="D7074">
        <v>0</v>
      </c>
      <c r="E7074">
        <v>0</v>
      </c>
      <c r="F7074">
        <v>1.0843499999999999</v>
      </c>
      <c r="G7074">
        <v>292.02</v>
      </c>
      <c r="I7074">
        <f t="shared" si="440"/>
        <v>4460.8139256801605</v>
      </c>
      <c r="J7074">
        <f t="shared" si="441"/>
        <v>1043.3466743198401</v>
      </c>
      <c r="K7074">
        <f t="shared" si="442"/>
        <v>-1043.3466743198401</v>
      </c>
      <c r="L7074">
        <f t="shared" si="443"/>
        <v>1043.3466743198401</v>
      </c>
    </row>
    <row r="7075" spans="1:12" x14ac:dyDescent="0.25">
      <c r="A7075">
        <v>5490.5761041666656</v>
      </c>
      <c r="B7075">
        <v>0</v>
      </c>
      <c r="C7075">
        <v>35.230357428515802</v>
      </c>
      <c r="D7075">
        <v>0</v>
      </c>
      <c r="E7075">
        <v>0</v>
      </c>
      <c r="F7075">
        <v>1.0843499999999999</v>
      </c>
      <c r="G7075">
        <v>292.02</v>
      </c>
      <c r="I7075">
        <f t="shared" si="440"/>
        <v>5455.3457467381495</v>
      </c>
      <c r="J7075">
        <f t="shared" si="441"/>
        <v>35.230357428515802</v>
      </c>
      <c r="K7075">
        <f t="shared" si="442"/>
        <v>35.230357428515802</v>
      </c>
      <c r="L7075">
        <f t="shared" si="443"/>
        <v>-35.230357428515802</v>
      </c>
    </row>
    <row r="7076" spans="1:12" x14ac:dyDescent="0.25">
      <c r="A7076">
        <v>5718.6811749999997</v>
      </c>
      <c r="B7076">
        <v>0</v>
      </c>
      <c r="C7076">
        <v>36.012409133237597</v>
      </c>
      <c r="D7076">
        <v>0</v>
      </c>
      <c r="E7076">
        <v>0</v>
      </c>
      <c r="F7076">
        <v>1.0843499999999999</v>
      </c>
      <c r="G7076">
        <v>292.02</v>
      </c>
      <c r="I7076">
        <f t="shared" si="440"/>
        <v>5682.6687658667624</v>
      </c>
      <c r="J7076">
        <f t="shared" si="441"/>
        <v>36.012409133237597</v>
      </c>
      <c r="K7076">
        <f t="shared" si="442"/>
        <v>36.012409133237597</v>
      </c>
      <c r="L7076">
        <f t="shared" si="443"/>
        <v>-36.012409133237597</v>
      </c>
    </row>
    <row r="7077" spans="1:12" x14ac:dyDescent="0.25">
      <c r="A7077">
        <v>6010.2508416666678</v>
      </c>
      <c r="B7077">
        <v>0</v>
      </c>
      <c r="C7077">
        <v>34.448305723794</v>
      </c>
      <c r="D7077">
        <v>0</v>
      </c>
      <c r="E7077">
        <v>0</v>
      </c>
      <c r="F7077">
        <v>1.0843499999999999</v>
      </c>
      <c r="G7077">
        <v>292.02</v>
      </c>
      <c r="I7077">
        <f t="shared" si="440"/>
        <v>5975.8025359428739</v>
      </c>
      <c r="J7077">
        <f t="shared" si="441"/>
        <v>34.448305723794</v>
      </c>
      <c r="K7077">
        <f t="shared" si="442"/>
        <v>34.448305723794</v>
      </c>
      <c r="L7077">
        <f t="shared" si="443"/>
        <v>-34.448305723794</v>
      </c>
    </row>
    <row r="7078" spans="1:12" x14ac:dyDescent="0.25">
      <c r="A7078">
        <v>5863.5021416666659</v>
      </c>
      <c r="B7078">
        <v>0</v>
      </c>
      <c r="C7078">
        <v>0</v>
      </c>
      <c r="D7078">
        <v>0</v>
      </c>
      <c r="E7078">
        <v>0</v>
      </c>
      <c r="F7078">
        <v>1.0843499999999999</v>
      </c>
      <c r="G7078">
        <v>292.02</v>
      </c>
      <c r="I7078">
        <f t="shared" si="440"/>
        <v>5863.5021416666659</v>
      </c>
      <c r="J7078">
        <f t="shared" si="441"/>
        <v>0</v>
      </c>
      <c r="K7078">
        <f t="shared" si="442"/>
        <v>0</v>
      </c>
      <c r="L7078">
        <f t="shared" si="443"/>
        <v>0</v>
      </c>
    </row>
    <row r="7079" spans="1:12" x14ac:dyDescent="0.25">
      <c r="A7079">
        <v>5304.7004416666659</v>
      </c>
      <c r="B7079">
        <v>0</v>
      </c>
      <c r="C7079">
        <v>0</v>
      </c>
      <c r="D7079">
        <v>0</v>
      </c>
      <c r="E7079">
        <v>0</v>
      </c>
      <c r="F7079">
        <v>1.0843499999999999</v>
      </c>
      <c r="G7079">
        <v>292.02</v>
      </c>
      <c r="I7079">
        <f t="shared" si="440"/>
        <v>5304.7004416666659</v>
      </c>
      <c r="J7079">
        <f t="shared" si="441"/>
        <v>0</v>
      </c>
      <c r="K7079">
        <f t="shared" si="442"/>
        <v>0</v>
      </c>
      <c r="L7079">
        <f t="shared" si="443"/>
        <v>0</v>
      </c>
    </row>
    <row r="7080" spans="1:12" x14ac:dyDescent="0.25">
      <c r="A7080">
        <v>4843.0986708333339</v>
      </c>
      <c r="B7080">
        <v>0</v>
      </c>
      <c r="C7080">
        <v>79.807304597659709</v>
      </c>
      <c r="D7080">
        <v>0</v>
      </c>
      <c r="E7080">
        <v>0</v>
      </c>
      <c r="F7080">
        <v>1.0843499999999999</v>
      </c>
      <c r="G7080">
        <v>292.02</v>
      </c>
      <c r="I7080">
        <f t="shared" si="440"/>
        <v>4763.2913662356741</v>
      </c>
      <c r="J7080">
        <f t="shared" si="441"/>
        <v>79.807304597659709</v>
      </c>
      <c r="K7080">
        <f t="shared" si="442"/>
        <v>79.807304597659709</v>
      </c>
      <c r="L7080">
        <f t="shared" si="443"/>
        <v>-79.807304597659709</v>
      </c>
    </row>
    <row r="7081" spans="1:12" x14ac:dyDescent="0.25">
      <c r="A7081">
        <v>4486.5583666666662</v>
      </c>
      <c r="B7081">
        <v>0</v>
      </c>
      <c r="C7081">
        <v>65.730373912666892</v>
      </c>
      <c r="D7081">
        <v>0</v>
      </c>
      <c r="E7081">
        <v>0</v>
      </c>
      <c r="F7081">
        <v>1.0843499999999999</v>
      </c>
      <c r="G7081">
        <v>292.02</v>
      </c>
      <c r="I7081">
        <f t="shared" si="440"/>
        <v>4420.8279927539988</v>
      </c>
      <c r="J7081">
        <f t="shared" si="441"/>
        <v>65.730373912666892</v>
      </c>
      <c r="K7081">
        <f t="shared" si="442"/>
        <v>65.730373912666892</v>
      </c>
      <c r="L7081">
        <f t="shared" si="443"/>
        <v>-65.730373912666892</v>
      </c>
    </row>
    <row r="7082" spans="1:12" x14ac:dyDescent="0.25">
      <c r="A7082">
        <v>4223.8143375</v>
      </c>
      <c r="B7082">
        <v>0</v>
      </c>
      <c r="C7082">
        <v>61.038063684336002</v>
      </c>
      <c r="D7082">
        <v>0</v>
      </c>
      <c r="E7082">
        <v>0</v>
      </c>
      <c r="F7082">
        <v>1.0843499999999999</v>
      </c>
      <c r="G7082">
        <v>292.02</v>
      </c>
      <c r="I7082">
        <f t="shared" si="440"/>
        <v>4162.7762738156644</v>
      </c>
      <c r="J7082">
        <f t="shared" si="441"/>
        <v>61.038063684336002</v>
      </c>
      <c r="K7082">
        <f t="shared" si="442"/>
        <v>61.038063684336002</v>
      </c>
      <c r="L7082">
        <f t="shared" si="443"/>
        <v>-61.038063684336002</v>
      </c>
    </row>
    <row r="7083" spans="1:12" x14ac:dyDescent="0.25">
      <c r="A7083">
        <v>4045.0170708333339</v>
      </c>
      <c r="B7083">
        <v>0</v>
      </c>
      <c r="C7083">
        <v>79.807304597659709</v>
      </c>
      <c r="D7083">
        <v>0</v>
      </c>
      <c r="E7083">
        <v>0</v>
      </c>
      <c r="F7083">
        <v>1.0843499999999999</v>
      </c>
      <c r="G7083">
        <v>292.02</v>
      </c>
      <c r="I7083">
        <f t="shared" si="440"/>
        <v>3965.2097662356741</v>
      </c>
      <c r="J7083">
        <f t="shared" si="441"/>
        <v>79.807304597659709</v>
      </c>
      <c r="K7083">
        <f t="shared" si="442"/>
        <v>79.807304597659709</v>
      </c>
      <c r="L7083">
        <f t="shared" si="443"/>
        <v>-79.807304597659709</v>
      </c>
    </row>
    <row r="7084" spans="1:12" x14ac:dyDescent="0.25">
      <c r="A7084">
        <v>3954.0521541666649</v>
      </c>
      <c r="B7084">
        <v>0</v>
      </c>
      <c r="C7084">
        <v>89.266815459552006</v>
      </c>
      <c r="D7084">
        <v>0</v>
      </c>
      <c r="E7084">
        <v>0</v>
      </c>
      <c r="F7084">
        <v>1.0843499999999999</v>
      </c>
      <c r="G7084">
        <v>292.02</v>
      </c>
      <c r="I7084">
        <f t="shared" si="440"/>
        <v>3864.7853387071127</v>
      </c>
      <c r="J7084">
        <f t="shared" si="441"/>
        <v>89.266815459552006</v>
      </c>
      <c r="K7084">
        <f t="shared" si="442"/>
        <v>89.266815459552006</v>
      </c>
      <c r="L7084">
        <f t="shared" si="443"/>
        <v>-89.266815459552006</v>
      </c>
    </row>
    <row r="7085" spans="1:12" x14ac:dyDescent="0.25">
      <c r="A7085">
        <v>3953.389495833334</v>
      </c>
      <c r="B7085">
        <v>0</v>
      </c>
      <c r="C7085">
        <v>225.18535797447399</v>
      </c>
      <c r="D7085">
        <v>0</v>
      </c>
      <c r="E7085">
        <v>0</v>
      </c>
      <c r="F7085">
        <v>1.0843499999999999</v>
      </c>
      <c r="G7085">
        <v>292.02</v>
      </c>
      <c r="I7085">
        <f t="shared" si="440"/>
        <v>3728.2041378588601</v>
      </c>
      <c r="J7085">
        <f t="shared" si="441"/>
        <v>225.18535797447399</v>
      </c>
      <c r="K7085">
        <f t="shared" si="442"/>
        <v>225.18535797447399</v>
      </c>
      <c r="L7085">
        <f t="shared" si="443"/>
        <v>-225.18535797447399</v>
      </c>
    </row>
    <row r="7086" spans="1:12" x14ac:dyDescent="0.25">
      <c r="A7086">
        <v>4026.613241666666</v>
      </c>
      <c r="B7086">
        <v>0</v>
      </c>
      <c r="C7086">
        <v>505.264070356449</v>
      </c>
      <c r="D7086">
        <v>0</v>
      </c>
      <c r="E7086">
        <v>0</v>
      </c>
      <c r="F7086">
        <v>1.0843499999999999</v>
      </c>
      <c r="G7086">
        <v>292.02</v>
      </c>
      <c r="I7086">
        <f t="shared" si="440"/>
        <v>3521.3491713102171</v>
      </c>
      <c r="J7086">
        <f t="shared" si="441"/>
        <v>505.264070356449</v>
      </c>
      <c r="K7086">
        <f t="shared" si="442"/>
        <v>505.264070356449</v>
      </c>
      <c r="L7086">
        <f t="shared" si="443"/>
        <v>-505.264070356449</v>
      </c>
    </row>
    <row r="7087" spans="1:12" x14ac:dyDescent="0.25">
      <c r="A7087">
        <v>4399.3284333333349</v>
      </c>
      <c r="B7087">
        <v>0</v>
      </c>
      <c r="C7087">
        <v>777.41084217465993</v>
      </c>
      <c r="D7087">
        <v>0</v>
      </c>
      <c r="E7087">
        <v>0</v>
      </c>
      <c r="F7087">
        <v>1.0843499999999999</v>
      </c>
      <c r="G7087">
        <v>292.02</v>
      </c>
      <c r="I7087">
        <f t="shared" si="440"/>
        <v>3621.9175911586749</v>
      </c>
      <c r="J7087">
        <f t="shared" si="441"/>
        <v>777.41084217465993</v>
      </c>
      <c r="K7087">
        <f t="shared" si="442"/>
        <v>777.41084217465993</v>
      </c>
      <c r="L7087">
        <f t="shared" si="443"/>
        <v>-777.41084217465993</v>
      </c>
    </row>
    <row r="7088" spans="1:12" x14ac:dyDescent="0.25">
      <c r="A7088">
        <v>5077.8905666666669</v>
      </c>
      <c r="B7088">
        <v>0</v>
      </c>
      <c r="C7088">
        <v>953.79736997034513</v>
      </c>
      <c r="D7088">
        <v>0</v>
      </c>
      <c r="E7088">
        <v>0</v>
      </c>
      <c r="F7088">
        <v>1.0843499999999999</v>
      </c>
      <c r="G7088">
        <v>292.02</v>
      </c>
      <c r="I7088">
        <f t="shared" si="440"/>
        <v>4124.0931966963217</v>
      </c>
      <c r="J7088">
        <f t="shared" si="441"/>
        <v>953.79736997034513</v>
      </c>
      <c r="K7088">
        <f t="shared" si="442"/>
        <v>953.79736997034513</v>
      </c>
      <c r="L7088">
        <f t="shared" si="443"/>
        <v>-953.79736997034513</v>
      </c>
    </row>
    <row r="7089" spans="1:12" x14ac:dyDescent="0.25">
      <c r="A7089">
        <v>5608.8907374999999</v>
      </c>
      <c r="B7089">
        <v>725.15159417183997</v>
      </c>
      <c r="C7089">
        <v>1130.33997188785</v>
      </c>
      <c r="D7089">
        <v>0</v>
      </c>
      <c r="E7089">
        <v>0</v>
      </c>
      <c r="F7089">
        <v>1.0843499999999999</v>
      </c>
      <c r="G7089">
        <v>292.02</v>
      </c>
      <c r="I7089">
        <f t="shared" si="440"/>
        <v>3753.3991714403101</v>
      </c>
      <c r="J7089">
        <f t="shared" si="441"/>
        <v>1855.4915660596898</v>
      </c>
      <c r="K7089">
        <f t="shared" si="442"/>
        <v>405.18837771601</v>
      </c>
      <c r="L7089">
        <f t="shared" si="443"/>
        <v>-405.18837771601</v>
      </c>
    </row>
    <row r="7090" spans="1:12" x14ac:dyDescent="0.25">
      <c r="A7090">
        <v>5722.3559166666664</v>
      </c>
      <c r="B7090">
        <v>1958.8155771623999</v>
      </c>
      <c r="C7090">
        <v>1279.2376901569401</v>
      </c>
      <c r="D7090">
        <v>0</v>
      </c>
      <c r="E7090">
        <v>0</v>
      </c>
      <c r="F7090">
        <v>1.0843499999999999</v>
      </c>
      <c r="G7090">
        <v>292.02</v>
      </c>
      <c r="I7090">
        <f t="shared" si="440"/>
        <v>2484.3026493473262</v>
      </c>
      <c r="J7090">
        <f t="shared" si="441"/>
        <v>3238.0532673193402</v>
      </c>
      <c r="K7090">
        <f t="shared" si="442"/>
        <v>-679.57788700545984</v>
      </c>
      <c r="L7090">
        <f t="shared" si="443"/>
        <v>679.57788700545984</v>
      </c>
    </row>
    <row r="7091" spans="1:12" x14ac:dyDescent="0.25">
      <c r="A7091">
        <v>5815.067841666666</v>
      </c>
      <c r="B7091">
        <v>3179.88503237328</v>
      </c>
      <c r="C7091">
        <v>1229.60511740058</v>
      </c>
      <c r="D7091">
        <v>0</v>
      </c>
      <c r="E7091">
        <v>0</v>
      </c>
      <c r="F7091">
        <v>1.0843499999999999</v>
      </c>
      <c r="G7091">
        <v>292.02</v>
      </c>
      <c r="I7091">
        <f t="shared" si="440"/>
        <v>1405.5776918928059</v>
      </c>
      <c r="J7091">
        <f t="shared" si="441"/>
        <v>4409.4901497738601</v>
      </c>
      <c r="K7091">
        <f t="shared" si="442"/>
        <v>-1950.2799149727</v>
      </c>
      <c r="L7091">
        <f t="shared" si="443"/>
        <v>1950.2799149727</v>
      </c>
    </row>
    <row r="7092" spans="1:12" x14ac:dyDescent="0.25">
      <c r="A7092">
        <v>5858.773170833334</v>
      </c>
      <c r="B7092">
        <v>4088.82343933008</v>
      </c>
      <c r="C7092">
        <v>620.52973150325408</v>
      </c>
      <c r="D7092">
        <v>226.95</v>
      </c>
      <c r="E7092">
        <v>0</v>
      </c>
      <c r="F7092">
        <v>1.0843499999999999</v>
      </c>
      <c r="G7092">
        <v>292.02</v>
      </c>
      <c r="I7092">
        <f t="shared" si="440"/>
        <v>1149.42</v>
      </c>
      <c r="J7092">
        <f t="shared" si="441"/>
        <v>4709.3531708333339</v>
      </c>
      <c r="K7092">
        <f t="shared" si="442"/>
        <v>-3468.293707826826</v>
      </c>
      <c r="L7092">
        <f t="shared" si="443"/>
        <v>3468.293707826826</v>
      </c>
    </row>
    <row r="7093" spans="1:12" x14ac:dyDescent="0.25">
      <c r="A7093">
        <v>5943.4428333333344</v>
      </c>
      <c r="B7093">
        <v>3961.3454941315199</v>
      </c>
      <c r="C7093">
        <v>557.68000823512693</v>
      </c>
      <c r="D7093">
        <v>0</v>
      </c>
      <c r="E7093">
        <v>48.047330966685003</v>
      </c>
      <c r="F7093">
        <v>1.0843499999999999</v>
      </c>
      <c r="G7093">
        <v>292.02</v>
      </c>
      <c r="I7093">
        <f t="shared" si="440"/>
        <v>1424.4173309666876</v>
      </c>
      <c r="J7093">
        <f t="shared" si="441"/>
        <v>4519.0255023666468</v>
      </c>
      <c r="K7093">
        <f t="shared" si="442"/>
        <v>-3403.665485896393</v>
      </c>
      <c r="L7093">
        <f t="shared" si="443"/>
        <v>3403.665485896393</v>
      </c>
    </row>
    <row r="7094" spans="1:12" x14ac:dyDescent="0.25">
      <c r="A7094">
        <v>5937.1777000000002</v>
      </c>
      <c r="B7094">
        <v>4150.1967731136001</v>
      </c>
      <c r="C7094">
        <v>439.74414800810098</v>
      </c>
      <c r="D7094">
        <v>29.133221121699901</v>
      </c>
      <c r="E7094">
        <v>0</v>
      </c>
      <c r="F7094">
        <v>1.0843499999999999</v>
      </c>
      <c r="G7094">
        <v>292.02</v>
      </c>
      <c r="I7094">
        <f t="shared" si="440"/>
        <v>1347.2367788782994</v>
      </c>
      <c r="J7094">
        <f t="shared" si="441"/>
        <v>4589.9409211217007</v>
      </c>
      <c r="K7094">
        <f t="shared" si="442"/>
        <v>-3710.452625105499</v>
      </c>
      <c r="L7094">
        <f t="shared" si="443"/>
        <v>3710.452625105499</v>
      </c>
    </row>
    <row r="7095" spans="1:12" x14ac:dyDescent="0.25">
      <c r="A7095">
        <v>5760.0672000000004</v>
      </c>
      <c r="B7095">
        <v>4265.69093134175</v>
      </c>
      <c r="C7095">
        <v>344.95626865824897</v>
      </c>
      <c r="D7095">
        <v>226.95</v>
      </c>
      <c r="E7095">
        <v>0</v>
      </c>
      <c r="F7095">
        <v>1.0843499999999999</v>
      </c>
      <c r="G7095">
        <v>292.02</v>
      </c>
      <c r="I7095">
        <f t="shared" si="440"/>
        <v>1149.420000000001</v>
      </c>
      <c r="J7095">
        <f t="shared" si="441"/>
        <v>4610.6471999999994</v>
      </c>
      <c r="K7095">
        <f t="shared" si="442"/>
        <v>-3920.734662683501</v>
      </c>
      <c r="L7095">
        <f t="shared" si="443"/>
        <v>3920.734662683501</v>
      </c>
    </row>
    <row r="7096" spans="1:12" x14ac:dyDescent="0.25">
      <c r="A7096">
        <v>5616.9932416666652</v>
      </c>
      <c r="B7096">
        <v>3409.9184180635202</v>
      </c>
      <c r="C7096">
        <v>261.11663117960597</v>
      </c>
      <c r="D7096">
        <v>0</v>
      </c>
      <c r="E7096">
        <v>201.9</v>
      </c>
      <c r="F7096">
        <v>1.0843499999999999</v>
      </c>
      <c r="G7096">
        <v>292.02</v>
      </c>
      <c r="I7096">
        <f t="shared" si="440"/>
        <v>1945.958192423539</v>
      </c>
      <c r="J7096">
        <f t="shared" si="441"/>
        <v>3671.0350492431262</v>
      </c>
      <c r="K7096">
        <f t="shared" si="442"/>
        <v>-3148.8017868839142</v>
      </c>
      <c r="L7096">
        <f t="shared" si="443"/>
        <v>3148.8017868839142</v>
      </c>
    </row>
    <row r="7097" spans="1:12" x14ac:dyDescent="0.25">
      <c r="A7097">
        <v>5537.1127916666665</v>
      </c>
      <c r="B7097">
        <v>2648.3826325281598</v>
      </c>
      <c r="C7097">
        <v>246.74412189755299</v>
      </c>
      <c r="D7097">
        <v>0</v>
      </c>
      <c r="E7097">
        <v>122.474581489253</v>
      </c>
      <c r="F7097">
        <v>1.0843499999999999</v>
      </c>
      <c r="G7097">
        <v>292.02</v>
      </c>
      <c r="I7097">
        <f t="shared" si="440"/>
        <v>2641.9860372409539</v>
      </c>
      <c r="J7097">
        <f t="shared" si="441"/>
        <v>2895.1267544257125</v>
      </c>
      <c r="K7097">
        <f t="shared" si="442"/>
        <v>-2401.638510630607</v>
      </c>
      <c r="L7097">
        <f t="shared" si="443"/>
        <v>2401.638510630607</v>
      </c>
    </row>
    <row r="7098" spans="1:12" x14ac:dyDescent="0.25">
      <c r="A7098">
        <v>5503.5280624999996</v>
      </c>
      <c r="B7098">
        <v>1369.7381931816001</v>
      </c>
      <c r="C7098">
        <v>249.139540111229</v>
      </c>
      <c r="D7098">
        <v>0</v>
      </c>
      <c r="E7098">
        <v>0</v>
      </c>
      <c r="F7098">
        <v>1.0843499999999999</v>
      </c>
      <c r="G7098">
        <v>292.02</v>
      </c>
      <c r="I7098">
        <f t="shared" si="440"/>
        <v>3884.6503292071702</v>
      </c>
      <c r="J7098">
        <f t="shared" si="441"/>
        <v>1618.8777332928291</v>
      </c>
      <c r="K7098">
        <f t="shared" si="442"/>
        <v>-1120.598653070371</v>
      </c>
      <c r="L7098">
        <f t="shared" si="443"/>
        <v>1120.598653070371</v>
      </c>
    </row>
    <row r="7099" spans="1:12" x14ac:dyDescent="0.25">
      <c r="A7099">
        <v>5498.0761916666652</v>
      </c>
      <c r="B7099">
        <v>0</v>
      </c>
      <c r="C7099">
        <v>258.72121296593099</v>
      </c>
      <c r="D7099">
        <v>0</v>
      </c>
      <c r="E7099">
        <v>0</v>
      </c>
      <c r="F7099">
        <v>1.0843499999999999</v>
      </c>
      <c r="G7099">
        <v>292.02</v>
      </c>
      <c r="I7099">
        <f t="shared" si="440"/>
        <v>5239.3549787007341</v>
      </c>
      <c r="J7099">
        <f t="shared" si="441"/>
        <v>258.72121296593099</v>
      </c>
      <c r="K7099">
        <f t="shared" si="442"/>
        <v>258.72121296593099</v>
      </c>
      <c r="L7099">
        <f t="shared" si="443"/>
        <v>-258.72121296593099</v>
      </c>
    </row>
    <row r="7100" spans="1:12" x14ac:dyDescent="0.25">
      <c r="A7100">
        <v>5752.5369916666659</v>
      </c>
      <c r="B7100">
        <v>0</v>
      </c>
      <c r="C7100">
        <v>244.348703683878</v>
      </c>
      <c r="D7100">
        <v>0</v>
      </c>
      <c r="E7100">
        <v>0</v>
      </c>
      <c r="F7100">
        <v>1.0843499999999999</v>
      </c>
      <c r="G7100">
        <v>292.02</v>
      </c>
      <c r="I7100">
        <f t="shared" si="440"/>
        <v>5508.1882879827881</v>
      </c>
      <c r="J7100">
        <f t="shared" si="441"/>
        <v>244.348703683878</v>
      </c>
      <c r="K7100">
        <f t="shared" si="442"/>
        <v>244.348703683878</v>
      </c>
      <c r="L7100">
        <f t="shared" si="443"/>
        <v>-244.348703683878</v>
      </c>
    </row>
    <row r="7101" spans="1:12" x14ac:dyDescent="0.25">
      <c r="A7101">
        <v>6078.1432000000004</v>
      </c>
      <c r="B7101">
        <v>0</v>
      </c>
      <c r="C7101">
        <v>210.812848692421</v>
      </c>
      <c r="D7101">
        <v>0</v>
      </c>
      <c r="E7101">
        <v>0</v>
      </c>
      <c r="F7101">
        <v>1.0843499999999999</v>
      </c>
      <c r="G7101">
        <v>292.02</v>
      </c>
      <c r="I7101">
        <f t="shared" si="440"/>
        <v>5867.3303513075798</v>
      </c>
      <c r="J7101">
        <f t="shared" si="441"/>
        <v>210.812848692421</v>
      </c>
      <c r="K7101">
        <f t="shared" si="442"/>
        <v>210.812848692421</v>
      </c>
      <c r="L7101">
        <f t="shared" si="443"/>
        <v>-210.812848692421</v>
      </c>
    </row>
    <row r="7102" spans="1:12" x14ac:dyDescent="0.25">
      <c r="A7102">
        <v>5924.2257416666671</v>
      </c>
      <c r="B7102">
        <v>0</v>
      </c>
      <c r="C7102">
        <v>107.44489917875499</v>
      </c>
      <c r="D7102">
        <v>0</v>
      </c>
      <c r="E7102">
        <v>0</v>
      </c>
      <c r="F7102">
        <v>1.0843499999999999</v>
      </c>
      <c r="G7102">
        <v>292.02</v>
      </c>
      <c r="I7102">
        <f t="shared" si="440"/>
        <v>5816.7808424879122</v>
      </c>
      <c r="J7102">
        <f t="shared" si="441"/>
        <v>107.44489917875499</v>
      </c>
      <c r="K7102">
        <f t="shared" si="442"/>
        <v>107.44489917875499</v>
      </c>
      <c r="L7102">
        <f t="shared" si="443"/>
        <v>-107.44489917875499</v>
      </c>
    </row>
    <row r="7103" spans="1:12" x14ac:dyDescent="0.25">
      <c r="A7103">
        <v>5373.0747333333347</v>
      </c>
      <c r="B7103">
        <v>0</v>
      </c>
      <c r="C7103">
        <v>77.461149483494196</v>
      </c>
      <c r="D7103">
        <v>0</v>
      </c>
      <c r="E7103">
        <v>0</v>
      </c>
      <c r="F7103">
        <v>1.0843499999999999</v>
      </c>
      <c r="G7103">
        <v>292.02</v>
      </c>
      <c r="I7103">
        <f t="shared" si="440"/>
        <v>5295.6135838498403</v>
      </c>
      <c r="J7103">
        <f t="shared" si="441"/>
        <v>77.461149483494196</v>
      </c>
      <c r="K7103">
        <f t="shared" si="442"/>
        <v>77.461149483494196</v>
      </c>
      <c r="L7103">
        <f t="shared" si="443"/>
        <v>-77.461149483494196</v>
      </c>
    </row>
    <row r="7104" spans="1:12" x14ac:dyDescent="0.25">
      <c r="A7104">
        <v>4930.2081208333339</v>
      </c>
      <c r="B7104">
        <v>0</v>
      </c>
      <c r="C7104">
        <v>127.137823207892</v>
      </c>
      <c r="D7104">
        <v>0</v>
      </c>
      <c r="E7104">
        <v>0</v>
      </c>
      <c r="F7104">
        <v>1.0843499999999999</v>
      </c>
      <c r="G7104">
        <v>292.02</v>
      </c>
      <c r="I7104">
        <f t="shared" si="440"/>
        <v>4803.0702976254415</v>
      </c>
      <c r="J7104">
        <f t="shared" si="441"/>
        <v>127.137823207892</v>
      </c>
      <c r="K7104">
        <f t="shared" si="442"/>
        <v>127.137823207892</v>
      </c>
      <c r="L7104">
        <f t="shared" si="443"/>
        <v>-127.137823207892</v>
      </c>
    </row>
    <row r="7105" spans="1:12" x14ac:dyDescent="0.25">
      <c r="A7105">
        <v>4560.0532000000003</v>
      </c>
      <c r="B7105">
        <v>0</v>
      </c>
      <c r="C7105">
        <v>169.553351886033</v>
      </c>
      <c r="D7105">
        <v>0</v>
      </c>
      <c r="E7105">
        <v>0</v>
      </c>
      <c r="F7105">
        <v>1.0843499999999999</v>
      </c>
      <c r="G7105">
        <v>292.02</v>
      </c>
      <c r="I7105">
        <f t="shared" si="440"/>
        <v>4390.4998481139673</v>
      </c>
      <c r="J7105">
        <f t="shared" si="441"/>
        <v>169.553351886033</v>
      </c>
      <c r="K7105">
        <f t="shared" si="442"/>
        <v>169.553351886033</v>
      </c>
      <c r="L7105">
        <f t="shared" si="443"/>
        <v>-169.553351886033</v>
      </c>
    </row>
    <row r="7106" spans="1:12" x14ac:dyDescent="0.25">
      <c r="A7106">
        <v>4314.2672000000002</v>
      </c>
      <c r="B7106">
        <v>0</v>
      </c>
      <c r="C7106">
        <v>154.40494878669699</v>
      </c>
      <c r="D7106">
        <v>0</v>
      </c>
      <c r="E7106">
        <v>0</v>
      </c>
      <c r="F7106">
        <v>1.0843499999999999</v>
      </c>
      <c r="G7106">
        <v>292.02</v>
      </c>
      <c r="I7106">
        <f t="shared" si="440"/>
        <v>4159.8622512133034</v>
      </c>
      <c r="J7106">
        <f t="shared" si="441"/>
        <v>154.40494878669699</v>
      </c>
      <c r="K7106">
        <f t="shared" si="442"/>
        <v>154.40494878669699</v>
      </c>
      <c r="L7106">
        <f t="shared" si="443"/>
        <v>-154.40494878669699</v>
      </c>
    </row>
    <row r="7107" spans="1:12" x14ac:dyDescent="0.25">
      <c r="A7107">
        <v>4129.5963708333347</v>
      </c>
      <c r="B7107">
        <v>0</v>
      </c>
      <c r="C7107">
        <v>309.02499545311701</v>
      </c>
      <c r="D7107">
        <v>0</v>
      </c>
      <c r="E7107">
        <v>0</v>
      </c>
      <c r="F7107">
        <v>1.0843499999999999</v>
      </c>
      <c r="G7107">
        <v>292.02</v>
      </c>
      <c r="I7107">
        <f t="shared" ref="I7107:I7170" si="444">A7107-J7107</f>
        <v>3820.5713753802179</v>
      </c>
      <c r="J7107">
        <f t="shared" ref="J7107:J7170" si="445">B7107+C7107</f>
        <v>309.02499545311701</v>
      </c>
      <c r="K7107">
        <f t="shared" ref="K7107:K7170" si="446">C7107-B7107</f>
        <v>309.02499545311701</v>
      </c>
      <c r="L7107">
        <f t="shared" ref="L7107:L7170" si="447">B7107-C7107</f>
        <v>-309.02499545311701</v>
      </c>
    </row>
    <row r="7108" spans="1:12" x14ac:dyDescent="0.25">
      <c r="A7108">
        <v>4042.2760750000002</v>
      </c>
      <c r="B7108">
        <v>0</v>
      </c>
      <c r="C7108">
        <v>541.30002764803999</v>
      </c>
      <c r="D7108">
        <v>0</v>
      </c>
      <c r="E7108">
        <v>0</v>
      </c>
      <c r="F7108">
        <v>1.0843499999999999</v>
      </c>
      <c r="G7108">
        <v>292.02</v>
      </c>
      <c r="I7108">
        <f t="shared" si="444"/>
        <v>3500.97604735196</v>
      </c>
      <c r="J7108">
        <f t="shared" si="445"/>
        <v>541.30002764803999</v>
      </c>
      <c r="K7108">
        <f t="shared" si="446"/>
        <v>541.30002764803999</v>
      </c>
      <c r="L7108">
        <f t="shared" si="447"/>
        <v>-541.30002764803999</v>
      </c>
    </row>
    <row r="7109" spans="1:12" x14ac:dyDescent="0.25">
      <c r="A7109">
        <v>4037.9687958333338</v>
      </c>
      <c r="B7109">
        <v>0</v>
      </c>
      <c r="C7109">
        <v>739.61372907558507</v>
      </c>
      <c r="D7109">
        <v>0</v>
      </c>
      <c r="E7109">
        <v>0</v>
      </c>
      <c r="F7109">
        <v>1.0843499999999999</v>
      </c>
      <c r="G7109">
        <v>292.02</v>
      </c>
      <c r="I7109">
        <f t="shared" si="444"/>
        <v>3298.3550667577488</v>
      </c>
      <c r="J7109">
        <f t="shared" si="445"/>
        <v>739.61372907558507</v>
      </c>
      <c r="K7109">
        <f t="shared" si="446"/>
        <v>739.61372907558507</v>
      </c>
      <c r="L7109">
        <f t="shared" si="447"/>
        <v>-739.61372907558507</v>
      </c>
    </row>
    <row r="7110" spans="1:12" x14ac:dyDescent="0.25">
      <c r="A7110">
        <v>4088.300708333335</v>
      </c>
      <c r="B7110">
        <v>0</v>
      </c>
      <c r="C7110">
        <v>976.47899634313399</v>
      </c>
      <c r="D7110">
        <v>0</v>
      </c>
      <c r="E7110">
        <v>0</v>
      </c>
      <c r="F7110">
        <v>1.0843499999999999</v>
      </c>
      <c r="G7110">
        <v>292.02</v>
      </c>
      <c r="I7110">
        <f t="shared" si="444"/>
        <v>3111.821711990201</v>
      </c>
      <c r="J7110">
        <f t="shared" si="445"/>
        <v>976.47899634313399</v>
      </c>
      <c r="K7110">
        <f t="shared" si="446"/>
        <v>976.47899634313399</v>
      </c>
      <c r="L7110">
        <f t="shared" si="447"/>
        <v>-976.47899634313399</v>
      </c>
    </row>
    <row r="7111" spans="1:12" x14ac:dyDescent="0.25">
      <c r="A7111">
        <v>4468.9979208333343</v>
      </c>
      <c r="B7111">
        <v>0</v>
      </c>
      <c r="C7111">
        <v>1419.78616942034</v>
      </c>
      <c r="D7111">
        <v>0</v>
      </c>
      <c r="E7111">
        <v>0</v>
      </c>
      <c r="F7111">
        <v>1.0843499999999999</v>
      </c>
      <c r="G7111">
        <v>292.02</v>
      </c>
      <c r="I7111">
        <f t="shared" si="444"/>
        <v>3049.2117514129941</v>
      </c>
      <c r="J7111">
        <f t="shared" si="445"/>
        <v>1419.78616942034</v>
      </c>
      <c r="K7111">
        <f t="shared" si="446"/>
        <v>1419.78616942034</v>
      </c>
      <c r="L7111">
        <f t="shared" si="447"/>
        <v>-1419.78616942034</v>
      </c>
    </row>
    <row r="7112" spans="1:12" x14ac:dyDescent="0.25">
      <c r="A7112">
        <v>5163.7048208333345</v>
      </c>
      <c r="B7112">
        <v>0</v>
      </c>
      <c r="C7112">
        <v>1768.09262174121</v>
      </c>
      <c r="D7112">
        <v>0</v>
      </c>
      <c r="E7112">
        <v>0</v>
      </c>
      <c r="F7112">
        <v>1.0843499999999999</v>
      </c>
      <c r="G7112">
        <v>292.02</v>
      </c>
      <c r="I7112">
        <f t="shared" si="444"/>
        <v>3395.6121990921247</v>
      </c>
      <c r="J7112">
        <f t="shared" si="445"/>
        <v>1768.09262174121</v>
      </c>
      <c r="K7112">
        <f t="shared" si="446"/>
        <v>1768.09262174121</v>
      </c>
      <c r="L7112">
        <f t="shared" si="447"/>
        <v>-1768.09262174121</v>
      </c>
    </row>
    <row r="7113" spans="1:12" x14ac:dyDescent="0.25">
      <c r="A7113">
        <v>5638.9814500000002</v>
      </c>
      <c r="B7113">
        <v>420.01750579536002</v>
      </c>
      <c r="C7113">
        <v>1908.36929759604</v>
      </c>
      <c r="D7113">
        <v>0</v>
      </c>
      <c r="E7113">
        <v>0</v>
      </c>
      <c r="F7113">
        <v>1.0843499999999999</v>
      </c>
      <c r="G7113">
        <v>292.02</v>
      </c>
      <c r="I7113">
        <f t="shared" si="444"/>
        <v>3310.5946466086002</v>
      </c>
      <c r="J7113">
        <f t="shared" si="445"/>
        <v>2328.3868033914</v>
      </c>
      <c r="K7113">
        <f t="shared" si="446"/>
        <v>1488.3517918006801</v>
      </c>
      <c r="L7113">
        <f t="shared" si="447"/>
        <v>-1488.3517918006801</v>
      </c>
    </row>
    <row r="7114" spans="1:12" x14ac:dyDescent="0.25">
      <c r="A7114">
        <v>5710.3377041666654</v>
      </c>
      <c r="B7114">
        <v>1142.2370405899201</v>
      </c>
      <c r="C7114">
        <v>1875.3630209243199</v>
      </c>
      <c r="D7114">
        <v>0</v>
      </c>
      <c r="E7114">
        <v>0</v>
      </c>
      <c r="F7114">
        <v>1.0843499999999999</v>
      </c>
      <c r="G7114">
        <v>292.02</v>
      </c>
      <c r="I7114">
        <f t="shared" si="444"/>
        <v>2692.7376426524252</v>
      </c>
      <c r="J7114">
        <f t="shared" si="445"/>
        <v>3017.6000615142402</v>
      </c>
      <c r="K7114">
        <f t="shared" si="446"/>
        <v>733.12598033439986</v>
      </c>
      <c r="L7114">
        <f t="shared" si="447"/>
        <v>-733.12598033439986</v>
      </c>
    </row>
    <row r="7115" spans="1:12" x14ac:dyDescent="0.25">
      <c r="A7115">
        <v>5796.4230458333341</v>
      </c>
      <c r="B7115">
        <v>1803.14987931408</v>
      </c>
      <c r="C7115">
        <v>1435.0084671689399</v>
      </c>
      <c r="D7115">
        <v>0</v>
      </c>
      <c r="E7115">
        <v>0</v>
      </c>
      <c r="F7115">
        <v>1.0843499999999999</v>
      </c>
      <c r="G7115">
        <v>292.02</v>
      </c>
      <c r="I7115">
        <f t="shared" si="444"/>
        <v>2558.264699350314</v>
      </c>
      <c r="J7115">
        <f t="shared" si="445"/>
        <v>3238.1583464830201</v>
      </c>
      <c r="K7115">
        <f t="shared" si="446"/>
        <v>-368.14141214514007</v>
      </c>
      <c r="L7115">
        <f t="shared" si="447"/>
        <v>368.14141214514007</v>
      </c>
    </row>
    <row r="7116" spans="1:12" x14ac:dyDescent="0.25">
      <c r="A7116">
        <v>5804.9472416666667</v>
      </c>
      <c r="B7116">
        <v>1483.62204490368</v>
      </c>
      <c r="C7116">
        <v>727.01469137589402</v>
      </c>
      <c r="D7116">
        <v>0</v>
      </c>
      <c r="E7116">
        <v>0</v>
      </c>
      <c r="F7116">
        <v>1.0843499999999999</v>
      </c>
      <c r="G7116">
        <v>292.02</v>
      </c>
      <c r="I7116">
        <f t="shared" si="444"/>
        <v>3594.3105053870927</v>
      </c>
      <c r="J7116">
        <f t="shared" si="445"/>
        <v>2210.6367362795741</v>
      </c>
      <c r="K7116">
        <f t="shared" si="446"/>
        <v>-756.60735352778602</v>
      </c>
      <c r="L7116">
        <f t="shared" si="447"/>
        <v>756.60735352778602</v>
      </c>
    </row>
    <row r="7117" spans="1:12" x14ac:dyDescent="0.25">
      <c r="A7117">
        <v>5841.6946583333347</v>
      </c>
      <c r="B7117">
        <v>2206.10813055072</v>
      </c>
      <c r="C7117">
        <v>475.78010529969202</v>
      </c>
      <c r="D7117">
        <v>0</v>
      </c>
      <c r="E7117">
        <v>0</v>
      </c>
      <c r="F7117">
        <v>1.0843499999999999</v>
      </c>
      <c r="G7117">
        <v>292.02</v>
      </c>
      <c r="I7117">
        <f t="shared" si="444"/>
        <v>3159.8064224829227</v>
      </c>
      <c r="J7117">
        <f t="shared" si="445"/>
        <v>2681.888235850412</v>
      </c>
      <c r="K7117">
        <f t="shared" si="446"/>
        <v>-1730.3280252510281</v>
      </c>
      <c r="L7117">
        <f t="shared" si="447"/>
        <v>1730.3280252510281</v>
      </c>
    </row>
    <row r="7118" spans="1:12" x14ac:dyDescent="0.25">
      <c r="A7118">
        <v>5763.380491666665</v>
      </c>
      <c r="B7118">
        <v>2630.3904499857599</v>
      </c>
      <c r="C7118">
        <v>524.92004706095304</v>
      </c>
      <c r="D7118">
        <v>0</v>
      </c>
      <c r="E7118">
        <v>0</v>
      </c>
      <c r="F7118">
        <v>1.0843499999999999</v>
      </c>
      <c r="G7118">
        <v>292.02</v>
      </c>
      <c r="I7118">
        <f t="shared" si="444"/>
        <v>2608.069994619952</v>
      </c>
      <c r="J7118">
        <f t="shared" si="445"/>
        <v>3155.310497046713</v>
      </c>
      <c r="K7118">
        <f t="shared" si="446"/>
        <v>-2105.4704029248069</v>
      </c>
      <c r="L7118">
        <f t="shared" si="447"/>
        <v>2105.4704029248069</v>
      </c>
    </row>
    <row r="7119" spans="1:12" x14ac:dyDescent="0.25">
      <c r="A7119">
        <v>5587.1434958333348</v>
      </c>
      <c r="B7119">
        <v>2630.9235516907202</v>
      </c>
      <c r="C7119">
        <v>668.219182110666</v>
      </c>
      <c r="D7119">
        <v>0</v>
      </c>
      <c r="E7119">
        <v>0</v>
      </c>
      <c r="F7119">
        <v>1.0843499999999999</v>
      </c>
      <c r="G7119">
        <v>292.02</v>
      </c>
      <c r="I7119">
        <f t="shared" si="444"/>
        <v>2288.0007620319484</v>
      </c>
      <c r="J7119">
        <f t="shared" si="445"/>
        <v>3299.1427338013864</v>
      </c>
      <c r="K7119">
        <f t="shared" si="446"/>
        <v>-1962.7043695800542</v>
      </c>
      <c r="L7119">
        <f t="shared" si="447"/>
        <v>1962.7043695800542</v>
      </c>
    </row>
    <row r="7120" spans="1:12" x14ac:dyDescent="0.25">
      <c r="A7120">
        <v>5469.8228499999996</v>
      </c>
      <c r="B7120">
        <v>2585.47663134288</v>
      </c>
      <c r="C7120">
        <v>798.40923834081298</v>
      </c>
      <c r="D7120">
        <v>0</v>
      </c>
      <c r="E7120">
        <v>0</v>
      </c>
      <c r="F7120">
        <v>1.0843499999999999</v>
      </c>
      <c r="G7120">
        <v>292.02</v>
      </c>
      <c r="I7120">
        <f t="shared" si="444"/>
        <v>2085.9369803163067</v>
      </c>
      <c r="J7120">
        <f t="shared" si="445"/>
        <v>3383.8858696836928</v>
      </c>
      <c r="K7120">
        <f t="shared" si="446"/>
        <v>-1787.0673930020671</v>
      </c>
      <c r="L7120">
        <f t="shared" si="447"/>
        <v>1787.0673930020671</v>
      </c>
    </row>
    <row r="7121" spans="1:12" x14ac:dyDescent="0.25">
      <c r="A7121">
        <v>5412.2920583333334</v>
      </c>
      <c r="B7121">
        <v>1820.27577158592</v>
      </c>
      <c r="C7121">
        <v>664.019502877435</v>
      </c>
      <c r="D7121">
        <v>0</v>
      </c>
      <c r="E7121">
        <v>0</v>
      </c>
      <c r="F7121">
        <v>1.0843499999999999</v>
      </c>
      <c r="G7121">
        <v>292.02</v>
      </c>
      <c r="I7121">
        <f t="shared" si="444"/>
        <v>2927.9967838699786</v>
      </c>
      <c r="J7121">
        <f t="shared" si="445"/>
        <v>2484.2952744633549</v>
      </c>
      <c r="K7121">
        <f t="shared" si="446"/>
        <v>-1156.2562687084851</v>
      </c>
      <c r="L7121">
        <f t="shared" si="447"/>
        <v>1156.2562687084851</v>
      </c>
    </row>
    <row r="7122" spans="1:12" x14ac:dyDescent="0.25">
      <c r="A7122">
        <v>5366.5083916666654</v>
      </c>
      <c r="B7122">
        <v>948.98767254192001</v>
      </c>
      <c r="C7122">
        <v>541.30002764803999</v>
      </c>
      <c r="D7122">
        <v>0</v>
      </c>
      <c r="E7122">
        <v>0</v>
      </c>
      <c r="F7122">
        <v>1.0843499999999999</v>
      </c>
      <c r="G7122">
        <v>292.02</v>
      </c>
      <c r="I7122">
        <f t="shared" si="444"/>
        <v>3876.2206914767053</v>
      </c>
      <c r="J7122">
        <f t="shared" si="445"/>
        <v>1490.2877001899601</v>
      </c>
      <c r="K7122">
        <f t="shared" si="446"/>
        <v>-407.68764489388002</v>
      </c>
      <c r="L7122">
        <f t="shared" si="447"/>
        <v>407.68764489388002</v>
      </c>
    </row>
    <row r="7123" spans="1:12" x14ac:dyDescent="0.25">
      <c r="A7123">
        <v>5333.4055958333347</v>
      </c>
      <c r="B7123">
        <v>0</v>
      </c>
      <c r="C7123">
        <v>306.62957723944101</v>
      </c>
      <c r="D7123">
        <v>0</v>
      </c>
      <c r="E7123">
        <v>0</v>
      </c>
      <c r="F7123">
        <v>1.0843499999999999</v>
      </c>
      <c r="G7123">
        <v>292.02</v>
      </c>
      <c r="I7123">
        <f t="shared" si="444"/>
        <v>5026.7760185938932</v>
      </c>
      <c r="J7123">
        <f t="shared" si="445"/>
        <v>306.62957723944101</v>
      </c>
      <c r="K7123">
        <f t="shared" si="446"/>
        <v>306.62957723944101</v>
      </c>
      <c r="L7123">
        <f t="shared" si="447"/>
        <v>-306.62957723944101</v>
      </c>
    </row>
    <row r="7124" spans="1:12" x14ac:dyDescent="0.25">
      <c r="A7124">
        <v>5594.1014083333339</v>
      </c>
      <c r="B7124">
        <v>0</v>
      </c>
      <c r="C7124">
        <v>160.464310026432</v>
      </c>
      <c r="D7124">
        <v>0</v>
      </c>
      <c r="E7124">
        <v>0</v>
      </c>
      <c r="F7124">
        <v>1.0843499999999999</v>
      </c>
      <c r="G7124">
        <v>292.02</v>
      </c>
      <c r="I7124">
        <f t="shared" si="444"/>
        <v>5433.6370983069019</v>
      </c>
      <c r="J7124">
        <f t="shared" si="445"/>
        <v>160.464310026432</v>
      </c>
      <c r="K7124">
        <f t="shared" si="446"/>
        <v>160.464310026432</v>
      </c>
      <c r="L7124">
        <f t="shared" si="447"/>
        <v>-160.464310026432</v>
      </c>
    </row>
    <row r="7125" spans="1:12" x14ac:dyDescent="0.25">
      <c r="A7125">
        <v>5974.617895833333</v>
      </c>
      <c r="B7125">
        <v>0</v>
      </c>
      <c r="C7125">
        <v>118.048781348291</v>
      </c>
      <c r="D7125">
        <v>0</v>
      </c>
      <c r="E7125">
        <v>0</v>
      </c>
      <c r="F7125">
        <v>1.0843499999999999</v>
      </c>
      <c r="G7125">
        <v>292.02</v>
      </c>
      <c r="I7125">
        <f t="shared" si="444"/>
        <v>5856.5691144850416</v>
      </c>
      <c r="J7125">
        <f t="shared" si="445"/>
        <v>118.048781348291</v>
      </c>
      <c r="K7125">
        <f t="shared" si="446"/>
        <v>118.048781348291</v>
      </c>
      <c r="L7125">
        <f t="shared" si="447"/>
        <v>-118.048781348291</v>
      </c>
    </row>
    <row r="7126" spans="1:12" x14ac:dyDescent="0.25">
      <c r="A7126">
        <v>5889.0144874999996</v>
      </c>
      <c r="B7126">
        <v>0</v>
      </c>
      <c r="C7126">
        <v>118.048781348291</v>
      </c>
      <c r="D7126">
        <v>0</v>
      </c>
      <c r="E7126">
        <v>0</v>
      </c>
      <c r="F7126">
        <v>1.0843499999999999</v>
      </c>
      <c r="G7126">
        <v>292.02</v>
      </c>
      <c r="I7126">
        <f t="shared" si="444"/>
        <v>5770.9657061517082</v>
      </c>
      <c r="J7126">
        <f t="shared" si="445"/>
        <v>118.048781348291</v>
      </c>
      <c r="K7126">
        <f t="shared" si="446"/>
        <v>118.048781348291</v>
      </c>
      <c r="L7126">
        <f t="shared" si="447"/>
        <v>-118.048781348291</v>
      </c>
    </row>
    <row r="7127" spans="1:12" x14ac:dyDescent="0.25">
      <c r="A7127">
        <v>5400.3642083333352</v>
      </c>
      <c r="B7127">
        <v>0</v>
      </c>
      <c r="C7127">
        <v>102.90037824895499</v>
      </c>
      <c r="D7127">
        <v>0</v>
      </c>
      <c r="E7127">
        <v>0</v>
      </c>
      <c r="F7127">
        <v>1.0843499999999999</v>
      </c>
      <c r="G7127">
        <v>292.02</v>
      </c>
      <c r="I7127">
        <f t="shared" si="444"/>
        <v>5297.4638300843799</v>
      </c>
      <c r="J7127">
        <f t="shared" si="445"/>
        <v>102.90037824895499</v>
      </c>
      <c r="K7127">
        <f t="shared" si="446"/>
        <v>102.90037824895499</v>
      </c>
      <c r="L7127">
        <f t="shared" si="447"/>
        <v>-102.90037824895499</v>
      </c>
    </row>
    <row r="7128" spans="1:12" x14ac:dyDescent="0.25">
      <c r="A7128">
        <v>4942.9793541666659</v>
      </c>
      <c r="B7128">
        <v>0</v>
      </c>
      <c r="C7128">
        <v>92.296496079419299</v>
      </c>
      <c r="D7128">
        <v>0</v>
      </c>
      <c r="E7128">
        <v>0</v>
      </c>
      <c r="F7128">
        <v>1.0843499999999999</v>
      </c>
      <c r="G7128">
        <v>292.02</v>
      </c>
      <c r="I7128">
        <f t="shared" si="444"/>
        <v>4850.6828580872461</v>
      </c>
      <c r="J7128">
        <f t="shared" si="445"/>
        <v>92.296496079419299</v>
      </c>
      <c r="K7128">
        <f t="shared" si="446"/>
        <v>92.296496079419299</v>
      </c>
      <c r="L7128">
        <f t="shared" si="447"/>
        <v>-92.296496079419299</v>
      </c>
    </row>
    <row r="7129" spans="1:12" x14ac:dyDescent="0.25">
      <c r="A7129">
        <v>4601.1681374999998</v>
      </c>
      <c r="B7129">
        <v>0</v>
      </c>
      <c r="C7129">
        <v>95.326176699286606</v>
      </c>
      <c r="D7129">
        <v>0</v>
      </c>
      <c r="E7129">
        <v>0</v>
      </c>
      <c r="F7129">
        <v>1.0843499999999999</v>
      </c>
      <c r="G7129">
        <v>292.02</v>
      </c>
      <c r="I7129">
        <f t="shared" si="444"/>
        <v>4505.8419608007134</v>
      </c>
      <c r="J7129">
        <f t="shared" si="445"/>
        <v>95.326176699286606</v>
      </c>
      <c r="K7129">
        <f t="shared" si="446"/>
        <v>95.326176699286606</v>
      </c>
      <c r="L7129">
        <f t="shared" si="447"/>
        <v>-95.326176699286606</v>
      </c>
    </row>
    <row r="7130" spans="1:12" x14ac:dyDescent="0.25">
      <c r="A7130">
        <v>4327.8818166666651</v>
      </c>
      <c r="B7130">
        <v>0</v>
      </c>
      <c r="C7130">
        <v>79.0252528929379</v>
      </c>
      <c r="D7130">
        <v>0</v>
      </c>
      <c r="E7130">
        <v>0</v>
      </c>
      <c r="F7130">
        <v>1.0843499999999999</v>
      </c>
      <c r="G7130">
        <v>292.02</v>
      </c>
      <c r="I7130">
        <f t="shared" si="444"/>
        <v>4248.8565637737274</v>
      </c>
      <c r="J7130">
        <f t="shared" si="445"/>
        <v>79.0252528929379</v>
      </c>
      <c r="K7130">
        <f t="shared" si="446"/>
        <v>79.0252528929379</v>
      </c>
      <c r="L7130">
        <f t="shared" si="447"/>
        <v>-79.0252528929379</v>
      </c>
    </row>
    <row r="7131" spans="1:12" x14ac:dyDescent="0.25">
      <c r="A7131">
        <v>4148.1809250000006</v>
      </c>
      <c r="B7131">
        <v>0</v>
      </c>
      <c r="C7131">
        <v>130.16750382775999</v>
      </c>
      <c r="D7131">
        <v>0</v>
      </c>
      <c r="E7131">
        <v>0</v>
      </c>
      <c r="F7131">
        <v>1.0843499999999999</v>
      </c>
      <c r="G7131">
        <v>292.02</v>
      </c>
      <c r="I7131">
        <f t="shared" si="444"/>
        <v>4018.0134211722407</v>
      </c>
      <c r="J7131">
        <f t="shared" si="445"/>
        <v>130.16750382775999</v>
      </c>
      <c r="K7131">
        <f t="shared" si="446"/>
        <v>130.16750382775999</v>
      </c>
      <c r="L7131">
        <f t="shared" si="447"/>
        <v>-130.16750382775999</v>
      </c>
    </row>
    <row r="7132" spans="1:12" x14ac:dyDescent="0.25">
      <c r="A7132">
        <v>4057.2160083333338</v>
      </c>
      <c r="B7132">
        <v>0</v>
      </c>
      <c r="C7132">
        <v>282.67539510268602</v>
      </c>
      <c r="D7132">
        <v>0</v>
      </c>
      <c r="E7132">
        <v>0</v>
      </c>
      <c r="F7132">
        <v>1.0843499999999999</v>
      </c>
      <c r="G7132">
        <v>292.02</v>
      </c>
      <c r="I7132">
        <f t="shared" si="444"/>
        <v>3774.540613230648</v>
      </c>
      <c r="J7132">
        <f t="shared" si="445"/>
        <v>282.67539510268602</v>
      </c>
      <c r="K7132">
        <f t="shared" si="446"/>
        <v>282.67539510268602</v>
      </c>
      <c r="L7132">
        <f t="shared" si="447"/>
        <v>-282.67539510268602</v>
      </c>
    </row>
    <row r="7133" spans="1:12" x14ac:dyDescent="0.25">
      <c r="A7133">
        <v>4020.3782291666662</v>
      </c>
      <c r="B7133">
        <v>0</v>
      </c>
      <c r="C7133">
        <v>508.54006647386598</v>
      </c>
      <c r="D7133">
        <v>0</v>
      </c>
      <c r="E7133">
        <v>0</v>
      </c>
      <c r="F7133">
        <v>1.0843499999999999</v>
      </c>
      <c r="G7133">
        <v>292.02</v>
      </c>
      <c r="I7133">
        <f t="shared" si="444"/>
        <v>3511.8381626928003</v>
      </c>
      <c r="J7133">
        <f t="shared" si="445"/>
        <v>508.54006647386598</v>
      </c>
      <c r="K7133">
        <f t="shared" si="446"/>
        <v>508.54006647386598</v>
      </c>
      <c r="L7133">
        <f t="shared" si="447"/>
        <v>-508.54006647386598</v>
      </c>
    </row>
    <row r="7134" spans="1:12" x14ac:dyDescent="0.25">
      <c r="A7134">
        <v>4078.5114374999998</v>
      </c>
      <c r="B7134">
        <v>0</v>
      </c>
      <c r="C7134">
        <v>693.41725751004901</v>
      </c>
      <c r="D7134">
        <v>0</v>
      </c>
      <c r="E7134">
        <v>0</v>
      </c>
      <c r="F7134">
        <v>1.0843499999999999</v>
      </c>
      <c r="G7134">
        <v>292.02</v>
      </c>
      <c r="I7134">
        <f t="shared" si="444"/>
        <v>3385.094179989951</v>
      </c>
      <c r="J7134">
        <f t="shared" si="445"/>
        <v>693.41725751004901</v>
      </c>
      <c r="K7134">
        <f t="shared" si="446"/>
        <v>693.41725751004901</v>
      </c>
      <c r="L7134">
        <f t="shared" si="447"/>
        <v>-693.41725751004901</v>
      </c>
    </row>
    <row r="7135" spans="1:12" x14ac:dyDescent="0.25">
      <c r="A7135">
        <v>4455.4435458333346</v>
      </c>
      <c r="B7135">
        <v>0</v>
      </c>
      <c r="C7135">
        <v>865.6041060725031</v>
      </c>
      <c r="D7135">
        <v>0</v>
      </c>
      <c r="E7135">
        <v>0</v>
      </c>
      <c r="F7135">
        <v>1.0843499999999999</v>
      </c>
      <c r="G7135">
        <v>292.02</v>
      </c>
      <c r="I7135">
        <f t="shared" si="444"/>
        <v>3589.8394397608317</v>
      </c>
      <c r="J7135">
        <f t="shared" si="445"/>
        <v>865.6041060725031</v>
      </c>
      <c r="K7135">
        <f t="shared" si="446"/>
        <v>865.6041060725031</v>
      </c>
      <c r="L7135">
        <f t="shared" si="447"/>
        <v>-865.6041060725031</v>
      </c>
    </row>
    <row r="7136" spans="1:12" x14ac:dyDescent="0.25">
      <c r="A7136">
        <v>5149.1263374999999</v>
      </c>
      <c r="B7136">
        <v>0</v>
      </c>
      <c r="C7136">
        <v>1070.7808845802199</v>
      </c>
      <c r="D7136">
        <v>0</v>
      </c>
      <c r="E7136">
        <v>0</v>
      </c>
      <c r="F7136">
        <v>1.0843499999999999</v>
      </c>
      <c r="G7136">
        <v>292.02</v>
      </c>
      <c r="I7136">
        <f t="shared" si="444"/>
        <v>4078.3454529197797</v>
      </c>
      <c r="J7136">
        <f t="shared" si="445"/>
        <v>1070.7808845802199</v>
      </c>
      <c r="K7136">
        <f t="shared" si="446"/>
        <v>1070.7808845802199</v>
      </c>
      <c r="L7136">
        <f t="shared" si="447"/>
        <v>-1070.7808845802199</v>
      </c>
    </row>
    <row r="7137" spans="1:12" x14ac:dyDescent="0.25">
      <c r="A7137">
        <v>5617.1438458333341</v>
      </c>
      <c r="B7137">
        <v>587.21152801343999</v>
      </c>
      <c r="C7137">
        <v>1194.86231647112</v>
      </c>
      <c r="D7137">
        <v>0</v>
      </c>
      <c r="E7137">
        <v>0</v>
      </c>
      <c r="F7137">
        <v>1.0843499999999999</v>
      </c>
      <c r="G7137">
        <v>292.02</v>
      </c>
      <c r="I7137">
        <f t="shared" si="444"/>
        <v>3835.070001348774</v>
      </c>
      <c r="J7137">
        <f t="shared" si="445"/>
        <v>1782.0738444845601</v>
      </c>
      <c r="K7137">
        <f t="shared" si="446"/>
        <v>607.65078845768005</v>
      </c>
      <c r="L7137">
        <f t="shared" si="447"/>
        <v>-607.65078845768005</v>
      </c>
    </row>
    <row r="7138" spans="1:12" x14ac:dyDescent="0.25">
      <c r="A7138">
        <v>5744.7658166666652</v>
      </c>
      <c r="B7138">
        <v>1552.7253534091201</v>
      </c>
      <c r="C7138">
        <v>1080.7073991314901</v>
      </c>
      <c r="D7138">
        <v>0</v>
      </c>
      <c r="E7138">
        <v>0</v>
      </c>
      <c r="F7138">
        <v>1.0843499999999999</v>
      </c>
      <c r="G7138">
        <v>292.02</v>
      </c>
      <c r="I7138">
        <f t="shared" si="444"/>
        <v>3111.333064126055</v>
      </c>
      <c r="J7138">
        <f t="shared" si="445"/>
        <v>2633.4327525406102</v>
      </c>
      <c r="K7138">
        <f t="shared" si="446"/>
        <v>-472.01795427763</v>
      </c>
      <c r="L7138">
        <f t="shared" si="447"/>
        <v>472.01795427763</v>
      </c>
    </row>
    <row r="7139" spans="1:12" x14ac:dyDescent="0.25">
      <c r="A7139">
        <v>5786.3928083333349</v>
      </c>
      <c r="B7139">
        <v>2614.26412341072</v>
      </c>
      <c r="C7139">
        <v>659.81982364420401</v>
      </c>
      <c r="D7139">
        <v>0</v>
      </c>
      <c r="E7139">
        <v>0</v>
      </c>
      <c r="F7139">
        <v>1.0843499999999999</v>
      </c>
      <c r="G7139">
        <v>292.02</v>
      </c>
      <c r="I7139">
        <f t="shared" si="444"/>
        <v>2512.3088612784109</v>
      </c>
      <c r="J7139">
        <f t="shared" si="445"/>
        <v>3274.083947054924</v>
      </c>
      <c r="K7139">
        <f t="shared" si="446"/>
        <v>-1954.444299766516</v>
      </c>
      <c r="L7139">
        <f t="shared" si="447"/>
        <v>1954.444299766516</v>
      </c>
    </row>
    <row r="7140" spans="1:12" x14ac:dyDescent="0.25">
      <c r="A7140">
        <v>5794.8266416666656</v>
      </c>
      <c r="B7140">
        <v>3090.7904099318398</v>
      </c>
      <c r="C7140">
        <v>446.296140242935</v>
      </c>
      <c r="D7140">
        <v>0</v>
      </c>
      <c r="E7140">
        <v>0</v>
      </c>
      <c r="F7140">
        <v>1.0843499999999999</v>
      </c>
      <c r="G7140">
        <v>292.02</v>
      </c>
      <c r="I7140">
        <f t="shared" si="444"/>
        <v>2257.7400914918908</v>
      </c>
      <c r="J7140">
        <f t="shared" si="445"/>
        <v>3537.0865501747749</v>
      </c>
      <c r="K7140">
        <f t="shared" si="446"/>
        <v>-2644.4942696889048</v>
      </c>
      <c r="L7140">
        <f t="shared" si="447"/>
        <v>2644.4942696889048</v>
      </c>
    </row>
    <row r="7141" spans="1:12" x14ac:dyDescent="0.25">
      <c r="A7141">
        <v>5787.5675208333341</v>
      </c>
      <c r="B7141">
        <v>3115.1798129337599</v>
      </c>
      <c r="C7141">
        <v>706.01629520974097</v>
      </c>
      <c r="D7141">
        <v>0</v>
      </c>
      <c r="E7141">
        <v>0</v>
      </c>
      <c r="F7141">
        <v>1.0843499999999999</v>
      </c>
      <c r="G7141">
        <v>292.02</v>
      </c>
      <c r="I7141">
        <f t="shared" si="444"/>
        <v>1966.3714126898331</v>
      </c>
      <c r="J7141">
        <f t="shared" si="445"/>
        <v>3821.1961081435011</v>
      </c>
      <c r="K7141">
        <f t="shared" si="446"/>
        <v>-2409.1635177240187</v>
      </c>
      <c r="L7141">
        <f t="shared" si="447"/>
        <v>2409.1635177240187</v>
      </c>
    </row>
    <row r="7142" spans="1:12" x14ac:dyDescent="0.25">
      <c r="A7142">
        <v>5739.3741875000014</v>
      </c>
      <c r="B7142">
        <v>3300.232742268</v>
      </c>
      <c r="C7142">
        <v>1060.8543700289499</v>
      </c>
      <c r="D7142">
        <v>0</v>
      </c>
      <c r="E7142">
        <v>0</v>
      </c>
      <c r="F7142">
        <v>1.0843499999999999</v>
      </c>
      <c r="G7142">
        <v>292.02</v>
      </c>
      <c r="I7142">
        <f t="shared" si="444"/>
        <v>1378.2870752030512</v>
      </c>
      <c r="J7142">
        <f t="shared" si="445"/>
        <v>4361.0871122969502</v>
      </c>
      <c r="K7142">
        <f t="shared" si="446"/>
        <v>-2239.3783722390499</v>
      </c>
      <c r="L7142">
        <f t="shared" si="447"/>
        <v>2239.3783722390499</v>
      </c>
    </row>
    <row r="7143" spans="1:12" x14ac:dyDescent="0.25">
      <c r="A7143">
        <v>5555.8479499999994</v>
      </c>
      <c r="B7143">
        <v>3706.3896037344002</v>
      </c>
      <c r="C7143">
        <v>700.03834626559899</v>
      </c>
      <c r="D7143">
        <v>226.95</v>
      </c>
      <c r="E7143">
        <v>0</v>
      </c>
      <c r="F7143">
        <v>1.0843499999999999</v>
      </c>
      <c r="G7143">
        <v>292.02</v>
      </c>
      <c r="I7143">
        <f t="shared" si="444"/>
        <v>1149.42</v>
      </c>
      <c r="J7143">
        <f t="shared" si="445"/>
        <v>4406.4279499999993</v>
      </c>
      <c r="K7143">
        <f t="shared" si="446"/>
        <v>-3006.3512574688011</v>
      </c>
      <c r="L7143">
        <f t="shared" si="447"/>
        <v>3006.3512574688011</v>
      </c>
    </row>
    <row r="7144" spans="1:12" x14ac:dyDescent="0.25">
      <c r="A7144">
        <v>5425.2741375000014</v>
      </c>
      <c r="B7144">
        <v>2833.9686635673602</v>
      </c>
      <c r="C7144">
        <v>693.41725751004901</v>
      </c>
      <c r="D7144">
        <v>0</v>
      </c>
      <c r="E7144">
        <v>174.98</v>
      </c>
      <c r="F7144">
        <v>1.0843499999999999</v>
      </c>
      <c r="G7144">
        <v>292.02</v>
      </c>
      <c r="I7144">
        <f t="shared" si="444"/>
        <v>1897.8882164225924</v>
      </c>
      <c r="J7144">
        <f t="shared" si="445"/>
        <v>3527.385921077409</v>
      </c>
      <c r="K7144">
        <f t="shared" si="446"/>
        <v>-2140.5514060573114</v>
      </c>
      <c r="L7144">
        <f t="shared" si="447"/>
        <v>2140.5514060573114</v>
      </c>
    </row>
    <row r="7145" spans="1:12" x14ac:dyDescent="0.25">
      <c r="A7145">
        <v>5344.8213916666646</v>
      </c>
      <c r="B7145">
        <v>2273.5454962281601</v>
      </c>
      <c r="C7145">
        <v>433.19215577326599</v>
      </c>
      <c r="D7145">
        <v>0</v>
      </c>
      <c r="E7145">
        <v>0</v>
      </c>
      <c r="F7145">
        <v>1.0843499999999999</v>
      </c>
      <c r="G7145">
        <v>292.02</v>
      </c>
      <c r="I7145">
        <f t="shared" si="444"/>
        <v>2638.0837396652387</v>
      </c>
      <c r="J7145">
        <f t="shared" si="445"/>
        <v>2706.7376520014259</v>
      </c>
      <c r="K7145">
        <f t="shared" si="446"/>
        <v>-1840.3533404548941</v>
      </c>
      <c r="L7145">
        <f t="shared" si="447"/>
        <v>1840.3533404548941</v>
      </c>
    </row>
    <row r="7146" spans="1:12" x14ac:dyDescent="0.25">
      <c r="A7146">
        <v>5261.2360791666661</v>
      </c>
      <c r="B7146">
        <v>1299.7019566924801</v>
      </c>
      <c r="C7146">
        <v>347.35168687192498</v>
      </c>
      <c r="D7146">
        <v>0</v>
      </c>
      <c r="E7146">
        <v>0</v>
      </c>
      <c r="F7146">
        <v>1.0843499999999999</v>
      </c>
      <c r="G7146">
        <v>292.02</v>
      </c>
      <c r="I7146">
        <f t="shared" si="444"/>
        <v>3614.1824356022607</v>
      </c>
      <c r="J7146">
        <f t="shared" si="445"/>
        <v>1647.0536435644051</v>
      </c>
      <c r="K7146">
        <f t="shared" si="446"/>
        <v>-952.35026982055501</v>
      </c>
      <c r="L7146">
        <f t="shared" si="447"/>
        <v>952.35026982055501</v>
      </c>
    </row>
    <row r="7147" spans="1:12" x14ac:dyDescent="0.25">
      <c r="A7147">
        <v>5238.5550916666662</v>
      </c>
      <c r="B7147">
        <v>0</v>
      </c>
      <c r="C7147">
        <v>287.46623153003702</v>
      </c>
      <c r="D7147">
        <v>0</v>
      </c>
      <c r="E7147">
        <v>0</v>
      </c>
      <c r="F7147">
        <v>1.0843499999999999</v>
      </c>
      <c r="G7147">
        <v>292.02</v>
      </c>
      <c r="I7147">
        <f t="shared" si="444"/>
        <v>4951.0888601366296</v>
      </c>
      <c r="J7147">
        <f t="shared" si="445"/>
        <v>287.46623153003702</v>
      </c>
      <c r="K7147">
        <f t="shared" si="446"/>
        <v>287.46623153003702</v>
      </c>
      <c r="L7147">
        <f t="shared" si="447"/>
        <v>-287.46623153003702</v>
      </c>
    </row>
    <row r="7148" spans="1:12" x14ac:dyDescent="0.25">
      <c r="A7148">
        <v>5444.1297791666657</v>
      </c>
      <c r="B7148">
        <v>0</v>
      </c>
      <c r="C7148">
        <v>239.557867256527</v>
      </c>
      <c r="D7148">
        <v>0</v>
      </c>
      <c r="E7148">
        <v>0</v>
      </c>
      <c r="F7148">
        <v>1.0843499999999999</v>
      </c>
      <c r="G7148">
        <v>292.02</v>
      </c>
      <c r="I7148">
        <f t="shared" si="444"/>
        <v>5204.5719119101386</v>
      </c>
      <c r="J7148">
        <f t="shared" si="445"/>
        <v>239.557867256527</v>
      </c>
      <c r="K7148">
        <f t="shared" si="446"/>
        <v>239.557867256527</v>
      </c>
      <c r="L7148">
        <f t="shared" si="447"/>
        <v>-239.557867256527</v>
      </c>
    </row>
    <row r="7149" spans="1:12" x14ac:dyDescent="0.25">
      <c r="A7149">
        <v>5745.2778708333344</v>
      </c>
      <c r="B7149">
        <v>0</v>
      </c>
      <c r="C7149">
        <v>202.87983870457299</v>
      </c>
      <c r="D7149">
        <v>0</v>
      </c>
      <c r="E7149">
        <v>0</v>
      </c>
      <c r="F7149">
        <v>1.0843499999999999</v>
      </c>
      <c r="G7149">
        <v>292.02</v>
      </c>
      <c r="I7149">
        <f t="shared" si="444"/>
        <v>5542.3980321287618</v>
      </c>
      <c r="J7149">
        <f t="shared" si="445"/>
        <v>202.87983870457299</v>
      </c>
      <c r="K7149">
        <f t="shared" si="446"/>
        <v>202.87983870457299</v>
      </c>
      <c r="L7149">
        <f t="shared" si="447"/>
        <v>-202.87983870457299</v>
      </c>
    </row>
    <row r="7150" spans="1:12" x14ac:dyDescent="0.25">
      <c r="A7150">
        <v>5645.9694833333342</v>
      </c>
      <c r="B7150">
        <v>0</v>
      </c>
      <c r="C7150">
        <v>193.790796844971</v>
      </c>
      <c r="D7150">
        <v>0</v>
      </c>
      <c r="E7150">
        <v>0</v>
      </c>
      <c r="F7150">
        <v>1.0843499999999999</v>
      </c>
      <c r="G7150">
        <v>292.02</v>
      </c>
      <c r="I7150">
        <f t="shared" si="444"/>
        <v>5452.1786864883634</v>
      </c>
      <c r="J7150">
        <f t="shared" si="445"/>
        <v>193.790796844971</v>
      </c>
      <c r="K7150">
        <f t="shared" si="446"/>
        <v>193.790796844971</v>
      </c>
      <c r="L7150">
        <f t="shared" si="447"/>
        <v>-193.790796844971</v>
      </c>
    </row>
    <row r="7151" spans="1:12" x14ac:dyDescent="0.25">
      <c r="A7151">
        <v>5188.2533000000003</v>
      </c>
      <c r="B7151">
        <v>0</v>
      </c>
      <c r="C7151">
        <v>172.583032505901</v>
      </c>
      <c r="D7151">
        <v>0</v>
      </c>
      <c r="E7151">
        <v>0</v>
      </c>
      <c r="F7151">
        <v>1.0843499999999999</v>
      </c>
      <c r="G7151">
        <v>292.02</v>
      </c>
      <c r="I7151">
        <f t="shared" si="444"/>
        <v>5015.6702674940989</v>
      </c>
      <c r="J7151">
        <f t="shared" si="445"/>
        <v>172.583032505901</v>
      </c>
      <c r="K7151">
        <f t="shared" si="446"/>
        <v>172.583032505901</v>
      </c>
      <c r="L7151">
        <f t="shared" si="447"/>
        <v>-172.583032505901</v>
      </c>
    </row>
    <row r="7152" spans="1:12" x14ac:dyDescent="0.25">
      <c r="A7152">
        <v>4797.1342791666657</v>
      </c>
      <c r="B7152">
        <v>0</v>
      </c>
      <c r="C7152">
        <v>151.37526816683001</v>
      </c>
      <c r="D7152">
        <v>0</v>
      </c>
      <c r="E7152">
        <v>0</v>
      </c>
      <c r="F7152">
        <v>1.0843499999999999</v>
      </c>
      <c r="G7152">
        <v>292.02</v>
      </c>
      <c r="I7152">
        <f t="shared" si="444"/>
        <v>4645.7590109998355</v>
      </c>
      <c r="J7152">
        <f t="shared" si="445"/>
        <v>151.37526816683001</v>
      </c>
      <c r="K7152">
        <f t="shared" si="446"/>
        <v>151.37526816683001</v>
      </c>
      <c r="L7152">
        <f t="shared" si="447"/>
        <v>-151.37526816683001</v>
      </c>
    </row>
    <row r="7153" spans="1:12" x14ac:dyDescent="0.25">
      <c r="A7153">
        <v>4536.3782249999986</v>
      </c>
      <c r="B7153">
        <v>0</v>
      </c>
      <c r="C7153">
        <v>133.197184447627</v>
      </c>
      <c r="D7153">
        <v>0</v>
      </c>
      <c r="E7153">
        <v>0</v>
      </c>
      <c r="F7153">
        <v>1.0843499999999999</v>
      </c>
      <c r="G7153">
        <v>292.02</v>
      </c>
      <c r="I7153">
        <f t="shared" si="444"/>
        <v>4403.181040552372</v>
      </c>
      <c r="J7153">
        <f t="shared" si="445"/>
        <v>133.197184447627</v>
      </c>
      <c r="K7153">
        <f t="shared" si="446"/>
        <v>133.197184447627</v>
      </c>
      <c r="L7153">
        <f t="shared" si="447"/>
        <v>-133.197184447627</v>
      </c>
    </row>
    <row r="7154" spans="1:12" x14ac:dyDescent="0.25">
      <c r="A7154">
        <v>4234.9891666666663</v>
      </c>
      <c r="B7154">
        <v>0</v>
      </c>
      <c r="C7154">
        <v>104.415218558888</v>
      </c>
      <c r="D7154">
        <v>0</v>
      </c>
      <c r="E7154">
        <v>0</v>
      </c>
      <c r="F7154">
        <v>1.0843499999999999</v>
      </c>
      <c r="G7154">
        <v>292.02</v>
      </c>
      <c r="I7154">
        <f t="shared" si="444"/>
        <v>4130.5739481077781</v>
      </c>
      <c r="J7154">
        <f t="shared" si="445"/>
        <v>104.415218558888</v>
      </c>
      <c r="K7154">
        <f t="shared" si="446"/>
        <v>104.415218558888</v>
      </c>
      <c r="L7154">
        <f t="shared" si="447"/>
        <v>-104.415218558888</v>
      </c>
    </row>
    <row r="7155" spans="1:12" x14ac:dyDescent="0.25">
      <c r="A7155">
        <v>4013.6010416666659</v>
      </c>
      <c r="B7155">
        <v>0</v>
      </c>
      <c r="C7155">
        <v>187.73143560523701</v>
      </c>
      <c r="D7155">
        <v>0</v>
      </c>
      <c r="E7155">
        <v>0</v>
      </c>
      <c r="F7155">
        <v>1.0843499999999999</v>
      </c>
      <c r="G7155">
        <v>292.02</v>
      </c>
      <c r="I7155">
        <f t="shared" si="444"/>
        <v>3825.8696060614288</v>
      </c>
      <c r="J7155">
        <f t="shared" si="445"/>
        <v>187.73143560523701</v>
      </c>
      <c r="K7155">
        <f t="shared" si="446"/>
        <v>187.73143560523701</v>
      </c>
      <c r="L7155">
        <f t="shared" si="447"/>
        <v>-187.73143560523701</v>
      </c>
    </row>
    <row r="7156" spans="1:12" x14ac:dyDescent="0.25">
      <c r="A7156">
        <v>3880.3163541666659</v>
      </c>
      <c r="B7156">
        <v>0</v>
      </c>
      <c r="C7156">
        <v>564.23200046996203</v>
      </c>
      <c r="D7156">
        <v>0</v>
      </c>
      <c r="E7156">
        <v>0</v>
      </c>
      <c r="F7156">
        <v>1.0843499999999999</v>
      </c>
      <c r="G7156">
        <v>292.02</v>
      </c>
      <c r="I7156">
        <f t="shared" si="444"/>
        <v>3316.0843536967041</v>
      </c>
      <c r="J7156">
        <f t="shared" si="445"/>
        <v>564.23200046996203</v>
      </c>
      <c r="K7156">
        <f t="shared" si="446"/>
        <v>564.23200046996203</v>
      </c>
      <c r="L7156">
        <f t="shared" si="447"/>
        <v>-564.23200046996203</v>
      </c>
    </row>
    <row r="7157" spans="1:12" x14ac:dyDescent="0.25">
      <c r="A7157">
        <v>3843.418333333334</v>
      </c>
      <c r="B7157">
        <v>0</v>
      </c>
      <c r="C7157">
        <v>844.60570990635006</v>
      </c>
      <c r="D7157">
        <v>0</v>
      </c>
      <c r="E7157">
        <v>0</v>
      </c>
      <c r="F7157">
        <v>1.0843499999999999</v>
      </c>
      <c r="G7157">
        <v>292.02</v>
      </c>
      <c r="I7157">
        <f t="shared" si="444"/>
        <v>2998.8126234269839</v>
      </c>
      <c r="J7157">
        <f t="shared" si="445"/>
        <v>844.60570990635006</v>
      </c>
      <c r="K7157">
        <f t="shared" si="446"/>
        <v>844.60570990635006</v>
      </c>
      <c r="L7157">
        <f t="shared" si="447"/>
        <v>-844.60570990635006</v>
      </c>
    </row>
    <row r="7158" spans="1:12" x14ac:dyDescent="0.25">
      <c r="A7158">
        <v>3810.5263833333329</v>
      </c>
      <c r="B7158">
        <v>0</v>
      </c>
      <c r="C7158">
        <v>1016.18505454822</v>
      </c>
      <c r="D7158">
        <v>0</v>
      </c>
      <c r="E7158">
        <v>0</v>
      </c>
      <c r="F7158">
        <v>1.0843499999999999</v>
      </c>
      <c r="G7158">
        <v>292.02</v>
      </c>
      <c r="I7158">
        <f t="shared" si="444"/>
        <v>2794.3413287851126</v>
      </c>
      <c r="J7158">
        <f t="shared" si="445"/>
        <v>1016.18505454822</v>
      </c>
      <c r="K7158">
        <f t="shared" si="446"/>
        <v>1016.18505454822</v>
      </c>
      <c r="L7158">
        <f t="shared" si="447"/>
        <v>-1016.18505454822</v>
      </c>
    </row>
    <row r="7159" spans="1:12" x14ac:dyDescent="0.25">
      <c r="A7159">
        <v>3907.0636541666659</v>
      </c>
      <c r="B7159">
        <v>0</v>
      </c>
      <c r="C7159">
        <v>1105.52368550967</v>
      </c>
      <c r="D7159">
        <v>0</v>
      </c>
      <c r="E7159">
        <v>0</v>
      </c>
      <c r="F7159">
        <v>1.0843499999999999</v>
      </c>
      <c r="G7159">
        <v>292.02</v>
      </c>
      <c r="I7159">
        <f t="shared" si="444"/>
        <v>2801.5399686569958</v>
      </c>
      <c r="J7159">
        <f t="shared" si="445"/>
        <v>1105.52368550967</v>
      </c>
      <c r="K7159">
        <f t="shared" si="446"/>
        <v>1105.52368550967</v>
      </c>
      <c r="L7159">
        <f t="shared" si="447"/>
        <v>-1105.52368550967</v>
      </c>
    </row>
    <row r="7160" spans="1:12" x14ac:dyDescent="0.25">
      <c r="A7160">
        <v>4115.4395791666657</v>
      </c>
      <c r="B7160">
        <v>0</v>
      </c>
      <c r="C7160">
        <v>1219.6786028493</v>
      </c>
      <c r="D7160">
        <v>0</v>
      </c>
      <c r="E7160">
        <v>0</v>
      </c>
      <c r="F7160">
        <v>1.0843499999999999</v>
      </c>
      <c r="G7160">
        <v>292.02</v>
      </c>
      <c r="I7160">
        <f t="shared" si="444"/>
        <v>2895.7609763173659</v>
      </c>
      <c r="J7160">
        <f t="shared" si="445"/>
        <v>1219.6786028493</v>
      </c>
      <c r="K7160">
        <f t="shared" si="446"/>
        <v>1219.6786028493</v>
      </c>
      <c r="L7160">
        <f t="shared" si="447"/>
        <v>-1219.6786028493</v>
      </c>
    </row>
    <row r="7161" spans="1:12" x14ac:dyDescent="0.25">
      <c r="A7161">
        <v>4385.9849041666657</v>
      </c>
      <c r="B7161">
        <v>1020.5565764328001</v>
      </c>
      <c r="C7161">
        <v>1374.1192761745399</v>
      </c>
      <c r="D7161">
        <v>0</v>
      </c>
      <c r="E7161">
        <v>0</v>
      </c>
      <c r="F7161">
        <v>1.0843499999999999</v>
      </c>
      <c r="G7161">
        <v>292.02</v>
      </c>
      <c r="I7161">
        <f t="shared" si="444"/>
        <v>1991.3090515593258</v>
      </c>
      <c r="J7161">
        <f t="shared" si="445"/>
        <v>2394.6758526073399</v>
      </c>
      <c r="K7161">
        <f t="shared" si="446"/>
        <v>353.56269974173983</v>
      </c>
      <c r="L7161">
        <f t="shared" si="447"/>
        <v>-353.56269974173983</v>
      </c>
    </row>
    <row r="7162" spans="1:12" x14ac:dyDescent="0.25">
      <c r="A7162">
        <v>4719.6936166666655</v>
      </c>
      <c r="B7162">
        <v>2074.3759585033199</v>
      </c>
      <c r="C7162">
        <v>1495.8976581633499</v>
      </c>
      <c r="D7162">
        <v>226.95</v>
      </c>
      <c r="E7162">
        <v>0</v>
      </c>
      <c r="F7162">
        <v>1.0843499999999999</v>
      </c>
      <c r="G7162">
        <v>292.02</v>
      </c>
      <c r="I7162">
        <f t="shared" si="444"/>
        <v>1149.4199999999955</v>
      </c>
      <c r="J7162">
        <f t="shared" si="445"/>
        <v>3570.27361666667</v>
      </c>
      <c r="K7162">
        <f t="shared" si="446"/>
        <v>-578.47830033997002</v>
      </c>
      <c r="L7162">
        <f t="shared" si="447"/>
        <v>578.47830033997002</v>
      </c>
    </row>
    <row r="7163" spans="1:12" x14ac:dyDescent="0.25">
      <c r="A7163">
        <v>4978.0701250000002</v>
      </c>
      <c r="B7163">
        <v>3891.9756347736002</v>
      </c>
      <c r="C7163">
        <v>228.694490226401</v>
      </c>
      <c r="D7163">
        <v>226.95</v>
      </c>
      <c r="E7163">
        <v>0</v>
      </c>
      <c r="F7163">
        <v>1.0843499999999999</v>
      </c>
      <c r="G7163">
        <v>0</v>
      </c>
      <c r="I7163">
        <f t="shared" si="444"/>
        <v>857.39999999999873</v>
      </c>
      <c r="J7163">
        <f t="shared" si="445"/>
        <v>4120.6701250000015</v>
      </c>
      <c r="K7163">
        <f t="shared" si="446"/>
        <v>-3663.2811445471993</v>
      </c>
      <c r="L7163">
        <f t="shared" si="447"/>
        <v>3663.2811445471993</v>
      </c>
    </row>
    <row r="7164" spans="1:12" x14ac:dyDescent="0.25">
      <c r="A7164">
        <v>5016.3537041666659</v>
      </c>
      <c r="B7164">
        <v>3866.9337041666699</v>
      </c>
      <c r="C7164">
        <v>0</v>
      </c>
      <c r="D7164">
        <v>226.95</v>
      </c>
      <c r="E7164">
        <v>0</v>
      </c>
      <c r="F7164">
        <v>1.0843499999999999</v>
      </c>
      <c r="G7164">
        <v>292.02</v>
      </c>
      <c r="I7164">
        <f t="shared" si="444"/>
        <v>1149.419999999996</v>
      </c>
      <c r="J7164">
        <f t="shared" si="445"/>
        <v>3866.9337041666699</v>
      </c>
      <c r="K7164">
        <f t="shared" si="446"/>
        <v>-3866.9337041666699</v>
      </c>
      <c r="L7164">
        <f t="shared" si="447"/>
        <v>3866.9337041666699</v>
      </c>
    </row>
    <row r="7165" spans="1:12" x14ac:dyDescent="0.25">
      <c r="A7165">
        <v>5003.2511416666657</v>
      </c>
      <c r="B7165">
        <v>4145.8511416666697</v>
      </c>
      <c r="C7165">
        <v>0</v>
      </c>
      <c r="D7165">
        <v>226.95</v>
      </c>
      <c r="E7165">
        <v>0</v>
      </c>
      <c r="F7165">
        <v>1.0843499999999999</v>
      </c>
      <c r="G7165">
        <v>0</v>
      </c>
      <c r="I7165">
        <f t="shared" si="444"/>
        <v>857.399999999996</v>
      </c>
      <c r="J7165">
        <f t="shared" si="445"/>
        <v>4145.8511416666697</v>
      </c>
      <c r="K7165">
        <f t="shared" si="446"/>
        <v>-4145.8511416666697</v>
      </c>
      <c r="L7165">
        <f t="shared" si="447"/>
        <v>4145.8511416666697</v>
      </c>
    </row>
    <row r="7166" spans="1:12" x14ac:dyDescent="0.25">
      <c r="A7166">
        <v>5012.4982375000009</v>
      </c>
      <c r="B7166">
        <v>4155.0982375000003</v>
      </c>
      <c r="C7166">
        <v>0</v>
      </c>
      <c r="D7166">
        <v>226.95</v>
      </c>
      <c r="E7166">
        <v>0</v>
      </c>
      <c r="F7166">
        <v>1.0843499999999999</v>
      </c>
      <c r="G7166">
        <v>0</v>
      </c>
      <c r="I7166">
        <f t="shared" si="444"/>
        <v>857.40000000000055</v>
      </c>
      <c r="J7166">
        <f t="shared" si="445"/>
        <v>4155.0982375000003</v>
      </c>
      <c r="K7166">
        <f t="shared" si="446"/>
        <v>-4155.0982375000003</v>
      </c>
      <c r="L7166">
        <f t="shared" si="447"/>
        <v>4155.0982375000003</v>
      </c>
    </row>
    <row r="7167" spans="1:12" x14ac:dyDescent="0.25">
      <c r="A7167">
        <v>4921.8345291666656</v>
      </c>
      <c r="B7167">
        <v>4064.43452916667</v>
      </c>
      <c r="C7167">
        <v>0</v>
      </c>
      <c r="D7167">
        <v>226.95</v>
      </c>
      <c r="E7167">
        <v>0</v>
      </c>
      <c r="F7167">
        <v>1.0843499999999999</v>
      </c>
      <c r="G7167">
        <v>0</v>
      </c>
      <c r="I7167">
        <f t="shared" si="444"/>
        <v>857.39999999999554</v>
      </c>
      <c r="J7167">
        <f t="shared" si="445"/>
        <v>4064.43452916667</v>
      </c>
      <c r="K7167">
        <f t="shared" si="446"/>
        <v>-4064.43452916667</v>
      </c>
      <c r="L7167">
        <f t="shared" si="447"/>
        <v>4064.43452916667</v>
      </c>
    </row>
    <row r="7168" spans="1:12" x14ac:dyDescent="0.25">
      <c r="A7168">
        <v>4700.3560416666651</v>
      </c>
      <c r="B7168">
        <v>3842.95604166667</v>
      </c>
      <c r="C7168">
        <v>0</v>
      </c>
      <c r="D7168">
        <v>226.95</v>
      </c>
      <c r="E7168">
        <v>0</v>
      </c>
      <c r="F7168">
        <v>1.0843499999999999</v>
      </c>
      <c r="G7168">
        <v>0</v>
      </c>
      <c r="I7168">
        <f t="shared" si="444"/>
        <v>857.39999999999509</v>
      </c>
      <c r="J7168">
        <f t="shared" si="445"/>
        <v>3842.95604166667</v>
      </c>
      <c r="K7168">
        <f t="shared" si="446"/>
        <v>-3842.95604166667</v>
      </c>
      <c r="L7168">
        <f t="shared" si="447"/>
        <v>3842.95604166667</v>
      </c>
    </row>
    <row r="7169" spans="1:12" x14ac:dyDescent="0.25">
      <c r="A7169">
        <v>4560.0230791666654</v>
      </c>
      <c r="B7169">
        <v>2904.00490005648</v>
      </c>
      <c r="C7169">
        <v>289.86164974371297</v>
      </c>
      <c r="D7169">
        <v>10.213470633527299</v>
      </c>
      <c r="E7169">
        <v>0</v>
      </c>
      <c r="F7169">
        <v>1.0843499999999999</v>
      </c>
      <c r="G7169">
        <v>292.02</v>
      </c>
      <c r="I7169">
        <f t="shared" si="444"/>
        <v>1366.1565293664726</v>
      </c>
      <c r="J7169">
        <f t="shared" si="445"/>
        <v>3193.8665498001928</v>
      </c>
      <c r="K7169">
        <f t="shared" si="446"/>
        <v>-2614.1432503127671</v>
      </c>
      <c r="L7169">
        <f t="shared" si="447"/>
        <v>2614.1432503127671</v>
      </c>
    </row>
    <row r="7170" spans="1:12" x14ac:dyDescent="0.25">
      <c r="A7170">
        <v>4486.7089708333342</v>
      </c>
      <c r="B7170">
        <v>1472.3602713864</v>
      </c>
      <c r="C7170">
        <v>198.33531777477199</v>
      </c>
      <c r="D7170">
        <v>0</v>
      </c>
      <c r="E7170">
        <v>201.9</v>
      </c>
      <c r="F7170">
        <v>1.0843499999999999</v>
      </c>
      <c r="G7170">
        <v>292.02</v>
      </c>
      <c r="I7170">
        <f t="shared" si="444"/>
        <v>2816.0133816721623</v>
      </c>
      <c r="J7170">
        <f t="shared" si="445"/>
        <v>1670.6955891611719</v>
      </c>
      <c r="K7170">
        <f t="shared" si="446"/>
        <v>-1274.024953611628</v>
      </c>
      <c r="L7170">
        <f t="shared" si="447"/>
        <v>1274.024953611628</v>
      </c>
    </row>
    <row r="7171" spans="1:12" x14ac:dyDescent="0.25">
      <c r="A7171">
        <v>4488.9077916666656</v>
      </c>
      <c r="B7171">
        <v>0</v>
      </c>
      <c r="C7171">
        <v>140.771385997295</v>
      </c>
      <c r="D7171">
        <v>0</v>
      </c>
      <c r="E7171">
        <v>201.9</v>
      </c>
      <c r="F7171">
        <v>1.0843499999999999</v>
      </c>
      <c r="G7171">
        <v>292.02</v>
      </c>
      <c r="I7171">
        <f t="shared" ref="I7171:I7234" si="448">A7171-J7171</f>
        <v>4348.136405669371</v>
      </c>
      <c r="J7171">
        <f t="shared" ref="J7171:J7234" si="449">B7171+C7171</f>
        <v>140.771385997295</v>
      </c>
      <c r="K7171">
        <f t="shared" ref="K7171:K7234" si="450">C7171-B7171</f>
        <v>140.771385997295</v>
      </c>
      <c r="L7171">
        <f t="shared" ref="L7171:L7234" si="451">B7171-C7171</f>
        <v>-140.771385997295</v>
      </c>
    </row>
    <row r="7172" spans="1:12" x14ac:dyDescent="0.25">
      <c r="A7172">
        <v>4734.4227041666654</v>
      </c>
      <c r="B7172">
        <v>0</v>
      </c>
      <c r="C7172">
        <v>130.16750382775999</v>
      </c>
      <c r="D7172">
        <v>0</v>
      </c>
      <c r="E7172">
        <v>201.9</v>
      </c>
      <c r="F7172">
        <v>1.0843499999999999</v>
      </c>
      <c r="G7172">
        <v>292.02</v>
      </c>
      <c r="I7172">
        <f t="shared" si="448"/>
        <v>4604.2552003389055</v>
      </c>
      <c r="J7172">
        <f t="shared" si="449"/>
        <v>130.16750382775999</v>
      </c>
      <c r="K7172">
        <f t="shared" si="450"/>
        <v>130.16750382775999</v>
      </c>
      <c r="L7172">
        <f t="shared" si="451"/>
        <v>-130.16750382775999</v>
      </c>
    </row>
    <row r="7173" spans="1:12" x14ac:dyDescent="0.25">
      <c r="A7173">
        <v>5046.2034499999991</v>
      </c>
      <c r="B7173">
        <v>0</v>
      </c>
      <c r="C7173">
        <v>122.593302278091</v>
      </c>
      <c r="D7173">
        <v>0</v>
      </c>
      <c r="E7173">
        <v>201.9</v>
      </c>
      <c r="F7173">
        <v>1.0843499999999999</v>
      </c>
      <c r="G7173">
        <v>292.02</v>
      </c>
      <c r="I7173">
        <f t="shared" si="448"/>
        <v>4923.6101477219081</v>
      </c>
      <c r="J7173">
        <f t="shared" si="449"/>
        <v>122.593302278091</v>
      </c>
      <c r="K7173">
        <f t="shared" si="450"/>
        <v>122.593302278091</v>
      </c>
      <c r="L7173">
        <f t="shared" si="451"/>
        <v>-122.593302278091</v>
      </c>
    </row>
    <row r="7174" spans="1:12" x14ac:dyDescent="0.25">
      <c r="A7174">
        <v>5035.9021250000014</v>
      </c>
      <c r="B7174">
        <v>0</v>
      </c>
      <c r="C7174">
        <v>113.50426041849001</v>
      </c>
      <c r="D7174">
        <v>0</v>
      </c>
      <c r="E7174">
        <v>201.9</v>
      </c>
      <c r="F7174">
        <v>1.0843499999999999</v>
      </c>
      <c r="G7174">
        <v>292.02</v>
      </c>
      <c r="I7174">
        <f t="shared" si="448"/>
        <v>4922.3978645815114</v>
      </c>
      <c r="J7174">
        <f t="shared" si="449"/>
        <v>113.50426041849001</v>
      </c>
      <c r="K7174">
        <f t="shared" si="450"/>
        <v>113.50426041849001</v>
      </c>
      <c r="L7174">
        <f t="shared" si="451"/>
        <v>-113.50426041849001</v>
      </c>
    </row>
    <row r="7175" spans="1:12" x14ac:dyDescent="0.25">
      <c r="A7175">
        <v>4737.0130958333339</v>
      </c>
      <c r="B7175">
        <v>0</v>
      </c>
      <c r="C7175">
        <v>96.841017009220096</v>
      </c>
      <c r="D7175">
        <v>0</v>
      </c>
      <c r="E7175">
        <v>201.9</v>
      </c>
      <c r="F7175">
        <v>1.0843499999999999</v>
      </c>
      <c r="G7175">
        <v>292.02</v>
      </c>
      <c r="I7175">
        <f t="shared" si="448"/>
        <v>4640.1720788241137</v>
      </c>
      <c r="J7175">
        <f t="shared" si="449"/>
        <v>96.841017009220096</v>
      </c>
      <c r="K7175">
        <f t="shared" si="450"/>
        <v>96.841017009220096</v>
      </c>
      <c r="L7175">
        <f t="shared" si="451"/>
        <v>-96.841017009220096</v>
      </c>
    </row>
    <row r="7176" spans="1:12" x14ac:dyDescent="0.25">
      <c r="A7176">
        <v>4462.0701291666664</v>
      </c>
      <c r="B7176">
        <v>0</v>
      </c>
      <c r="C7176">
        <v>85.281666530712414</v>
      </c>
      <c r="D7176">
        <v>0</v>
      </c>
      <c r="E7176">
        <v>21.3346556133713</v>
      </c>
      <c r="F7176">
        <v>1.0843499999999999</v>
      </c>
      <c r="G7176">
        <v>292.02</v>
      </c>
      <c r="I7176">
        <f t="shared" si="448"/>
        <v>4376.7884626359537</v>
      </c>
      <c r="J7176">
        <f t="shared" si="449"/>
        <v>85.281666530712414</v>
      </c>
      <c r="K7176">
        <f t="shared" si="450"/>
        <v>85.281666530712414</v>
      </c>
      <c r="L7176">
        <f t="shared" si="451"/>
        <v>-85.281666530712414</v>
      </c>
    </row>
    <row r="7177" spans="1:12" x14ac:dyDescent="0.25">
      <c r="A7177">
        <v>4186.7657125000014</v>
      </c>
      <c r="B7177">
        <v>0</v>
      </c>
      <c r="C7177">
        <v>80.589356302381603</v>
      </c>
      <c r="D7177">
        <v>0</v>
      </c>
      <c r="E7177">
        <v>0</v>
      </c>
      <c r="F7177">
        <v>1.0843499999999999</v>
      </c>
      <c r="G7177">
        <v>292.02</v>
      </c>
      <c r="I7177">
        <f t="shared" si="448"/>
        <v>4106.1763561976195</v>
      </c>
      <c r="J7177">
        <f t="shared" si="449"/>
        <v>80.589356302381603</v>
      </c>
      <c r="K7177">
        <f t="shared" si="450"/>
        <v>80.589356302381603</v>
      </c>
      <c r="L7177">
        <f t="shared" si="451"/>
        <v>-80.589356302381603</v>
      </c>
    </row>
    <row r="7178" spans="1:12" x14ac:dyDescent="0.25">
      <c r="A7178">
        <v>3912.1540749999999</v>
      </c>
      <c r="B7178">
        <v>0</v>
      </c>
      <c r="C7178">
        <v>72.7688392551633</v>
      </c>
      <c r="D7178">
        <v>0</v>
      </c>
      <c r="E7178">
        <v>0</v>
      </c>
      <c r="F7178">
        <v>1.0843499999999999</v>
      </c>
      <c r="G7178">
        <v>292.02</v>
      </c>
      <c r="I7178">
        <f t="shared" si="448"/>
        <v>3839.3852357448368</v>
      </c>
      <c r="J7178">
        <f t="shared" si="449"/>
        <v>72.7688392551633</v>
      </c>
      <c r="K7178">
        <f t="shared" si="450"/>
        <v>72.7688392551633</v>
      </c>
      <c r="L7178">
        <f t="shared" si="451"/>
        <v>-72.7688392551633</v>
      </c>
    </row>
    <row r="7179" spans="1:12" x14ac:dyDescent="0.25">
      <c r="A7179">
        <v>3726.398895833333</v>
      </c>
      <c r="B7179">
        <v>0</v>
      </c>
      <c r="C7179">
        <v>136.226865067494</v>
      </c>
      <c r="D7179">
        <v>0</v>
      </c>
      <c r="E7179">
        <v>0</v>
      </c>
      <c r="F7179">
        <v>1.0843499999999999</v>
      </c>
      <c r="G7179">
        <v>292.02</v>
      </c>
      <c r="I7179">
        <f t="shared" si="448"/>
        <v>3590.1720307658388</v>
      </c>
      <c r="J7179">
        <f t="shared" si="449"/>
        <v>136.226865067494</v>
      </c>
      <c r="K7179">
        <f t="shared" si="450"/>
        <v>136.226865067494</v>
      </c>
      <c r="L7179">
        <f t="shared" si="451"/>
        <v>-136.226865067494</v>
      </c>
    </row>
    <row r="7180" spans="1:12" x14ac:dyDescent="0.25">
      <c r="A7180">
        <v>3613.1746833333341</v>
      </c>
      <c r="B7180">
        <v>0</v>
      </c>
      <c r="C7180">
        <v>361.72419615397803</v>
      </c>
      <c r="D7180">
        <v>0</v>
      </c>
      <c r="E7180">
        <v>0</v>
      </c>
      <c r="F7180">
        <v>1.0843499999999999</v>
      </c>
      <c r="G7180">
        <v>292.02</v>
      </c>
      <c r="I7180">
        <f t="shared" si="448"/>
        <v>3251.4504871793561</v>
      </c>
      <c r="J7180">
        <f t="shared" si="449"/>
        <v>361.72419615397803</v>
      </c>
      <c r="K7180">
        <f t="shared" si="450"/>
        <v>361.72419615397803</v>
      </c>
      <c r="L7180">
        <f t="shared" si="451"/>
        <v>-361.72419615397803</v>
      </c>
    </row>
    <row r="7181" spans="1:12" x14ac:dyDescent="0.25">
      <c r="A7181">
        <v>3520.4025166666661</v>
      </c>
      <c r="B7181">
        <v>0</v>
      </c>
      <c r="C7181">
        <v>429.91615965584901</v>
      </c>
      <c r="D7181">
        <v>0</v>
      </c>
      <c r="E7181">
        <v>0</v>
      </c>
      <c r="F7181">
        <v>1.0843499999999999</v>
      </c>
      <c r="G7181">
        <v>292.02</v>
      </c>
      <c r="I7181">
        <f t="shared" si="448"/>
        <v>3090.4863570108173</v>
      </c>
      <c r="J7181">
        <f t="shared" si="449"/>
        <v>429.91615965584901</v>
      </c>
      <c r="K7181">
        <f t="shared" si="450"/>
        <v>429.91615965584901</v>
      </c>
      <c r="L7181">
        <f t="shared" si="451"/>
        <v>-429.91615965584901</v>
      </c>
    </row>
    <row r="7182" spans="1:12" x14ac:dyDescent="0.25">
      <c r="A7182">
        <v>3478.5646791666659</v>
      </c>
      <c r="B7182">
        <v>0</v>
      </c>
      <c r="C7182">
        <v>492.16008588677897</v>
      </c>
      <c r="D7182">
        <v>0</v>
      </c>
      <c r="E7182">
        <v>0</v>
      </c>
      <c r="F7182">
        <v>1.0843499999999999</v>
      </c>
      <c r="G7182">
        <v>292.02</v>
      </c>
      <c r="I7182">
        <f t="shared" si="448"/>
        <v>2986.4045932798867</v>
      </c>
      <c r="J7182">
        <f t="shared" si="449"/>
        <v>492.16008588677897</v>
      </c>
      <c r="K7182">
        <f t="shared" si="450"/>
        <v>492.16008588677897</v>
      </c>
      <c r="L7182">
        <f t="shared" si="451"/>
        <v>-492.16008588677897</v>
      </c>
    </row>
    <row r="7183" spans="1:12" x14ac:dyDescent="0.25">
      <c r="A7183">
        <v>3500.4324041666659</v>
      </c>
      <c r="B7183">
        <v>0</v>
      </c>
      <c r="C7183">
        <v>590.43996940930094</v>
      </c>
      <c r="D7183">
        <v>0</v>
      </c>
      <c r="E7183">
        <v>0</v>
      </c>
      <c r="F7183">
        <v>1.0843499999999999</v>
      </c>
      <c r="G7183">
        <v>292.02</v>
      </c>
      <c r="I7183">
        <f t="shared" si="448"/>
        <v>2909.9924347573651</v>
      </c>
      <c r="J7183">
        <f t="shared" si="449"/>
        <v>590.43996940930094</v>
      </c>
      <c r="K7183">
        <f t="shared" si="450"/>
        <v>590.43996940930094</v>
      </c>
      <c r="L7183">
        <f t="shared" si="451"/>
        <v>-590.43996940930094</v>
      </c>
    </row>
    <row r="7184" spans="1:12" x14ac:dyDescent="0.25">
      <c r="A7184">
        <v>3570.824791666666</v>
      </c>
      <c r="B7184">
        <v>0</v>
      </c>
      <c r="C7184">
        <v>848.80538913958003</v>
      </c>
      <c r="D7184">
        <v>0</v>
      </c>
      <c r="E7184">
        <v>0</v>
      </c>
      <c r="F7184">
        <v>1.0843499999999999</v>
      </c>
      <c r="G7184">
        <v>292.02</v>
      </c>
      <c r="I7184">
        <f t="shared" si="448"/>
        <v>2722.0194025270857</v>
      </c>
      <c r="J7184">
        <f t="shared" si="449"/>
        <v>848.80538913958003</v>
      </c>
      <c r="K7184">
        <f t="shared" si="450"/>
        <v>848.80538913958003</v>
      </c>
      <c r="L7184">
        <f t="shared" si="451"/>
        <v>-848.80538913958003</v>
      </c>
    </row>
    <row r="7185" spans="1:12" x14ac:dyDescent="0.25">
      <c r="A7185">
        <v>3669.4404</v>
      </c>
      <c r="B7185">
        <v>995.63407172591997</v>
      </c>
      <c r="C7185">
        <v>1309.01723381075</v>
      </c>
      <c r="D7185">
        <v>11.5809055366748</v>
      </c>
      <c r="E7185">
        <v>0</v>
      </c>
      <c r="F7185">
        <v>1.0843499999999999</v>
      </c>
      <c r="G7185">
        <v>292.02</v>
      </c>
      <c r="I7185">
        <f t="shared" si="448"/>
        <v>1364.78909446333</v>
      </c>
      <c r="J7185">
        <f t="shared" si="449"/>
        <v>2304.65130553667</v>
      </c>
      <c r="K7185">
        <f t="shared" si="450"/>
        <v>313.38316208483002</v>
      </c>
      <c r="L7185">
        <f t="shared" si="451"/>
        <v>-313.38316208483002</v>
      </c>
    </row>
    <row r="7186" spans="1:12" x14ac:dyDescent="0.25">
      <c r="A7186">
        <v>3841.370116666666</v>
      </c>
      <c r="B7186">
        <v>2458.5317878492801</v>
      </c>
      <c r="C7186">
        <v>525.43832881738592</v>
      </c>
      <c r="D7186">
        <v>226.95</v>
      </c>
      <c r="E7186">
        <v>0</v>
      </c>
      <c r="F7186">
        <v>1.0843499999999999</v>
      </c>
      <c r="G7186">
        <v>0</v>
      </c>
      <c r="I7186">
        <f t="shared" si="448"/>
        <v>857.40000000000009</v>
      </c>
      <c r="J7186">
        <f t="shared" si="449"/>
        <v>2983.9701166666659</v>
      </c>
      <c r="K7186">
        <f t="shared" si="450"/>
        <v>-1933.0934590318943</v>
      </c>
      <c r="L7186">
        <f t="shared" si="451"/>
        <v>1933.0934590318943</v>
      </c>
    </row>
    <row r="7187" spans="1:12" x14ac:dyDescent="0.25">
      <c r="A7187">
        <v>4215.8624374999999</v>
      </c>
      <c r="B7187">
        <v>3358.4624374999999</v>
      </c>
      <c r="C7187">
        <v>0</v>
      </c>
      <c r="D7187">
        <v>226.95</v>
      </c>
      <c r="E7187">
        <v>0</v>
      </c>
      <c r="F7187">
        <v>1.0843499999999999</v>
      </c>
      <c r="G7187">
        <v>0</v>
      </c>
      <c r="I7187">
        <f t="shared" si="448"/>
        <v>857.40000000000009</v>
      </c>
      <c r="J7187">
        <f t="shared" si="449"/>
        <v>3358.4624374999999</v>
      </c>
      <c r="K7187">
        <f t="shared" si="450"/>
        <v>-3358.4624374999999</v>
      </c>
      <c r="L7187">
        <f t="shared" si="451"/>
        <v>3358.4624374999999</v>
      </c>
    </row>
    <row r="7188" spans="1:12" x14ac:dyDescent="0.25">
      <c r="A7188">
        <v>4423.1540125000001</v>
      </c>
      <c r="B7188">
        <v>3565.7540125</v>
      </c>
      <c r="C7188">
        <v>0</v>
      </c>
      <c r="D7188">
        <v>226.95</v>
      </c>
      <c r="E7188">
        <v>0</v>
      </c>
      <c r="F7188">
        <v>1.0843499999999999</v>
      </c>
      <c r="G7188">
        <v>0</v>
      </c>
      <c r="I7188">
        <f t="shared" si="448"/>
        <v>857.40000000000009</v>
      </c>
      <c r="J7188">
        <f t="shared" si="449"/>
        <v>3565.7540125</v>
      </c>
      <c r="K7188">
        <f t="shared" si="450"/>
        <v>-3565.7540125</v>
      </c>
      <c r="L7188">
        <f t="shared" si="451"/>
        <v>3565.7540125</v>
      </c>
    </row>
    <row r="7189" spans="1:12" x14ac:dyDescent="0.25">
      <c r="A7189">
        <v>4494.8415958333344</v>
      </c>
      <c r="B7189">
        <v>3637.4415958333302</v>
      </c>
      <c r="C7189">
        <v>0</v>
      </c>
      <c r="D7189">
        <v>226.95</v>
      </c>
      <c r="E7189">
        <v>0</v>
      </c>
      <c r="F7189">
        <v>1.0843499999999999</v>
      </c>
      <c r="G7189">
        <v>0</v>
      </c>
      <c r="I7189">
        <f t="shared" si="448"/>
        <v>857.40000000000418</v>
      </c>
      <c r="J7189">
        <f t="shared" si="449"/>
        <v>3637.4415958333302</v>
      </c>
      <c r="K7189">
        <f t="shared" si="450"/>
        <v>-3637.4415958333302</v>
      </c>
      <c r="L7189">
        <f t="shared" si="451"/>
        <v>3637.4415958333302</v>
      </c>
    </row>
    <row r="7190" spans="1:12" x14ac:dyDescent="0.25">
      <c r="A7190">
        <v>4479.1787625000006</v>
      </c>
      <c r="B7190">
        <v>2575.8141642979599</v>
      </c>
      <c r="C7190">
        <v>1045.96459820204</v>
      </c>
      <c r="D7190">
        <v>226.95</v>
      </c>
      <c r="E7190">
        <v>0</v>
      </c>
      <c r="F7190">
        <v>1.0843499999999999</v>
      </c>
      <c r="G7190">
        <v>0</v>
      </c>
      <c r="I7190">
        <f t="shared" si="448"/>
        <v>857.40000000000055</v>
      </c>
      <c r="J7190">
        <f t="shared" si="449"/>
        <v>3621.7787625000001</v>
      </c>
      <c r="K7190">
        <f t="shared" si="450"/>
        <v>-1529.84956609592</v>
      </c>
      <c r="L7190">
        <f t="shared" si="451"/>
        <v>1529.84956609592</v>
      </c>
    </row>
    <row r="7191" spans="1:12" x14ac:dyDescent="0.25">
      <c r="A7191">
        <v>4558.4266749999997</v>
      </c>
      <c r="B7191">
        <v>2610.39276131723</v>
      </c>
      <c r="C7191">
        <v>1090.6339136827701</v>
      </c>
      <c r="D7191">
        <v>226.95</v>
      </c>
      <c r="E7191">
        <v>0</v>
      </c>
      <c r="F7191">
        <v>1.0843499999999999</v>
      </c>
      <c r="G7191">
        <v>0</v>
      </c>
      <c r="I7191">
        <f t="shared" si="448"/>
        <v>857.39999999999964</v>
      </c>
      <c r="J7191">
        <f t="shared" si="449"/>
        <v>3701.0266750000001</v>
      </c>
      <c r="K7191">
        <f t="shared" si="450"/>
        <v>-1519.7588476344599</v>
      </c>
      <c r="L7191">
        <f t="shared" si="451"/>
        <v>1519.7588476344599</v>
      </c>
    </row>
    <row r="7192" spans="1:12" x14ac:dyDescent="0.25">
      <c r="A7192">
        <v>4531.2878041666654</v>
      </c>
      <c r="B7192">
        <v>3673.8878041666699</v>
      </c>
      <c r="C7192">
        <v>0</v>
      </c>
      <c r="D7192">
        <v>226.95</v>
      </c>
      <c r="E7192">
        <v>0</v>
      </c>
      <c r="F7192">
        <v>1.0843499999999999</v>
      </c>
      <c r="G7192">
        <v>0</v>
      </c>
      <c r="I7192">
        <f t="shared" si="448"/>
        <v>857.39999999999554</v>
      </c>
      <c r="J7192">
        <f t="shared" si="449"/>
        <v>3673.8878041666699</v>
      </c>
      <c r="K7192">
        <f t="shared" si="450"/>
        <v>-3673.8878041666699</v>
      </c>
      <c r="L7192">
        <f t="shared" si="451"/>
        <v>3673.8878041666699</v>
      </c>
    </row>
    <row r="7193" spans="1:12" x14ac:dyDescent="0.25">
      <c r="A7193">
        <v>4328.3035083333352</v>
      </c>
      <c r="B7193">
        <v>2979.6387044476801</v>
      </c>
      <c r="C7193">
        <v>491.264803885655</v>
      </c>
      <c r="D7193">
        <v>226.95</v>
      </c>
      <c r="E7193">
        <v>0</v>
      </c>
      <c r="F7193">
        <v>1.0843499999999999</v>
      </c>
      <c r="G7193">
        <v>0</v>
      </c>
      <c r="I7193">
        <f t="shared" si="448"/>
        <v>857.40000000000009</v>
      </c>
      <c r="J7193">
        <f t="shared" si="449"/>
        <v>3470.9035083333351</v>
      </c>
      <c r="K7193">
        <f t="shared" si="450"/>
        <v>-2488.373900562025</v>
      </c>
      <c r="L7193">
        <f t="shared" si="451"/>
        <v>2488.373900562025</v>
      </c>
    </row>
    <row r="7194" spans="1:12" x14ac:dyDescent="0.25">
      <c r="A7194">
        <v>4201.4345583333343</v>
      </c>
      <c r="B7194">
        <v>1496.41648582272</v>
      </c>
      <c r="C7194">
        <v>1328.8702629132999</v>
      </c>
      <c r="D7194">
        <v>0.22219040268519899</v>
      </c>
      <c r="E7194">
        <v>0</v>
      </c>
      <c r="F7194">
        <v>1.0843499999999999</v>
      </c>
      <c r="G7194">
        <v>292.02</v>
      </c>
      <c r="I7194">
        <f t="shared" si="448"/>
        <v>1376.1478095973143</v>
      </c>
      <c r="J7194">
        <f t="shared" si="449"/>
        <v>2825.2867487360199</v>
      </c>
      <c r="K7194">
        <f t="shared" si="450"/>
        <v>-167.54622290942007</v>
      </c>
      <c r="L7194">
        <f t="shared" si="451"/>
        <v>167.54622290942007</v>
      </c>
    </row>
    <row r="7195" spans="1:12" x14ac:dyDescent="0.25">
      <c r="A7195">
        <v>4209.1756125000002</v>
      </c>
      <c r="B7195">
        <v>0</v>
      </c>
      <c r="C7195">
        <v>1424.86026866987</v>
      </c>
      <c r="D7195">
        <v>0</v>
      </c>
      <c r="E7195">
        <v>201.9</v>
      </c>
      <c r="F7195">
        <v>1.0843499999999999</v>
      </c>
      <c r="G7195">
        <v>292.02</v>
      </c>
      <c r="I7195">
        <f t="shared" si="448"/>
        <v>2784.3153438301301</v>
      </c>
      <c r="J7195">
        <f t="shared" si="449"/>
        <v>1424.86026866987</v>
      </c>
      <c r="K7195">
        <f t="shared" si="450"/>
        <v>1424.86026866987</v>
      </c>
      <c r="L7195">
        <f t="shared" si="451"/>
        <v>-1424.86026866987</v>
      </c>
    </row>
    <row r="7196" spans="1:12" x14ac:dyDescent="0.25">
      <c r="A7196">
        <v>4499.6006875000003</v>
      </c>
      <c r="B7196">
        <v>0</v>
      </c>
      <c r="C7196">
        <v>1435.0084671689399</v>
      </c>
      <c r="D7196">
        <v>0</v>
      </c>
      <c r="E7196">
        <v>201.9</v>
      </c>
      <c r="F7196">
        <v>1.0843499999999999</v>
      </c>
      <c r="G7196">
        <v>292.02</v>
      </c>
      <c r="I7196">
        <f t="shared" si="448"/>
        <v>3064.5922203310602</v>
      </c>
      <c r="J7196">
        <f t="shared" si="449"/>
        <v>1435.0084671689399</v>
      </c>
      <c r="K7196">
        <f t="shared" si="450"/>
        <v>1435.0084671689399</v>
      </c>
      <c r="L7196">
        <f t="shared" si="451"/>
        <v>-1435.0084671689399</v>
      </c>
    </row>
    <row r="7197" spans="1:12" x14ac:dyDescent="0.25">
      <c r="A7197">
        <v>4847.164983333334</v>
      </c>
      <c r="B7197">
        <v>0</v>
      </c>
      <c r="C7197">
        <v>1363.97107767547</v>
      </c>
      <c r="D7197">
        <v>0</v>
      </c>
      <c r="E7197">
        <v>201.9</v>
      </c>
      <c r="F7197">
        <v>1.0843499999999999</v>
      </c>
      <c r="G7197">
        <v>292.02</v>
      </c>
      <c r="I7197">
        <f t="shared" si="448"/>
        <v>3483.193905657864</v>
      </c>
      <c r="J7197">
        <f t="shared" si="449"/>
        <v>1363.97107767547</v>
      </c>
      <c r="K7197">
        <f t="shared" si="450"/>
        <v>1363.97107767547</v>
      </c>
      <c r="L7197">
        <f t="shared" si="451"/>
        <v>-1363.97107767547</v>
      </c>
    </row>
    <row r="7198" spans="1:12" x14ac:dyDescent="0.25">
      <c r="A7198">
        <v>4974.786954166666</v>
      </c>
      <c r="B7198">
        <v>0</v>
      </c>
      <c r="C7198">
        <v>1209.75208829803</v>
      </c>
      <c r="D7198">
        <v>0</v>
      </c>
      <c r="E7198">
        <v>201.9</v>
      </c>
      <c r="F7198">
        <v>1.0843499999999999</v>
      </c>
      <c r="G7198">
        <v>292.02</v>
      </c>
      <c r="I7198">
        <f t="shared" si="448"/>
        <v>3765.0348658686362</v>
      </c>
      <c r="J7198">
        <f t="shared" si="449"/>
        <v>1209.75208829803</v>
      </c>
      <c r="K7198">
        <f t="shared" si="450"/>
        <v>1209.75208829803</v>
      </c>
      <c r="L7198">
        <f t="shared" si="451"/>
        <v>-1209.75208829803</v>
      </c>
    </row>
    <row r="7199" spans="1:12" x14ac:dyDescent="0.25">
      <c r="A7199">
        <v>4934.9672124999997</v>
      </c>
      <c r="B7199">
        <v>0</v>
      </c>
      <c r="C7199">
        <v>1055.8911127533099</v>
      </c>
      <c r="D7199">
        <v>0</v>
      </c>
      <c r="E7199">
        <v>201.9</v>
      </c>
      <c r="F7199">
        <v>1.0843499999999999</v>
      </c>
      <c r="G7199">
        <v>292.02</v>
      </c>
      <c r="I7199">
        <f t="shared" si="448"/>
        <v>3879.0760997466896</v>
      </c>
      <c r="J7199">
        <f t="shared" si="449"/>
        <v>1055.8911127533099</v>
      </c>
      <c r="K7199">
        <f t="shared" si="450"/>
        <v>1055.8911127533099</v>
      </c>
      <c r="L7199">
        <f t="shared" si="451"/>
        <v>-1055.8911127533099</v>
      </c>
    </row>
    <row r="7200" spans="1:12" x14ac:dyDescent="0.25">
      <c r="A7200">
        <v>4675.9581666666663</v>
      </c>
      <c r="B7200">
        <v>0</v>
      </c>
      <c r="C7200">
        <v>895.001860705117</v>
      </c>
      <c r="D7200">
        <v>0</v>
      </c>
      <c r="E7200">
        <v>0</v>
      </c>
      <c r="F7200">
        <v>1.0843499999999999</v>
      </c>
      <c r="G7200">
        <v>292.02</v>
      </c>
      <c r="I7200">
        <f t="shared" si="448"/>
        <v>3780.9563059615493</v>
      </c>
      <c r="J7200">
        <f t="shared" si="449"/>
        <v>895.001860705117</v>
      </c>
      <c r="K7200">
        <f t="shared" si="450"/>
        <v>895.001860705117</v>
      </c>
      <c r="L7200">
        <f t="shared" si="451"/>
        <v>-895.001860705117</v>
      </c>
    </row>
    <row r="7201" spans="1:12" x14ac:dyDescent="0.25">
      <c r="A7201">
        <v>4316.8877125000008</v>
      </c>
      <c r="B7201">
        <v>0</v>
      </c>
      <c r="C7201">
        <v>785.81020064112192</v>
      </c>
      <c r="D7201">
        <v>0</v>
      </c>
      <c r="E7201">
        <v>0</v>
      </c>
      <c r="F7201">
        <v>1.0843499999999999</v>
      </c>
      <c r="G7201">
        <v>292.02</v>
      </c>
      <c r="I7201">
        <f t="shared" si="448"/>
        <v>3531.077511858879</v>
      </c>
      <c r="J7201">
        <f t="shared" si="449"/>
        <v>785.81020064112192</v>
      </c>
      <c r="K7201">
        <f t="shared" si="450"/>
        <v>785.81020064112192</v>
      </c>
      <c r="L7201">
        <f t="shared" si="451"/>
        <v>-785.81020064112192</v>
      </c>
    </row>
    <row r="7202" spans="1:12" x14ac:dyDescent="0.25">
      <c r="A7202">
        <v>4021.643304166666</v>
      </c>
      <c r="B7202">
        <v>0</v>
      </c>
      <c r="C7202">
        <v>655.62014441097404</v>
      </c>
      <c r="D7202">
        <v>0</v>
      </c>
      <c r="E7202">
        <v>0</v>
      </c>
      <c r="F7202">
        <v>1.0843499999999999</v>
      </c>
      <c r="G7202">
        <v>292.02</v>
      </c>
      <c r="I7202">
        <f t="shared" si="448"/>
        <v>3366.0231597556922</v>
      </c>
      <c r="J7202">
        <f t="shared" si="449"/>
        <v>655.62014441097404</v>
      </c>
      <c r="K7202">
        <f t="shared" si="450"/>
        <v>655.62014441097404</v>
      </c>
      <c r="L7202">
        <f t="shared" si="451"/>
        <v>-655.62014441097404</v>
      </c>
    </row>
    <row r="7203" spans="1:12" x14ac:dyDescent="0.25">
      <c r="A7203">
        <v>3847.2737999999999</v>
      </c>
      <c r="B7203">
        <v>0</v>
      </c>
      <c r="C7203">
        <v>911.80057763803904</v>
      </c>
      <c r="D7203">
        <v>0</v>
      </c>
      <c r="E7203">
        <v>197.54026758082901</v>
      </c>
      <c r="F7203">
        <v>1.0843499999999999</v>
      </c>
      <c r="G7203">
        <v>292.02</v>
      </c>
      <c r="I7203">
        <f t="shared" si="448"/>
        <v>2935.4732223619608</v>
      </c>
      <c r="J7203">
        <f t="shared" si="449"/>
        <v>911.80057763803904</v>
      </c>
      <c r="K7203">
        <f t="shared" si="450"/>
        <v>911.80057763803904</v>
      </c>
      <c r="L7203">
        <f t="shared" si="451"/>
        <v>-911.80057763803904</v>
      </c>
    </row>
    <row r="7204" spans="1:12" x14ac:dyDescent="0.25">
      <c r="A7204">
        <v>3724.1398333333341</v>
      </c>
      <c r="B7204">
        <v>0</v>
      </c>
      <c r="C7204">
        <v>1668.41703264749</v>
      </c>
      <c r="D7204">
        <v>0</v>
      </c>
      <c r="E7204">
        <v>201.9</v>
      </c>
      <c r="F7204">
        <v>1.0843499999999999</v>
      </c>
      <c r="G7204">
        <v>292.02</v>
      </c>
      <c r="I7204">
        <f t="shared" si="448"/>
        <v>2055.722800685844</v>
      </c>
      <c r="J7204">
        <f t="shared" si="449"/>
        <v>1668.41703264749</v>
      </c>
      <c r="K7204">
        <f t="shared" si="450"/>
        <v>1668.41703264749</v>
      </c>
      <c r="L7204">
        <f t="shared" si="451"/>
        <v>-1668.41703264749</v>
      </c>
    </row>
    <row r="7205" spans="1:12" x14ac:dyDescent="0.25">
      <c r="A7205">
        <v>3687.5430208333341</v>
      </c>
      <c r="B7205">
        <v>0</v>
      </c>
      <c r="C7205">
        <v>2113.7996390451499</v>
      </c>
      <c r="D7205">
        <v>0</v>
      </c>
      <c r="E7205">
        <v>0</v>
      </c>
      <c r="F7205">
        <v>1.0843499999999999</v>
      </c>
      <c r="G7205">
        <v>292.02</v>
      </c>
      <c r="I7205">
        <f t="shared" si="448"/>
        <v>1573.7433817881843</v>
      </c>
      <c r="J7205">
        <f t="shared" si="449"/>
        <v>2113.7996390451499</v>
      </c>
      <c r="K7205">
        <f t="shared" si="450"/>
        <v>2113.7996390451499</v>
      </c>
      <c r="L7205">
        <f t="shared" si="451"/>
        <v>-2113.7996390451499</v>
      </c>
    </row>
    <row r="7206" spans="1:12" x14ac:dyDescent="0.25">
      <c r="A7206">
        <v>3696.759995833334</v>
      </c>
      <c r="B7206">
        <v>0</v>
      </c>
      <c r="C7206">
        <v>2293.2386867332598</v>
      </c>
      <c r="D7206">
        <v>0</v>
      </c>
      <c r="E7206">
        <v>0</v>
      </c>
      <c r="F7206">
        <v>1.0843499999999999</v>
      </c>
      <c r="G7206">
        <v>292.02</v>
      </c>
      <c r="I7206">
        <f t="shared" si="448"/>
        <v>1403.5213091000742</v>
      </c>
      <c r="J7206">
        <f t="shared" si="449"/>
        <v>2293.2386867332598</v>
      </c>
      <c r="K7206">
        <f t="shared" si="450"/>
        <v>2293.2386867332598</v>
      </c>
      <c r="L7206">
        <f t="shared" si="451"/>
        <v>-2293.2386867332598</v>
      </c>
    </row>
    <row r="7207" spans="1:12" x14ac:dyDescent="0.25">
      <c r="A7207">
        <v>3833.6893041666658</v>
      </c>
      <c r="B7207">
        <v>0</v>
      </c>
      <c r="C7207">
        <v>2337.7610892698099</v>
      </c>
      <c r="D7207">
        <v>0</v>
      </c>
      <c r="E7207">
        <v>0</v>
      </c>
      <c r="F7207">
        <v>1.0843499999999999</v>
      </c>
      <c r="G7207">
        <v>292.02</v>
      </c>
      <c r="I7207">
        <f t="shared" si="448"/>
        <v>1495.9282148968559</v>
      </c>
      <c r="J7207">
        <f t="shared" si="449"/>
        <v>2337.7610892698099</v>
      </c>
      <c r="K7207">
        <f t="shared" si="450"/>
        <v>2337.7610892698099</v>
      </c>
      <c r="L7207">
        <f t="shared" si="451"/>
        <v>-2337.7610892698099</v>
      </c>
    </row>
    <row r="7208" spans="1:12" x14ac:dyDescent="0.25">
      <c r="A7208">
        <v>4302.8815250000007</v>
      </c>
      <c r="B7208">
        <v>0</v>
      </c>
      <c r="C7208">
        <v>2349.0238653953002</v>
      </c>
      <c r="D7208">
        <v>0</v>
      </c>
      <c r="E7208">
        <v>0</v>
      </c>
      <c r="F7208">
        <v>1.0843499999999999</v>
      </c>
      <c r="G7208">
        <v>292.02</v>
      </c>
      <c r="I7208">
        <f t="shared" si="448"/>
        <v>1953.8576596047005</v>
      </c>
      <c r="J7208">
        <f t="shared" si="449"/>
        <v>2349.0238653953002</v>
      </c>
      <c r="K7208">
        <f t="shared" si="450"/>
        <v>2349.0238653953002</v>
      </c>
      <c r="L7208">
        <f t="shared" si="451"/>
        <v>-2349.0238653953002</v>
      </c>
    </row>
    <row r="7209" spans="1:12" x14ac:dyDescent="0.25">
      <c r="A7209">
        <v>4936.9853083333346</v>
      </c>
      <c r="B7209">
        <v>990.83615638128003</v>
      </c>
      <c r="C7209">
        <v>2347.9339193186402</v>
      </c>
      <c r="D7209">
        <v>0</v>
      </c>
      <c r="E7209">
        <v>0</v>
      </c>
      <c r="F7209">
        <v>1.0843499999999999</v>
      </c>
      <c r="G7209">
        <v>292.02</v>
      </c>
      <c r="I7209">
        <f t="shared" si="448"/>
        <v>1598.2152326334144</v>
      </c>
      <c r="J7209">
        <f t="shared" si="449"/>
        <v>3338.7700756999202</v>
      </c>
      <c r="K7209">
        <f t="shared" si="450"/>
        <v>1357.0977629373601</v>
      </c>
      <c r="L7209">
        <f t="shared" si="451"/>
        <v>-1357.0977629373601</v>
      </c>
    </row>
    <row r="7210" spans="1:12" x14ac:dyDescent="0.25">
      <c r="A7210">
        <v>5309.3089291666674</v>
      </c>
      <c r="B7210">
        <v>1830.27560133268</v>
      </c>
      <c r="C7210">
        <v>2329.6133278339798</v>
      </c>
      <c r="D7210">
        <v>226.95</v>
      </c>
      <c r="E7210">
        <v>0</v>
      </c>
      <c r="F7210">
        <v>1.0843499999999999</v>
      </c>
      <c r="G7210">
        <v>292.02</v>
      </c>
      <c r="I7210">
        <f t="shared" si="448"/>
        <v>1149.4200000000073</v>
      </c>
      <c r="J7210">
        <f t="shared" si="449"/>
        <v>4159.8889291666601</v>
      </c>
      <c r="K7210">
        <f t="shared" si="450"/>
        <v>499.33772650129981</v>
      </c>
      <c r="L7210">
        <f t="shared" si="451"/>
        <v>-499.33772650129981</v>
      </c>
    </row>
    <row r="7211" spans="1:12" x14ac:dyDescent="0.25">
      <c r="A7211">
        <v>5498.3171583333342</v>
      </c>
      <c r="B7211">
        <v>3730.5790935969599</v>
      </c>
      <c r="C7211">
        <v>910.3380647363731</v>
      </c>
      <c r="D7211">
        <v>226.95</v>
      </c>
      <c r="E7211">
        <v>0</v>
      </c>
      <c r="F7211">
        <v>1.0843499999999999</v>
      </c>
      <c r="G7211">
        <v>0</v>
      </c>
      <c r="I7211">
        <f t="shared" si="448"/>
        <v>857.40000000000146</v>
      </c>
      <c r="J7211">
        <f t="shared" si="449"/>
        <v>4640.9171583333327</v>
      </c>
      <c r="K7211">
        <f t="shared" si="450"/>
        <v>-2820.241028860587</v>
      </c>
      <c r="L7211">
        <f t="shared" si="451"/>
        <v>2820.241028860587</v>
      </c>
    </row>
    <row r="7212" spans="1:12" x14ac:dyDescent="0.25">
      <c r="A7212">
        <v>5560.0347458333335</v>
      </c>
      <c r="B7212">
        <v>4310.3271977409604</v>
      </c>
      <c r="C7212">
        <v>100.287548092373</v>
      </c>
      <c r="D7212">
        <v>226.95</v>
      </c>
      <c r="E7212">
        <v>0</v>
      </c>
      <c r="F7212">
        <v>1.0843499999999999</v>
      </c>
      <c r="G7212">
        <v>292.02</v>
      </c>
      <c r="I7212">
        <f t="shared" si="448"/>
        <v>1149.42</v>
      </c>
      <c r="J7212">
        <f t="shared" si="449"/>
        <v>4410.6147458333335</v>
      </c>
      <c r="K7212">
        <f t="shared" si="450"/>
        <v>-4210.0396496485873</v>
      </c>
      <c r="L7212">
        <f t="shared" si="451"/>
        <v>4210.0396496485873</v>
      </c>
    </row>
    <row r="7213" spans="1:12" x14ac:dyDescent="0.25">
      <c r="A7213">
        <v>5604.4027333333343</v>
      </c>
      <c r="B7213">
        <v>4304.9961806913598</v>
      </c>
      <c r="C7213">
        <v>149.98655264197501</v>
      </c>
      <c r="D7213">
        <v>226.95</v>
      </c>
      <c r="E7213">
        <v>0</v>
      </c>
      <c r="F7213">
        <v>1.0843499999999999</v>
      </c>
      <c r="G7213">
        <v>292.02</v>
      </c>
      <c r="I7213">
        <f t="shared" si="448"/>
        <v>1149.4199999999992</v>
      </c>
      <c r="J7213">
        <f t="shared" si="449"/>
        <v>4454.9827333333351</v>
      </c>
      <c r="K7213">
        <f t="shared" si="450"/>
        <v>-4155.0096280493844</v>
      </c>
      <c r="L7213">
        <f t="shared" si="451"/>
        <v>4155.0096280493844</v>
      </c>
    </row>
    <row r="7214" spans="1:12" x14ac:dyDescent="0.25">
      <c r="A7214">
        <v>5637.3850458333354</v>
      </c>
      <c r="B7214">
        <v>4779.9850458333294</v>
      </c>
      <c r="C7214">
        <v>0</v>
      </c>
      <c r="D7214">
        <v>226.95</v>
      </c>
      <c r="E7214">
        <v>0</v>
      </c>
      <c r="F7214">
        <v>1.0843499999999999</v>
      </c>
      <c r="G7214">
        <v>0</v>
      </c>
      <c r="I7214">
        <f t="shared" si="448"/>
        <v>857.400000000006</v>
      </c>
      <c r="J7214">
        <f t="shared" si="449"/>
        <v>4779.9850458333294</v>
      </c>
      <c r="K7214">
        <f t="shared" si="450"/>
        <v>-4779.9850458333294</v>
      </c>
      <c r="L7214">
        <f t="shared" si="451"/>
        <v>4779.9850458333294</v>
      </c>
    </row>
    <row r="7215" spans="1:12" x14ac:dyDescent="0.25">
      <c r="A7215">
        <v>5673.5902875000002</v>
      </c>
      <c r="B7215">
        <v>4392.2249471654404</v>
      </c>
      <c r="C7215">
        <v>423.96534033455998</v>
      </c>
      <c r="D7215">
        <v>226.95</v>
      </c>
      <c r="E7215">
        <v>0</v>
      </c>
      <c r="F7215">
        <v>1.0843499999999999</v>
      </c>
      <c r="G7215">
        <v>0</v>
      </c>
      <c r="I7215">
        <f t="shared" si="448"/>
        <v>857.39999999999964</v>
      </c>
      <c r="J7215">
        <f t="shared" si="449"/>
        <v>4816.1902875000005</v>
      </c>
      <c r="K7215">
        <f t="shared" si="450"/>
        <v>-3968.2596068308803</v>
      </c>
      <c r="L7215">
        <f t="shared" si="451"/>
        <v>3968.2596068308803</v>
      </c>
    </row>
    <row r="7216" spans="1:12" x14ac:dyDescent="0.25">
      <c r="A7216">
        <v>5510.1546458333341</v>
      </c>
      <c r="B7216">
        <v>3875.3162064936</v>
      </c>
      <c r="C7216">
        <v>385.67837829073301</v>
      </c>
      <c r="D7216">
        <v>127.20993895099799</v>
      </c>
      <c r="E7216">
        <v>0</v>
      </c>
      <c r="F7216">
        <v>1.0843499999999999</v>
      </c>
      <c r="G7216">
        <v>292.02</v>
      </c>
      <c r="I7216">
        <f t="shared" si="448"/>
        <v>1249.1600610490013</v>
      </c>
      <c r="J7216">
        <f t="shared" si="449"/>
        <v>4260.9945847843328</v>
      </c>
      <c r="K7216">
        <f t="shared" si="450"/>
        <v>-3489.6378282028672</v>
      </c>
      <c r="L7216">
        <f t="shared" si="451"/>
        <v>3489.6378282028672</v>
      </c>
    </row>
    <row r="7217" spans="1:12" x14ac:dyDescent="0.25">
      <c r="A7217">
        <v>5413.5872541666668</v>
      </c>
      <c r="B7217">
        <v>2834.1685767067202</v>
      </c>
      <c r="C7217">
        <v>289.86164974371297</v>
      </c>
      <c r="D7217">
        <v>0</v>
      </c>
      <c r="E7217">
        <v>201.9</v>
      </c>
      <c r="F7217">
        <v>1.0843499999999999</v>
      </c>
      <c r="G7217">
        <v>292.02</v>
      </c>
      <c r="I7217">
        <f t="shared" si="448"/>
        <v>2289.5570277162337</v>
      </c>
      <c r="J7217">
        <f t="shared" si="449"/>
        <v>3124.030226450433</v>
      </c>
      <c r="K7217">
        <f t="shared" si="450"/>
        <v>-2544.3069269630073</v>
      </c>
      <c r="L7217">
        <f t="shared" si="451"/>
        <v>2544.3069269630073</v>
      </c>
    </row>
    <row r="7218" spans="1:12" x14ac:dyDescent="0.25">
      <c r="A7218">
        <v>5362.411958333334</v>
      </c>
      <c r="B7218">
        <v>1480.6899855264001</v>
      </c>
      <c r="C7218">
        <v>202.87983870457299</v>
      </c>
      <c r="D7218">
        <v>0</v>
      </c>
      <c r="E7218">
        <v>201.9</v>
      </c>
      <c r="F7218">
        <v>1.0843499999999999</v>
      </c>
      <c r="G7218">
        <v>292.02</v>
      </c>
      <c r="I7218">
        <f t="shared" si="448"/>
        <v>3678.8421341023609</v>
      </c>
      <c r="J7218">
        <f t="shared" si="449"/>
        <v>1683.5698242309732</v>
      </c>
      <c r="K7218">
        <f t="shared" si="450"/>
        <v>-1277.8101468218269</v>
      </c>
      <c r="L7218">
        <f t="shared" si="451"/>
        <v>1277.8101468218269</v>
      </c>
    </row>
    <row r="7219" spans="1:12" x14ac:dyDescent="0.25">
      <c r="A7219">
        <v>5375.5747625000004</v>
      </c>
      <c r="B7219">
        <v>0</v>
      </c>
      <c r="C7219">
        <v>118.048781348291</v>
      </c>
      <c r="D7219">
        <v>0</v>
      </c>
      <c r="E7219">
        <v>201.9</v>
      </c>
      <c r="F7219">
        <v>1.0843499999999999</v>
      </c>
      <c r="G7219">
        <v>292.02</v>
      </c>
      <c r="I7219">
        <f t="shared" si="448"/>
        <v>5257.5259811517089</v>
      </c>
      <c r="J7219">
        <f t="shared" si="449"/>
        <v>118.048781348291</v>
      </c>
      <c r="K7219">
        <f t="shared" si="450"/>
        <v>118.048781348291</v>
      </c>
      <c r="L7219">
        <f t="shared" si="451"/>
        <v>-118.048781348291</v>
      </c>
    </row>
    <row r="7220" spans="1:12" x14ac:dyDescent="0.25">
      <c r="A7220">
        <v>5627.6861374999999</v>
      </c>
      <c r="B7220">
        <v>0</v>
      </c>
      <c r="C7220">
        <v>72.7688392551633</v>
      </c>
      <c r="D7220">
        <v>0</v>
      </c>
      <c r="E7220">
        <v>201.9</v>
      </c>
      <c r="F7220">
        <v>1.0843499999999999</v>
      </c>
      <c r="G7220">
        <v>292.02</v>
      </c>
      <c r="I7220">
        <f t="shared" si="448"/>
        <v>5554.9172982448363</v>
      </c>
      <c r="J7220">
        <f t="shared" si="449"/>
        <v>72.7688392551633</v>
      </c>
      <c r="K7220">
        <f t="shared" si="450"/>
        <v>72.7688392551633</v>
      </c>
      <c r="L7220">
        <f t="shared" si="451"/>
        <v>-72.7688392551633</v>
      </c>
    </row>
    <row r="7221" spans="1:12" x14ac:dyDescent="0.25">
      <c r="A7221">
        <v>5857.7189416666652</v>
      </c>
      <c r="B7221">
        <v>0</v>
      </c>
      <c r="C7221">
        <v>73.550890959885109</v>
      </c>
      <c r="D7221">
        <v>0</v>
      </c>
      <c r="E7221">
        <v>201.9</v>
      </c>
      <c r="F7221">
        <v>1.0843499999999999</v>
      </c>
      <c r="G7221">
        <v>292.02</v>
      </c>
      <c r="I7221">
        <f t="shared" si="448"/>
        <v>5784.1680507067804</v>
      </c>
      <c r="J7221">
        <f t="shared" si="449"/>
        <v>73.550890959885109</v>
      </c>
      <c r="K7221">
        <f t="shared" si="450"/>
        <v>73.550890959885109</v>
      </c>
      <c r="L7221">
        <f t="shared" si="451"/>
        <v>-73.550890959885109</v>
      </c>
    </row>
    <row r="7222" spans="1:12" x14ac:dyDescent="0.25">
      <c r="A7222">
        <v>5906.4845708333341</v>
      </c>
      <c r="B7222">
        <v>0</v>
      </c>
      <c r="C7222">
        <v>74.332942664607003</v>
      </c>
      <c r="D7222">
        <v>0</v>
      </c>
      <c r="E7222">
        <v>138.459731736707</v>
      </c>
      <c r="F7222">
        <v>1.0843499999999999</v>
      </c>
      <c r="G7222">
        <v>292.02</v>
      </c>
      <c r="I7222">
        <f t="shared" si="448"/>
        <v>5832.1516281687273</v>
      </c>
      <c r="J7222">
        <f t="shared" si="449"/>
        <v>74.332942664607003</v>
      </c>
      <c r="K7222">
        <f t="shared" si="450"/>
        <v>74.332942664607003</v>
      </c>
      <c r="L7222">
        <f t="shared" si="451"/>
        <v>-74.332942664607003</v>
      </c>
    </row>
    <row r="7223" spans="1:12" x14ac:dyDescent="0.25">
      <c r="A7223">
        <v>5688.5302208333342</v>
      </c>
      <c r="B7223">
        <v>0</v>
      </c>
      <c r="C7223">
        <v>60.256011979614101</v>
      </c>
      <c r="D7223">
        <v>0</v>
      </c>
      <c r="E7223">
        <v>0</v>
      </c>
      <c r="F7223">
        <v>1.0843499999999999</v>
      </c>
      <c r="G7223">
        <v>292.02</v>
      </c>
      <c r="I7223">
        <f t="shared" si="448"/>
        <v>5628.2742088537198</v>
      </c>
      <c r="J7223">
        <f t="shared" si="449"/>
        <v>60.256011979614101</v>
      </c>
      <c r="K7223">
        <f t="shared" si="450"/>
        <v>60.256011979614101</v>
      </c>
      <c r="L7223">
        <f t="shared" si="451"/>
        <v>-60.256011979614101</v>
      </c>
    </row>
    <row r="7224" spans="1:12" x14ac:dyDescent="0.25">
      <c r="A7224">
        <v>5132.8309666666664</v>
      </c>
      <c r="B7224">
        <v>0</v>
      </c>
      <c r="C7224">
        <v>42.268822771012204</v>
      </c>
      <c r="D7224">
        <v>0</v>
      </c>
      <c r="E7224">
        <v>0</v>
      </c>
      <c r="F7224">
        <v>1.0843499999999999</v>
      </c>
      <c r="G7224">
        <v>292.02</v>
      </c>
      <c r="I7224">
        <f t="shared" si="448"/>
        <v>5090.5621438956541</v>
      </c>
      <c r="J7224">
        <f t="shared" si="449"/>
        <v>42.268822771012204</v>
      </c>
      <c r="K7224">
        <f t="shared" si="450"/>
        <v>42.268822771012204</v>
      </c>
      <c r="L7224">
        <f t="shared" si="451"/>
        <v>-42.268822771012204</v>
      </c>
    </row>
    <row r="7225" spans="1:12" x14ac:dyDescent="0.25">
      <c r="A7225">
        <v>4712.7658250000004</v>
      </c>
      <c r="B7225">
        <v>0</v>
      </c>
      <c r="C7225">
        <v>0</v>
      </c>
      <c r="D7225">
        <v>0</v>
      </c>
      <c r="E7225">
        <v>0</v>
      </c>
      <c r="F7225">
        <v>1.0843499999999999</v>
      </c>
      <c r="G7225">
        <v>292.02</v>
      </c>
      <c r="I7225">
        <f t="shared" si="448"/>
        <v>4712.7658250000004</v>
      </c>
      <c r="J7225">
        <f t="shared" si="449"/>
        <v>0</v>
      </c>
      <c r="K7225">
        <f t="shared" si="450"/>
        <v>0</v>
      </c>
      <c r="L7225">
        <f t="shared" si="451"/>
        <v>0</v>
      </c>
    </row>
    <row r="7226" spans="1:12" x14ac:dyDescent="0.25">
      <c r="A7226">
        <v>4410.2020541666661</v>
      </c>
      <c r="B7226">
        <v>0</v>
      </c>
      <c r="C7226">
        <v>0</v>
      </c>
      <c r="D7226">
        <v>0</v>
      </c>
      <c r="E7226">
        <v>0</v>
      </c>
      <c r="F7226">
        <v>1.0843499999999999</v>
      </c>
      <c r="G7226">
        <v>292.02</v>
      </c>
      <c r="I7226">
        <f t="shared" si="448"/>
        <v>4410.2020541666661</v>
      </c>
      <c r="J7226">
        <f t="shared" si="449"/>
        <v>0</v>
      </c>
      <c r="K7226">
        <f t="shared" si="450"/>
        <v>0</v>
      </c>
      <c r="L7226">
        <f t="shared" si="451"/>
        <v>0</v>
      </c>
    </row>
    <row r="7227" spans="1:12" x14ac:dyDescent="0.25">
      <c r="A7227">
        <v>4197.7598166666658</v>
      </c>
      <c r="B7227">
        <v>0</v>
      </c>
      <c r="C7227">
        <v>55.563701751283197</v>
      </c>
      <c r="D7227">
        <v>0</v>
      </c>
      <c r="E7227">
        <v>0</v>
      </c>
      <c r="F7227">
        <v>1.0843499999999999</v>
      </c>
      <c r="G7227">
        <v>292.02</v>
      </c>
      <c r="I7227">
        <f t="shared" si="448"/>
        <v>4142.1961149153822</v>
      </c>
      <c r="J7227">
        <f t="shared" si="449"/>
        <v>55.563701751283197</v>
      </c>
      <c r="K7227">
        <f t="shared" si="450"/>
        <v>55.563701751283197</v>
      </c>
      <c r="L7227">
        <f t="shared" si="451"/>
        <v>-55.563701751283197</v>
      </c>
    </row>
    <row r="7228" spans="1:12" x14ac:dyDescent="0.25">
      <c r="A7228">
        <v>4049.987008333334</v>
      </c>
      <c r="B7228">
        <v>0</v>
      </c>
      <c r="C7228">
        <v>145.31590692709599</v>
      </c>
      <c r="D7228">
        <v>0</v>
      </c>
      <c r="E7228">
        <v>0</v>
      </c>
      <c r="F7228">
        <v>1.0843499999999999</v>
      </c>
      <c r="G7228">
        <v>292.02</v>
      </c>
      <c r="I7228">
        <f t="shared" si="448"/>
        <v>3904.671101406238</v>
      </c>
      <c r="J7228">
        <f t="shared" si="449"/>
        <v>145.31590692709599</v>
      </c>
      <c r="K7228">
        <f t="shared" si="450"/>
        <v>145.31590692709599</v>
      </c>
      <c r="L7228">
        <f t="shared" si="451"/>
        <v>-145.31590692709599</v>
      </c>
    </row>
    <row r="7229" spans="1:12" x14ac:dyDescent="0.25">
      <c r="A7229">
        <v>3982.5765833333339</v>
      </c>
      <c r="B7229">
        <v>0</v>
      </c>
      <c r="C7229">
        <v>280.27997688901098</v>
      </c>
      <c r="D7229">
        <v>0</v>
      </c>
      <c r="E7229">
        <v>0</v>
      </c>
      <c r="F7229">
        <v>1.0843499999999999</v>
      </c>
      <c r="G7229">
        <v>292.02</v>
      </c>
      <c r="I7229">
        <f t="shared" si="448"/>
        <v>3702.2966064443231</v>
      </c>
      <c r="J7229">
        <f t="shared" si="449"/>
        <v>280.27997688901098</v>
      </c>
      <c r="K7229">
        <f t="shared" si="450"/>
        <v>280.27997688901098</v>
      </c>
      <c r="L7229">
        <f t="shared" si="451"/>
        <v>-280.27997688901098</v>
      </c>
    </row>
    <row r="7230" spans="1:12" x14ac:dyDescent="0.25">
      <c r="A7230">
        <v>3997.2454291666659</v>
      </c>
      <c r="B7230">
        <v>0</v>
      </c>
      <c r="C7230">
        <v>378.492123649706</v>
      </c>
      <c r="D7230">
        <v>0</v>
      </c>
      <c r="E7230">
        <v>0</v>
      </c>
      <c r="F7230">
        <v>1.0843499999999999</v>
      </c>
      <c r="G7230">
        <v>292.02</v>
      </c>
      <c r="I7230">
        <f t="shared" si="448"/>
        <v>3618.7533055169597</v>
      </c>
      <c r="J7230">
        <f t="shared" si="449"/>
        <v>378.492123649706</v>
      </c>
      <c r="K7230">
        <f t="shared" si="450"/>
        <v>378.492123649706</v>
      </c>
      <c r="L7230">
        <f t="shared" si="451"/>
        <v>-378.492123649706</v>
      </c>
    </row>
    <row r="7231" spans="1:12" x14ac:dyDescent="0.25">
      <c r="A7231">
        <v>4061.5835291666658</v>
      </c>
      <c r="B7231">
        <v>0</v>
      </c>
      <c r="C7231">
        <v>456.12412859518798</v>
      </c>
      <c r="D7231">
        <v>0</v>
      </c>
      <c r="E7231">
        <v>0</v>
      </c>
      <c r="F7231">
        <v>1.0843499999999999</v>
      </c>
      <c r="G7231">
        <v>292.02</v>
      </c>
      <c r="I7231">
        <f t="shared" si="448"/>
        <v>3605.459400571478</v>
      </c>
      <c r="J7231">
        <f t="shared" si="449"/>
        <v>456.12412859518798</v>
      </c>
      <c r="K7231">
        <f t="shared" si="450"/>
        <v>456.12412859518798</v>
      </c>
      <c r="L7231">
        <f t="shared" si="451"/>
        <v>-456.12412859518798</v>
      </c>
    </row>
    <row r="7232" spans="1:12" x14ac:dyDescent="0.25">
      <c r="A7232">
        <v>4459.9014291666654</v>
      </c>
      <c r="B7232">
        <v>0</v>
      </c>
      <c r="C7232">
        <v>538.02403153062301</v>
      </c>
      <c r="D7232">
        <v>0</v>
      </c>
      <c r="E7232">
        <v>0</v>
      </c>
      <c r="F7232">
        <v>1.0843499999999999</v>
      </c>
      <c r="G7232">
        <v>292.02</v>
      </c>
      <c r="I7232">
        <f t="shared" si="448"/>
        <v>3921.8773976360426</v>
      </c>
      <c r="J7232">
        <f t="shared" si="449"/>
        <v>538.02403153062301</v>
      </c>
      <c r="K7232">
        <f t="shared" si="450"/>
        <v>538.02403153062301</v>
      </c>
      <c r="L7232">
        <f t="shared" si="451"/>
        <v>-538.02403153062301</v>
      </c>
    </row>
    <row r="7233" spans="1:12" x14ac:dyDescent="0.25">
      <c r="A7233">
        <v>5058.3722666666654</v>
      </c>
      <c r="B7233">
        <v>1003.76387272656</v>
      </c>
      <c r="C7233">
        <v>577.335984939632</v>
      </c>
      <c r="D7233">
        <v>0</v>
      </c>
      <c r="E7233">
        <v>0</v>
      </c>
      <c r="F7233">
        <v>1.0843499999999999</v>
      </c>
      <c r="G7233">
        <v>292.02</v>
      </c>
      <c r="I7233">
        <f t="shared" si="448"/>
        <v>3477.2724090004735</v>
      </c>
      <c r="J7233">
        <f t="shared" si="449"/>
        <v>1581.0998576661918</v>
      </c>
      <c r="K7233">
        <f t="shared" si="450"/>
        <v>-426.42788778692795</v>
      </c>
      <c r="L7233">
        <f t="shared" si="451"/>
        <v>426.42788778692795</v>
      </c>
    </row>
    <row r="7234" spans="1:12" x14ac:dyDescent="0.25">
      <c r="A7234">
        <v>5415.6354708333347</v>
      </c>
      <c r="B7234">
        <v>2580.8786291376</v>
      </c>
      <c r="C7234">
        <v>554.40401211770995</v>
      </c>
      <c r="D7234">
        <v>0</v>
      </c>
      <c r="E7234">
        <v>0</v>
      </c>
      <c r="F7234">
        <v>1.0843499999999999</v>
      </c>
      <c r="G7234">
        <v>292.02</v>
      </c>
      <c r="I7234">
        <f t="shared" si="448"/>
        <v>2280.3528295780247</v>
      </c>
      <c r="J7234">
        <f t="shared" si="449"/>
        <v>3135.28264125531</v>
      </c>
      <c r="K7234">
        <f t="shared" si="450"/>
        <v>-2026.47461701989</v>
      </c>
      <c r="L7234">
        <f t="shared" si="451"/>
        <v>2026.47461701989</v>
      </c>
    </row>
    <row r="7235" spans="1:12" x14ac:dyDescent="0.25">
      <c r="A7235">
        <v>5588.0471208333347</v>
      </c>
      <c r="B7235">
        <v>3902.0379294547201</v>
      </c>
      <c r="C7235">
        <v>423.36416742101301</v>
      </c>
      <c r="D7235">
        <v>113.72497604239901</v>
      </c>
      <c r="E7235">
        <v>0</v>
      </c>
      <c r="F7235">
        <v>1.0843499999999999</v>
      </c>
      <c r="G7235">
        <v>292.02</v>
      </c>
      <c r="I7235">
        <f t="shared" ref="I7235:I7298" si="452">A7235-J7235</f>
        <v>1262.6450239576016</v>
      </c>
      <c r="J7235">
        <f t="shared" ref="J7235:J7298" si="453">B7235+C7235</f>
        <v>4325.4020968757332</v>
      </c>
      <c r="K7235">
        <f t="shared" ref="K7235:K7298" si="454">C7235-B7235</f>
        <v>-3478.6737620337071</v>
      </c>
      <c r="L7235">
        <f t="shared" ref="L7235:L7298" si="455">B7235-C7235</f>
        <v>3478.6737620337071</v>
      </c>
    </row>
    <row r="7236" spans="1:12" x14ac:dyDescent="0.25">
      <c r="A7236">
        <v>5662.1142500000014</v>
      </c>
      <c r="B7236">
        <v>4804.71425</v>
      </c>
      <c r="C7236">
        <v>0</v>
      </c>
      <c r="D7236">
        <v>226.95</v>
      </c>
      <c r="E7236">
        <v>0</v>
      </c>
      <c r="F7236">
        <v>1.0843499999999999</v>
      </c>
      <c r="G7236">
        <v>0</v>
      </c>
      <c r="I7236">
        <f t="shared" si="452"/>
        <v>857.40000000000146</v>
      </c>
      <c r="J7236">
        <f t="shared" si="453"/>
        <v>4804.71425</v>
      </c>
      <c r="K7236">
        <f t="shared" si="454"/>
        <v>-4804.71425</v>
      </c>
      <c r="L7236">
        <f t="shared" si="455"/>
        <v>4804.71425</v>
      </c>
    </row>
    <row r="7237" spans="1:12" x14ac:dyDescent="0.25">
      <c r="A7237">
        <v>5684.1626999999999</v>
      </c>
      <c r="B7237">
        <v>4826.7627000000002</v>
      </c>
      <c r="C7237">
        <v>0</v>
      </c>
      <c r="D7237">
        <v>226.95</v>
      </c>
      <c r="E7237">
        <v>0</v>
      </c>
      <c r="F7237">
        <v>1.0843499999999999</v>
      </c>
      <c r="G7237">
        <v>0</v>
      </c>
      <c r="I7237">
        <f t="shared" si="452"/>
        <v>857.39999999999964</v>
      </c>
      <c r="J7237">
        <f t="shared" si="453"/>
        <v>4826.7627000000002</v>
      </c>
      <c r="K7237">
        <f t="shared" si="454"/>
        <v>-4826.7627000000002</v>
      </c>
      <c r="L7237">
        <f t="shared" si="455"/>
        <v>4826.7627000000002</v>
      </c>
    </row>
    <row r="7238" spans="1:12" x14ac:dyDescent="0.25">
      <c r="A7238">
        <v>5708.1087625</v>
      </c>
      <c r="B7238">
        <v>4850.7087625000004</v>
      </c>
      <c r="C7238">
        <v>0</v>
      </c>
      <c r="D7238">
        <v>226.95</v>
      </c>
      <c r="E7238">
        <v>0</v>
      </c>
      <c r="F7238">
        <v>1.0843499999999999</v>
      </c>
      <c r="G7238">
        <v>0</v>
      </c>
      <c r="I7238">
        <f t="shared" si="452"/>
        <v>857.39999999999964</v>
      </c>
      <c r="J7238">
        <f t="shared" si="453"/>
        <v>4850.7087625000004</v>
      </c>
      <c r="K7238">
        <f t="shared" si="454"/>
        <v>-4850.7087625000004</v>
      </c>
      <c r="L7238">
        <f t="shared" si="455"/>
        <v>4850.7087625000004</v>
      </c>
    </row>
    <row r="7239" spans="1:12" x14ac:dyDescent="0.25">
      <c r="A7239">
        <v>5739.2838250000004</v>
      </c>
      <c r="B7239">
        <v>4809.6435821491204</v>
      </c>
      <c r="C7239">
        <v>0</v>
      </c>
      <c r="D7239">
        <v>226.95</v>
      </c>
      <c r="E7239">
        <v>0</v>
      </c>
      <c r="F7239">
        <v>1.0843499999999999</v>
      </c>
      <c r="G7239">
        <v>72.240242850880094</v>
      </c>
      <c r="I7239">
        <f t="shared" si="452"/>
        <v>929.64024285087999</v>
      </c>
      <c r="J7239">
        <f t="shared" si="453"/>
        <v>4809.6435821491204</v>
      </c>
      <c r="K7239">
        <f t="shared" si="454"/>
        <v>-4809.6435821491204</v>
      </c>
      <c r="L7239">
        <f t="shared" si="455"/>
        <v>4809.6435821491204</v>
      </c>
    </row>
    <row r="7240" spans="1:12" x14ac:dyDescent="0.25">
      <c r="A7240">
        <v>5570.9987291666657</v>
      </c>
      <c r="B7240">
        <v>4025.7175250054402</v>
      </c>
      <c r="C7240">
        <v>0</v>
      </c>
      <c r="D7240">
        <v>0</v>
      </c>
      <c r="E7240">
        <v>168.91120416122499</v>
      </c>
      <c r="F7240">
        <v>1.0843499999999999</v>
      </c>
      <c r="G7240">
        <v>292.02</v>
      </c>
      <c r="I7240">
        <f t="shared" si="452"/>
        <v>1545.2812041612256</v>
      </c>
      <c r="J7240">
        <f t="shared" si="453"/>
        <v>4025.7175250054402</v>
      </c>
      <c r="K7240">
        <f t="shared" si="454"/>
        <v>-4025.7175250054402</v>
      </c>
      <c r="L7240">
        <f t="shared" si="455"/>
        <v>4025.7175250054402</v>
      </c>
    </row>
    <row r="7241" spans="1:12" x14ac:dyDescent="0.25">
      <c r="A7241">
        <v>5446.479204166666</v>
      </c>
      <c r="B7241">
        <v>2926.1952585254398</v>
      </c>
      <c r="C7241">
        <v>0</v>
      </c>
      <c r="D7241">
        <v>0</v>
      </c>
      <c r="E7241">
        <v>201.9</v>
      </c>
      <c r="F7241">
        <v>1.0843499999999999</v>
      </c>
      <c r="G7241">
        <v>292.02</v>
      </c>
      <c r="I7241">
        <f t="shared" si="452"/>
        <v>2520.2839456412262</v>
      </c>
      <c r="J7241">
        <f t="shared" si="453"/>
        <v>2926.1952585254398</v>
      </c>
      <c r="K7241">
        <f t="shared" si="454"/>
        <v>-2926.1952585254398</v>
      </c>
      <c r="L7241">
        <f t="shared" si="455"/>
        <v>2926.1952585254398</v>
      </c>
    </row>
    <row r="7242" spans="1:12" x14ac:dyDescent="0.25">
      <c r="A7242">
        <v>5425.846433333335</v>
      </c>
      <c r="B7242">
        <v>1493.48442644544</v>
      </c>
      <c r="C7242">
        <v>0</v>
      </c>
      <c r="D7242">
        <v>0</v>
      </c>
      <c r="E7242">
        <v>201.9</v>
      </c>
      <c r="F7242">
        <v>1.0843499999999999</v>
      </c>
      <c r="G7242">
        <v>292.02</v>
      </c>
      <c r="I7242">
        <f t="shared" si="452"/>
        <v>3932.3620068878949</v>
      </c>
      <c r="J7242">
        <f t="shared" si="453"/>
        <v>1493.48442644544</v>
      </c>
      <c r="K7242">
        <f t="shared" si="454"/>
        <v>-1493.48442644544</v>
      </c>
      <c r="L7242">
        <f t="shared" si="455"/>
        <v>1493.48442644544</v>
      </c>
    </row>
    <row r="7243" spans="1:12" x14ac:dyDescent="0.25">
      <c r="A7243">
        <v>5458.7986250000004</v>
      </c>
      <c r="B7243">
        <v>0</v>
      </c>
      <c r="C7243">
        <v>0</v>
      </c>
      <c r="D7243">
        <v>0</v>
      </c>
      <c r="E7243">
        <v>201.9</v>
      </c>
      <c r="F7243">
        <v>1.0843499999999999</v>
      </c>
      <c r="G7243">
        <v>292.02</v>
      </c>
      <c r="I7243">
        <f t="shared" si="452"/>
        <v>5458.7986250000004</v>
      </c>
      <c r="J7243">
        <f t="shared" si="453"/>
        <v>0</v>
      </c>
      <c r="K7243">
        <f t="shared" si="454"/>
        <v>0</v>
      </c>
      <c r="L7243">
        <f t="shared" si="455"/>
        <v>0</v>
      </c>
    </row>
    <row r="7244" spans="1:12" x14ac:dyDescent="0.25">
      <c r="A7244">
        <v>5675.427658333334</v>
      </c>
      <c r="B7244">
        <v>0</v>
      </c>
      <c r="C7244">
        <v>34.448305723794</v>
      </c>
      <c r="D7244">
        <v>0</v>
      </c>
      <c r="E7244">
        <v>12.991529074725401</v>
      </c>
      <c r="F7244">
        <v>1.0843499999999999</v>
      </c>
      <c r="G7244">
        <v>292.02</v>
      </c>
      <c r="I7244">
        <f t="shared" si="452"/>
        <v>5640.97935260954</v>
      </c>
      <c r="J7244">
        <f t="shared" si="453"/>
        <v>34.448305723794</v>
      </c>
      <c r="K7244">
        <f t="shared" si="454"/>
        <v>34.448305723794</v>
      </c>
      <c r="L7244">
        <f t="shared" si="455"/>
        <v>-34.448305723794</v>
      </c>
    </row>
    <row r="7245" spans="1:12" x14ac:dyDescent="0.25">
      <c r="A7245">
        <v>5865.2792708333354</v>
      </c>
      <c r="B7245">
        <v>0</v>
      </c>
      <c r="C7245">
        <v>36.012409133237597</v>
      </c>
      <c r="D7245">
        <v>0</v>
      </c>
      <c r="E7245">
        <v>0</v>
      </c>
      <c r="F7245">
        <v>1.0843499999999999</v>
      </c>
      <c r="G7245">
        <v>292.02</v>
      </c>
      <c r="I7245">
        <f t="shared" si="452"/>
        <v>5829.2668617000982</v>
      </c>
      <c r="J7245">
        <f t="shared" si="453"/>
        <v>36.012409133237597</v>
      </c>
      <c r="K7245">
        <f t="shared" si="454"/>
        <v>36.012409133237597</v>
      </c>
      <c r="L7245">
        <f t="shared" si="455"/>
        <v>-36.012409133237597</v>
      </c>
    </row>
    <row r="7246" spans="1:12" x14ac:dyDescent="0.25">
      <c r="A7246">
        <v>5896.2133666666659</v>
      </c>
      <c r="B7246">
        <v>0</v>
      </c>
      <c r="C7246">
        <v>28.973943790741199</v>
      </c>
      <c r="D7246">
        <v>0</v>
      </c>
      <c r="E7246">
        <v>0</v>
      </c>
      <c r="F7246">
        <v>1.0843499999999999</v>
      </c>
      <c r="G7246">
        <v>292.02</v>
      </c>
      <c r="I7246">
        <f t="shared" si="452"/>
        <v>5867.2394228759249</v>
      </c>
      <c r="J7246">
        <f t="shared" si="453"/>
        <v>28.973943790741199</v>
      </c>
      <c r="K7246">
        <f t="shared" si="454"/>
        <v>28.973943790741199</v>
      </c>
      <c r="L7246">
        <f t="shared" si="455"/>
        <v>-28.973943790741199</v>
      </c>
    </row>
    <row r="7247" spans="1:12" x14ac:dyDescent="0.25">
      <c r="A7247">
        <v>5710.1268583333349</v>
      </c>
      <c r="B7247">
        <v>0</v>
      </c>
      <c r="C7247">
        <v>0</v>
      </c>
      <c r="D7247">
        <v>0</v>
      </c>
      <c r="E7247">
        <v>0</v>
      </c>
      <c r="F7247">
        <v>1.0843499999999999</v>
      </c>
      <c r="G7247">
        <v>292.02</v>
      </c>
      <c r="I7247">
        <f t="shared" si="452"/>
        <v>5710.1268583333349</v>
      </c>
      <c r="J7247">
        <f t="shared" si="453"/>
        <v>0</v>
      </c>
      <c r="K7247">
        <f t="shared" si="454"/>
        <v>0</v>
      </c>
      <c r="L7247">
        <f t="shared" si="455"/>
        <v>0</v>
      </c>
    </row>
    <row r="7248" spans="1:12" x14ac:dyDescent="0.25">
      <c r="A7248">
        <v>5188.7653541666659</v>
      </c>
      <c r="B7248">
        <v>0</v>
      </c>
      <c r="C7248">
        <v>0</v>
      </c>
      <c r="D7248">
        <v>0</v>
      </c>
      <c r="E7248">
        <v>0</v>
      </c>
      <c r="F7248">
        <v>1.0843499999999999</v>
      </c>
      <c r="G7248">
        <v>292.02</v>
      </c>
      <c r="I7248">
        <f t="shared" si="452"/>
        <v>5188.7653541666659</v>
      </c>
      <c r="J7248">
        <f t="shared" si="453"/>
        <v>0</v>
      </c>
      <c r="K7248">
        <f t="shared" si="454"/>
        <v>0</v>
      </c>
      <c r="L7248">
        <f t="shared" si="455"/>
        <v>0</v>
      </c>
    </row>
    <row r="7249" spans="1:12" x14ac:dyDescent="0.25">
      <c r="A7249">
        <v>4751.6217000000006</v>
      </c>
      <c r="B7249">
        <v>0</v>
      </c>
      <c r="C7249">
        <v>0</v>
      </c>
      <c r="D7249">
        <v>0</v>
      </c>
      <c r="E7249">
        <v>0</v>
      </c>
      <c r="F7249">
        <v>1.0843499999999999</v>
      </c>
      <c r="G7249">
        <v>292.02</v>
      </c>
      <c r="I7249">
        <f t="shared" si="452"/>
        <v>4751.6217000000006</v>
      </c>
      <c r="J7249">
        <f t="shared" si="453"/>
        <v>0</v>
      </c>
      <c r="K7249">
        <f t="shared" si="454"/>
        <v>0</v>
      </c>
      <c r="L7249">
        <f t="shared" si="455"/>
        <v>0</v>
      </c>
    </row>
    <row r="7250" spans="1:12" x14ac:dyDescent="0.25">
      <c r="A7250">
        <v>4441.0759083333342</v>
      </c>
      <c r="B7250">
        <v>0</v>
      </c>
      <c r="C7250">
        <v>0</v>
      </c>
      <c r="D7250">
        <v>0</v>
      </c>
      <c r="E7250">
        <v>0</v>
      </c>
      <c r="F7250">
        <v>1.0843499999999999</v>
      </c>
      <c r="G7250">
        <v>292.02</v>
      </c>
      <c r="I7250">
        <f t="shared" si="452"/>
        <v>4441.0759083333342</v>
      </c>
      <c r="J7250">
        <f t="shared" si="453"/>
        <v>0</v>
      </c>
      <c r="K7250">
        <f t="shared" si="454"/>
        <v>0</v>
      </c>
      <c r="L7250">
        <f t="shared" si="455"/>
        <v>0</v>
      </c>
    </row>
    <row r="7251" spans="1:12" x14ac:dyDescent="0.25">
      <c r="A7251">
        <v>4213.6937374999998</v>
      </c>
      <c r="B7251">
        <v>0</v>
      </c>
      <c r="C7251">
        <v>68.076529026832404</v>
      </c>
      <c r="D7251">
        <v>0</v>
      </c>
      <c r="E7251">
        <v>0</v>
      </c>
      <c r="F7251">
        <v>1.0843499999999999</v>
      </c>
      <c r="G7251">
        <v>292.02</v>
      </c>
      <c r="I7251">
        <f t="shared" si="452"/>
        <v>4145.617208473167</v>
      </c>
      <c r="J7251">
        <f t="shared" si="453"/>
        <v>68.076529026832404</v>
      </c>
      <c r="K7251">
        <f t="shared" si="454"/>
        <v>68.076529026832404</v>
      </c>
      <c r="L7251">
        <f t="shared" si="455"/>
        <v>-68.076529026832404</v>
      </c>
    </row>
    <row r="7252" spans="1:12" x14ac:dyDescent="0.25">
      <c r="A7252">
        <v>4067.4269708333341</v>
      </c>
      <c r="B7252">
        <v>0</v>
      </c>
      <c r="C7252">
        <v>180.15723405556901</v>
      </c>
      <c r="D7252">
        <v>0</v>
      </c>
      <c r="E7252">
        <v>0</v>
      </c>
      <c r="F7252">
        <v>1.0843499999999999</v>
      </c>
      <c r="G7252">
        <v>292.02</v>
      </c>
      <c r="I7252">
        <f t="shared" si="452"/>
        <v>3887.269736777765</v>
      </c>
      <c r="J7252">
        <f t="shared" si="453"/>
        <v>180.15723405556901</v>
      </c>
      <c r="K7252">
        <f t="shared" si="454"/>
        <v>180.15723405556901</v>
      </c>
      <c r="L7252">
        <f t="shared" si="455"/>
        <v>-180.15723405556901</v>
      </c>
    </row>
    <row r="7253" spans="1:12" x14ac:dyDescent="0.25">
      <c r="A7253">
        <v>4005.287691666666</v>
      </c>
      <c r="B7253">
        <v>0</v>
      </c>
      <c r="C7253">
        <v>256.32579475225498</v>
      </c>
      <c r="D7253">
        <v>0</v>
      </c>
      <c r="E7253">
        <v>0</v>
      </c>
      <c r="F7253">
        <v>1.0843499999999999</v>
      </c>
      <c r="G7253">
        <v>292.02</v>
      </c>
      <c r="I7253">
        <f t="shared" si="452"/>
        <v>3748.9618969144112</v>
      </c>
      <c r="J7253">
        <f t="shared" si="453"/>
        <v>256.32579475225498</v>
      </c>
      <c r="K7253">
        <f t="shared" si="454"/>
        <v>256.32579475225498</v>
      </c>
      <c r="L7253">
        <f t="shared" si="455"/>
        <v>-256.32579475225498</v>
      </c>
    </row>
    <row r="7254" spans="1:12" x14ac:dyDescent="0.25">
      <c r="A7254">
        <v>3998.871954166666</v>
      </c>
      <c r="B7254">
        <v>0</v>
      </c>
      <c r="C7254">
        <v>323.39750473517</v>
      </c>
      <c r="D7254">
        <v>0</v>
      </c>
      <c r="E7254">
        <v>0</v>
      </c>
      <c r="F7254">
        <v>1.0843499999999999</v>
      </c>
      <c r="G7254">
        <v>292.02</v>
      </c>
      <c r="I7254">
        <f t="shared" si="452"/>
        <v>3675.4744494314959</v>
      </c>
      <c r="J7254">
        <f t="shared" si="453"/>
        <v>323.39750473517</v>
      </c>
      <c r="K7254">
        <f t="shared" si="454"/>
        <v>323.39750473517</v>
      </c>
      <c r="L7254">
        <f t="shared" si="455"/>
        <v>-323.39750473517</v>
      </c>
    </row>
    <row r="7255" spans="1:12" x14ac:dyDescent="0.25">
      <c r="A7255">
        <v>4063.5112625000002</v>
      </c>
      <c r="B7255">
        <v>0</v>
      </c>
      <c r="C7255">
        <v>378.492123649706</v>
      </c>
      <c r="D7255">
        <v>0</v>
      </c>
      <c r="E7255">
        <v>0</v>
      </c>
      <c r="F7255">
        <v>1.0843499999999999</v>
      </c>
      <c r="G7255">
        <v>292.02</v>
      </c>
      <c r="I7255">
        <f t="shared" si="452"/>
        <v>3685.019138850294</v>
      </c>
      <c r="J7255">
        <f t="shared" si="453"/>
        <v>378.492123649706</v>
      </c>
      <c r="K7255">
        <f t="shared" si="454"/>
        <v>378.492123649706</v>
      </c>
      <c r="L7255">
        <f t="shared" si="455"/>
        <v>-378.492123649706</v>
      </c>
    </row>
    <row r="7256" spans="1:12" x14ac:dyDescent="0.25">
      <c r="A7256">
        <v>4461.4677124999998</v>
      </c>
      <c r="B7256">
        <v>0</v>
      </c>
      <c r="C7256">
        <v>436.46815189068298</v>
      </c>
      <c r="D7256">
        <v>0</v>
      </c>
      <c r="E7256">
        <v>0</v>
      </c>
      <c r="F7256">
        <v>1.0843499999999999</v>
      </c>
      <c r="G7256">
        <v>292.02</v>
      </c>
      <c r="I7256">
        <f t="shared" si="452"/>
        <v>4024.9995606093171</v>
      </c>
      <c r="J7256">
        <f t="shared" si="453"/>
        <v>436.46815189068298</v>
      </c>
      <c r="K7256">
        <f t="shared" si="454"/>
        <v>436.46815189068298</v>
      </c>
      <c r="L7256">
        <f t="shared" si="455"/>
        <v>-436.46815189068298</v>
      </c>
    </row>
    <row r="7257" spans="1:12" x14ac:dyDescent="0.25">
      <c r="A7257">
        <v>5069.7880624999998</v>
      </c>
      <c r="B7257">
        <v>1098.1895122175999</v>
      </c>
      <c r="C7257">
        <v>501.98807423903099</v>
      </c>
      <c r="D7257">
        <v>0</v>
      </c>
      <c r="E7257">
        <v>0</v>
      </c>
      <c r="F7257">
        <v>1.0843499999999999</v>
      </c>
      <c r="G7257">
        <v>292.02</v>
      </c>
      <c r="I7257">
        <f t="shared" si="452"/>
        <v>3469.6104760433691</v>
      </c>
      <c r="J7257">
        <f t="shared" si="453"/>
        <v>1600.1775864566309</v>
      </c>
      <c r="K7257">
        <f t="shared" si="454"/>
        <v>-596.20143797856895</v>
      </c>
      <c r="L7257">
        <f t="shared" si="455"/>
        <v>596.20143797856895</v>
      </c>
    </row>
    <row r="7258" spans="1:12" x14ac:dyDescent="0.25">
      <c r="A7258">
        <v>5390.6652999999997</v>
      </c>
      <c r="B7258">
        <v>2567.5510865135998</v>
      </c>
      <c r="C7258">
        <v>574.059988822214</v>
      </c>
      <c r="D7258">
        <v>0</v>
      </c>
      <c r="E7258">
        <v>0</v>
      </c>
      <c r="F7258">
        <v>1.0843499999999999</v>
      </c>
      <c r="G7258">
        <v>292.02</v>
      </c>
      <c r="I7258">
        <f t="shared" si="452"/>
        <v>2249.0542246641858</v>
      </c>
      <c r="J7258">
        <f t="shared" si="453"/>
        <v>3141.6110753358139</v>
      </c>
      <c r="K7258">
        <f t="shared" si="454"/>
        <v>-1993.4910976913857</v>
      </c>
      <c r="L7258">
        <f t="shared" si="455"/>
        <v>1993.4910976913857</v>
      </c>
    </row>
    <row r="7259" spans="1:12" x14ac:dyDescent="0.25">
      <c r="A7259">
        <v>5554.7334791666653</v>
      </c>
      <c r="B7259">
        <v>3911.9003109964801</v>
      </c>
      <c r="C7259">
        <v>551.12801600029206</v>
      </c>
      <c r="D7259">
        <v>226.95</v>
      </c>
      <c r="E7259">
        <v>0</v>
      </c>
      <c r="F7259">
        <v>1.0843499999999999</v>
      </c>
      <c r="G7259">
        <v>234.30515216989201</v>
      </c>
      <c r="I7259">
        <f t="shared" si="452"/>
        <v>1091.7051521698932</v>
      </c>
      <c r="J7259">
        <f t="shared" si="453"/>
        <v>4463.0283269967722</v>
      </c>
      <c r="K7259">
        <f t="shared" si="454"/>
        <v>-3360.7722949961881</v>
      </c>
      <c r="L7259">
        <f t="shared" si="455"/>
        <v>3360.7722949961881</v>
      </c>
    </row>
    <row r="7260" spans="1:12" x14ac:dyDescent="0.25">
      <c r="A7260">
        <v>5608.950979166666</v>
      </c>
      <c r="B7260">
        <v>4751.55097916667</v>
      </c>
      <c r="C7260">
        <v>0</v>
      </c>
      <c r="D7260">
        <v>226.95</v>
      </c>
      <c r="E7260">
        <v>0</v>
      </c>
      <c r="F7260">
        <v>1.0843499999999999</v>
      </c>
      <c r="G7260">
        <v>0</v>
      </c>
      <c r="I7260">
        <f t="shared" si="452"/>
        <v>857.399999999996</v>
      </c>
      <c r="J7260">
        <f t="shared" si="453"/>
        <v>4751.55097916667</v>
      </c>
      <c r="K7260">
        <f t="shared" si="454"/>
        <v>-4751.55097916667</v>
      </c>
      <c r="L7260">
        <f t="shared" si="455"/>
        <v>4751.55097916667</v>
      </c>
    </row>
    <row r="7261" spans="1:12" x14ac:dyDescent="0.25">
      <c r="A7261">
        <v>5654.3129541666658</v>
      </c>
      <c r="B7261">
        <v>3845.0731305224599</v>
      </c>
      <c r="C7261">
        <v>659.81982364420401</v>
      </c>
      <c r="D7261">
        <v>226.95</v>
      </c>
      <c r="E7261">
        <v>0</v>
      </c>
      <c r="F7261">
        <v>1.0843499999999999</v>
      </c>
      <c r="G7261">
        <v>292.02</v>
      </c>
      <c r="I7261">
        <f t="shared" si="452"/>
        <v>1149.4200000000019</v>
      </c>
      <c r="J7261">
        <f t="shared" si="453"/>
        <v>4504.8929541666639</v>
      </c>
      <c r="K7261">
        <f t="shared" si="454"/>
        <v>-3185.2533068782559</v>
      </c>
      <c r="L7261">
        <f t="shared" si="455"/>
        <v>3185.2533068782559</v>
      </c>
    </row>
    <row r="7262" spans="1:12" x14ac:dyDescent="0.25">
      <c r="A7262">
        <v>5716.9642875</v>
      </c>
      <c r="B7262">
        <v>4567.5442874999999</v>
      </c>
      <c r="C7262">
        <v>0</v>
      </c>
      <c r="D7262">
        <v>226.95</v>
      </c>
      <c r="E7262">
        <v>0</v>
      </c>
      <c r="F7262">
        <v>1.0843499999999999</v>
      </c>
      <c r="G7262">
        <v>292.02</v>
      </c>
      <c r="I7262">
        <f t="shared" si="452"/>
        <v>1149.42</v>
      </c>
      <c r="J7262">
        <f t="shared" si="453"/>
        <v>4567.5442874999999</v>
      </c>
      <c r="K7262">
        <f t="shared" si="454"/>
        <v>-4567.5442874999999</v>
      </c>
      <c r="L7262">
        <f t="shared" si="455"/>
        <v>4567.5442874999999</v>
      </c>
    </row>
    <row r="7263" spans="1:12" x14ac:dyDescent="0.25">
      <c r="A7263">
        <v>5737.2958500000004</v>
      </c>
      <c r="B7263">
        <v>3898.65827172318</v>
      </c>
      <c r="C7263">
        <v>689.21757827681893</v>
      </c>
      <c r="D7263">
        <v>226.95</v>
      </c>
      <c r="E7263">
        <v>0</v>
      </c>
      <c r="F7263">
        <v>1.0843499999999999</v>
      </c>
      <c r="G7263">
        <v>292.02</v>
      </c>
      <c r="I7263">
        <f t="shared" si="452"/>
        <v>1149.4200000000019</v>
      </c>
      <c r="J7263">
        <f t="shared" si="453"/>
        <v>4587.8758499999985</v>
      </c>
      <c r="K7263">
        <f t="shared" si="454"/>
        <v>-3209.4406934463609</v>
      </c>
      <c r="L7263">
        <f t="shared" si="455"/>
        <v>3209.4406934463609</v>
      </c>
    </row>
    <row r="7264" spans="1:12" x14ac:dyDescent="0.25">
      <c r="A7264">
        <v>5589.1013499999999</v>
      </c>
      <c r="B7264">
        <v>4316.7244182004797</v>
      </c>
      <c r="C7264">
        <v>388.07379650440799</v>
      </c>
      <c r="D7264">
        <v>226.95</v>
      </c>
      <c r="E7264">
        <v>0</v>
      </c>
      <c r="F7264">
        <v>1.0843499999999999</v>
      </c>
      <c r="G7264">
        <v>26.903135295110499</v>
      </c>
      <c r="I7264">
        <f t="shared" si="452"/>
        <v>884.30313529511204</v>
      </c>
      <c r="J7264">
        <f t="shared" si="453"/>
        <v>4704.7982147048879</v>
      </c>
      <c r="K7264">
        <f t="shared" si="454"/>
        <v>-3928.6506216960715</v>
      </c>
      <c r="L7264">
        <f t="shared" si="455"/>
        <v>3928.6506216960715</v>
      </c>
    </row>
    <row r="7265" spans="1:12" x14ac:dyDescent="0.25">
      <c r="A7265">
        <v>5501.2991208333342</v>
      </c>
      <c r="B7265">
        <v>3087.9916259808001</v>
      </c>
      <c r="C7265">
        <v>285.07081331636198</v>
      </c>
      <c r="D7265">
        <v>0</v>
      </c>
      <c r="E7265">
        <v>201.9</v>
      </c>
      <c r="F7265">
        <v>1.0843499999999999</v>
      </c>
      <c r="G7265">
        <v>292.02</v>
      </c>
      <c r="I7265">
        <f t="shared" si="452"/>
        <v>2128.236681536172</v>
      </c>
      <c r="J7265">
        <f t="shared" si="453"/>
        <v>3373.0624392971622</v>
      </c>
      <c r="K7265">
        <f t="shared" si="454"/>
        <v>-2802.920812664438</v>
      </c>
      <c r="L7265">
        <f t="shared" si="455"/>
        <v>2802.920812664438</v>
      </c>
    </row>
    <row r="7266" spans="1:12" x14ac:dyDescent="0.25">
      <c r="A7266">
        <v>5430.816370833335</v>
      </c>
      <c r="B7266">
        <v>1583.44533915744</v>
      </c>
      <c r="C7266">
        <v>316.211250094143</v>
      </c>
      <c r="D7266">
        <v>0</v>
      </c>
      <c r="E7266">
        <v>201.9</v>
      </c>
      <c r="F7266">
        <v>1.0843499999999999</v>
      </c>
      <c r="G7266">
        <v>292.02</v>
      </c>
      <c r="I7266">
        <f t="shared" si="452"/>
        <v>3531.1597815817522</v>
      </c>
      <c r="J7266">
        <f t="shared" si="453"/>
        <v>1899.656589251583</v>
      </c>
      <c r="K7266">
        <f t="shared" si="454"/>
        <v>-1267.234089063297</v>
      </c>
      <c r="L7266">
        <f t="shared" si="455"/>
        <v>1267.234089063297</v>
      </c>
    </row>
    <row r="7267" spans="1:12" x14ac:dyDescent="0.25">
      <c r="A7267">
        <v>5471.7807041666674</v>
      </c>
      <c r="B7267">
        <v>0</v>
      </c>
      <c r="C7267">
        <v>277.88455867533497</v>
      </c>
      <c r="D7267">
        <v>0</v>
      </c>
      <c r="E7267">
        <v>201.9</v>
      </c>
      <c r="F7267">
        <v>1.0843499999999999</v>
      </c>
      <c r="G7267">
        <v>292.02</v>
      </c>
      <c r="I7267">
        <f t="shared" si="452"/>
        <v>5193.8961454913324</v>
      </c>
      <c r="J7267">
        <f t="shared" si="453"/>
        <v>277.88455867533497</v>
      </c>
      <c r="K7267">
        <f t="shared" si="454"/>
        <v>277.88455867533497</v>
      </c>
      <c r="L7267">
        <f t="shared" si="455"/>
        <v>-277.88455867533497</v>
      </c>
    </row>
    <row r="7268" spans="1:12" x14ac:dyDescent="0.25">
      <c r="A7268">
        <v>5708.982266666666</v>
      </c>
      <c r="B7268">
        <v>0</v>
      </c>
      <c r="C7268">
        <v>198.33531777477199</v>
      </c>
      <c r="D7268">
        <v>0</v>
      </c>
      <c r="E7268">
        <v>201.9</v>
      </c>
      <c r="F7268">
        <v>1.0843499999999999</v>
      </c>
      <c r="G7268">
        <v>292.02</v>
      </c>
      <c r="I7268">
        <f t="shared" si="452"/>
        <v>5510.6469488918938</v>
      </c>
      <c r="J7268">
        <f t="shared" si="453"/>
        <v>198.33531777477199</v>
      </c>
      <c r="K7268">
        <f t="shared" si="454"/>
        <v>198.33531777477199</v>
      </c>
      <c r="L7268">
        <f t="shared" si="455"/>
        <v>-198.33531777477199</v>
      </c>
    </row>
    <row r="7269" spans="1:12" x14ac:dyDescent="0.25">
      <c r="A7269">
        <v>5821.6341833333336</v>
      </c>
      <c r="B7269">
        <v>0</v>
      </c>
      <c r="C7269">
        <v>133.197184447627</v>
      </c>
      <c r="D7269">
        <v>0</v>
      </c>
      <c r="E7269">
        <v>201.9</v>
      </c>
      <c r="F7269">
        <v>1.0843499999999999</v>
      </c>
      <c r="G7269">
        <v>292.02</v>
      </c>
      <c r="I7269">
        <f t="shared" si="452"/>
        <v>5688.436998885707</v>
      </c>
      <c r="J7269">
        <f t="shared" si="453"/>
        <v>133.197184447627</v>
      </c>
      <c r="K7269">
        <f t="shared" si="454"/>
        <v>133.197184447627</v>
      </c>
      <c r="L7269">
        <f t="shared" si="455"/>
        <v>-133.197184447627</v>
      </c>
    </row>
    <row r="7270" spans="1:12" x14ac:dyDescent="0.25">
      <c r="A7270">
        <v>5815.6401374999996</v>
      </c>
      <c r="B7270">
        <v>0</v>
      </c>
      <c r="C7270">
        <v>105.930058868822</v>
      </c>
      <c r="D7270">
        <v>0</v>
      </c>
      <c r="E7270">
        <v>40.380000000000003</v>
      </c>
      <c r="F7270">
        <v>1.0843499999999999</v>
      </c>
      <c r="G7270">
        <v>292.02</v>
      </c>
      <c r="I7270">
        <f t="shared" si="452"/>
        <v>5709.7100786311776</v>
      </c>
      <c r="J7270">
        <f t="shared" si="453"/>
        <v>105.930058868822</v>
      </c>
      <c r="K7270">
        <f t="shared" si="454"/>
        <v>105.930058868822</v>
      </c>
      <c r="L7270">
        <f t="shared" si="455"/>
        <v>-105.930058868822</v>
      </c>
    </row>
    <row r="7271" spans="1:12" x14ac:dyDescent="0.25">
      <c r="A7271">
        <v>5638.3790333333354</v>
      </c>
      <c r="B7271">
        <v>0</v>
      </c>
      <c r="C7271">
        <v>79.0252528929379</v>
      </c>
      <c r="D7271">
        <v>0</v>
      </c>
      <c r="E7271">
        <v>0</v>
      </c>
      <c r="F7271">
        <v>1.0843499999999999</v>
      </c>
      <c r="G7271">
        <v>292.02</v>
      </c>
      <c r="I7271">
        <f t="shared" si="452"/>
        <v>5559.3537804403977</v>
      </c>
      <c r="J7271">
        <f t="shared" si="453"/>
        <v>79.0252528929379</v>
      </c>
      <c r="K7271">
        <f t="shared" si="454"/>
        <v>79.0252528929379</v>
      </c>
      <c r="L7271">
        <f t="shared" si="455"/>
        <v>-79.0252528929379</v>
      </c>
    </row>
    <row r="7272" spans="1:12" x14ac:dyDescent="0.25">
      <c r="A7272">
        <v>5137.9213874999996</v>
      </c>
      <c r="B7272">
        <v>0</v>
      </c>
      <c r="C7272">
        <v>71.986787550441505</v>
      </c>
      <c r="D7272">
        <v>0</v>
      </c>
      <c r="E7272">
        <v>0</v>
      </c>
      <c r="F7272">
        <v>1.0843499999999999</v>
      </c>
      <c r="G7272">
        <v>292.02</v>
      </c>
      <c r="I7272">
        <f t="shared" si="452"/>
        <v>5065.9345999495581</v>
      </c>
      <c r="J7272">
        <f t="shared" si="453"/>
        <v>71.986787550441505</v>
      </c>
      <c r="K7272">
        <f t="shared" si="454"/>
        <v>71.986787550441505</v>
      </c>
      <c r="L7272">
        <f t="shared" si="455"/>
        <v>-71.986787550441505</v>
      </c>
    </row>
    <row r="7273" spans="1:12" x14ac:dyDescent="0.25">
      <c r="A7273">
        <v>4731.7419500000015</v>
      </c>
      <c r="B7273">
        <v>0</v>
      </c>
      <c r="C7273">
        <v>69.640632436276007</v>
      </c>
      <c r="D7273">
        <v>0</v>
      </c>
      <c r="E7273">
        <v>0</v>
      </c>
      <c r="F7273">
        <v>1.0843499999999999</v>
      </c>
      <c r="G7273">
        <v>292.02</v>
      </c>
      <c r="I7273">
        <f t="shared" si="452"/>
        <v>4662.1013175637254</v>
      </c>
      <c r="J7273">
        <f t="shared" si="453"/>
        <v>69.640632436276007</v>
      </c>
      <c r="K7273">
        <f t="shared" si="454"/>
        <v>69.640632436276007</v>
      </c>
      <c r="L7273">
        <f t="shared" si="455"/>
        <v>-69.640632436276007</v>
      </c>
    </row>
    <row r="7274" spans="1:12" x14ac:dyDescent="0.25">
      <c r="A7274">
        <v>4458.6363541666651</v>
      </c>
      <c r="B7274">
        <v>0</v>
      </c>
      <c r="C7274">
        <v>61.820115389057797</v>
      </c>
      <c r="D7274">
        <v>0</v>
      </c>
      <c r="E7274">
        <v>0</v>
      </c>
      <c r="F7274">
        <v>1.0843499999999999</v>
      </c>
      <c r="G7274">
        <v>292.02</v>
      </c>
      <c r="I7274">
        <f t="shared" si="452"/>
        <v>4396.8162387776074</v>
      </c>
      <c r="J7274">
        <f t="shared" si="453"/>
        <v>61.820115389057797</v>
      </c>
      <c r="K7274">
        <f t="shared" si="454"/>
        <v>61.820115389057797</v>
      </c>
      <c r="L7274">
        <f t="shared" si="455"/>
        <v>-61.820115389057797</v>
      </c>
    </row>
    <row r="7275" spans="1:12" x14ac:dyDescent="0.25">
      <c r="A7275">
        <v>4255.6821791666653</v>
      </c>
      <c r="B7275">
        <v>0</v>
      </c>
      <c r="C7275">
        <v>124.108142588025</v>
      </c>
      <c r="D7275">
        <v>0</v>
      </c>
      <c r="E7275">
        <v>0</v>
      </c>
      <c r="F7275">
        <v>1.0843499999999999</v>
      </c>
      <c r="G7275">
        <v>292.02</v>
      </c>
      <c r="I7275">
        <f t="shared" si="452"/>
        <v>4131.5740365786405</v>
      </c>
      <c r="J7275">
        <f t="shared" si="453"/>
        <v>124.108142588025</v>
      </c>
      <c r="K7275">
        <f t="shared" si="454"/>
        <v>124.108142588025</v>
      </c>
      <c r="L7275">
        <f t="shared" si="455"/>
        <v>-124.108142588025</v>
      </c>
    </row>
    <row r="7276" spans="1:12" x14ac:dyDescent="0.25">
      <c r="A7276">
        <v>4072.276425</v>
      </c>
      <c r="B7276">
        <v>0</v>
      </c>
      <c r="C7276">
        <v>277.88455867533497</v>
      </c>
      <c r="D7276">
        <v>0</v>
      </c>
      <c r="E7276">
        <v>0</v>
      </c>
      <c r="F7276">
        <v>1.0843499999999999</v>
      </c>
      <c r="G7276">
        <v>292.02</v>
      </c>
      <c r="I7276">
        <f t="shared" si="452"/>
        <v>3794.391866324665</v>
      </c>
      <c r="J7276">
        <f t="shared" si="453"/>
        <v>277.88455867533497</v>
      </c>
      <c r="K7276">
        <f t="shared" si="454"/>
        <v>277.88455867533497</v>
      </c>
      <c r="L7276">
        <f t="shared" si="455"/>
        <v>-277.88455867533497</v>
      </c>
    </row>
    <row r="7277" spans="1:12" x14ac:dyDescent="0.25">
      <c r="A7277">
        <v>4014.2637</v>
      </c>
      <c r="B7277">
        <v>0</v>
      </c>
      <c r="C7277">
        <v>368.91045079500401</v>
      </c>
      <c r="D7277">
        <v>0</v>
      </c>
      <c r="E7277">
        <v>0</v>
      </c>
      <c r="F7277">
        <v>1.0843499999999999</v>
      </c>
      <c r="G7277">
        <v>292.02</v>
      </c>
      <c r="I7277">
        <f t="shared" si="452"/>
        <v>3645.3532492049958</v>
      </c>
      <c r="J7277">
        <f t="shared" si="453"/>
        <v>368.91045079500401</v>
      </c>
      <c r="K7277">
        <f t="shared" si="454"/>
        <v>368.91045079500401</v>
      </c>
      <c r="L7277">
        <f t="shared" si="455"/>
        <v>-368.91045079500401</v>
      </c>
    </row>
    <row r="7278" spans="1:12" x14ac:dyDescent="0.25">
      <c r="A7278">
        <v>3984.6850416666662</v>
      </c>
      <c r="B7278">
        <v>0</v>
      </c>
      <c r="C7278">
        <v>400.43219459909199</v>
      </c>
      <c r="D7278">
        <v>0</v>
      </c>
      <c r="E7278">
        <v>0</v>
      </c>
      <c r="F7278">
        <v>1.0843499999999999</v>
      </c>
      <c r="G7278">
        <v>292.02</v>
      </c>
      <c r="I7278">
        <f t="shared" si="452"/>
        <v>3584.2528470675743</v>
      </c>
      <c r="J7278">
        <f t="shared" si="453"/>
        <v>400.43219459909199</v>
      </c>
      <c r="K7278">
        <f t="shared" si="454"/>
        <v>400.43219459909199</v>
      </c>
      <c r="L7278">
        <f t="shared" si="455"/>
        <v>-400.43219459909199</v>
      </c>
    </row>
    <row r="7279" spans="1:12" x14ac:dyDescent="0.25">
      <c r="A7279">
        <v>4036.8242041666658</v>
      </c>
      <c r="B7279">
        <v>0</v>
      </c>
      <c r="C7279">
        <v>416.81217518617899</v>
      </c>
      <c r="D7279">
        <v>0</v>
      </c>
      <c r="E7279">
        <v>0</v>
      </c>
      <c r="F7279">
        <v>1.0843499999999999</v>
      </c>
      <c r="G7279">
        <v>292.02</v>
      </c>
      <c r="I7279">
        <f t="shared" si="452"/>
        <v>3620.0120289804868</v>
      </c>
      <c r="J7279">
        <f t="shared" si="453"/>
        <v>416.81217518617899</v>
      </c>
      <c r="K7279">
        <f t="shared" si="454"/>
        <v>416.81217518617899</v>
      </c>
      <c r="L7279">
        <f t="shared" si="455"/>
        <v>-416.81217518617899</v>
      </c>
    </row>
    <row r="7280" spans="1:12" x14ac:dyDescent="0.25">
      <c r="A7280">
        <v>4417.9431083333347</v>
      </c>
      <c r="B7280">
        <v>0</v>
      </c>
      <c r="C7280">
        <v>426.64016353843101</v>
      </c>
      <c r="D7280">
        <v>0</v>
      </c>
      <c r="E7280">
        <v>0</v>
      </c>
      <c r="F7280">
        <v>1.0843499999999999</v>
      </c>
      <c r="G7280">
        <v>292.02</v>
      </c>
      <c r="I7280">
        <f t="shared" si="452"/>
        <v>3991.3029447949039</v>
      </c>
      <c r="J7280">
        <f t="shared" si="453"/>
        <v>426.64016353843101</v>
      </c>
      <c r="K7280">
        <f t="shared" si="454"/>
        <v>426.64016353843101</v>
      </c>
      <c r="L7280">
        <f t="shared" si="455"/>
        <v>-426.64016353843101</v>
      </c>
    </row>
    <row r="7281" spans="1:12" x14ac:dyDescent="0.25">
      <c r="A7281">
        <v>4951.2023416666661</v>
      </c>
      <c r="B7281">
        <v>1093.5248722992001</v>
      </c>
      <c r="C7281">
        <v>436.46815189068298</v>
      </c>
      <c r="D7281">
        <v>0</v>
      </c>
      <c r="E7281">
        <v>0</v>
      </c>
      <c r="F7281">
        <v>1.0843499999999999</v>
      </c>
      <c r="G7281">
        <v>292.02</v>
      </c>
      <c r="I7281">
        <f t="shared" si="452"/>
        <v>3421.2093174767833</v>
      </c>
      <c r="J7281">
        <f t="shared" si="453"/>
        <v>1529.993024189883</v>
      </c>
      <c r="K7281">
        <f t="shared" si="454"/>
        <v>-657.05672040851709</v>
      </c>
      <c r="L7281">
        <f t="shared" si="455"/>
        <v>657.05672040851709</v>
      </c>
    </row>
    <row r="7282" spans="1:12" x14ac:dyDescent="0.25">
      <c r="A7282">
        <v>5294.1581499999993</v>
      </c>
      <c r="B7282">
        <v>2556.1560375700801</v>
      </c>
      <c r="C7282">
        <v>472.50410918227499</v>
      </c>
      <c r="D7282">
        <v>0</v>
      </c>
      <c r="E7282">
        <v>0</v>
      </c>
      <c r="F7282">
        <v>1.0843499999999999</v>
      </c>
      <c r="G7282">
        <v>292.02</v>
      </c>
      <c r="I7282">
        <f t="shared" si="452"/>
        <v>2265.4980032476442</v>
      </c>
      <c r="J7282">
        <f t="shared" si="453"/>
        <v>3028.6601467523551</v>
      </c>
      <c r="K7282">
        <f t="shared" si="454"/>
        <v>-2083.6519283878051</v>
      </c>
      <c r="L7282">
        <f t="shared" si="455"/>
        <v>2083.6519283878051</v>
      </c>
    </row>
    <row r="7283" spans="1:12" x14ac:dyDescent="0.25">
      <c r="A7283">
        <v>5488.7688541666657</v>
      </c>
      <c r="B7283">
        <v>3910.3010058815998</v>
      </c>
      <c r="C7283">
        <v>354.53794151295102</v>
      </c>
      <c r="D7283">
        <v>152.440093227885</v>
      </c>
      <c r="E7283">
        <v>0</v>
      </c>
      <c r="F7283">
        <v>1.0843499999999999</v>
      </c>
      <c r="G7283">
        <v>292.02</v>
      </c>
      <c r="I7283">
        <f t="shared" si="452"/>
        <v>1223.9299067721149</v>
      </c>
      <c r="J7283">
        <f t="shared" si="453"/>
        <v>4264.8389473945508</v>
      </c>
      <c r="K7283">
        <f t="shared" si="454"/>
        <v>-3555.7630643686489</v>
      </c>
      <c r="L7283">
        <f t="shared" si="455"/>
        <v>3555.7630643686489</v>
      </c>
    </row>
    <row r="7284" spans="1:12" x14ac:dyDescent="0.25">
      <c r="A7284">
        <v>5557.594958333334</v>
      </c>
      <c r="B7284">
        <v>4700.1949583333308</v>
      </c>
      <c r="C7284">
        <v>0</v>
      </c>
      <c r="D7284">
        <v>226.95</v>
      </c>
      <c r="E7284">
        <v>0</v>
      </c>
      <c r="F7284">
        <v>1.0843499999999999</v>
      </c>
      <c r="G7284">
        <v>0</v>
      </c>
      <c r="I7284">
        <f t="shared" si="452"/>
        <v>857.40000000000327</v>
      </c>
      <c r="J7284">
        <f t="shared" si="453"/>
        <v>4700.1949583333308</v>
      </c>
      <c r="K7284">
        <f t="shared" si="454"/>
        <v>-4700.1949583333308</v>
      </c>
      <c r="L7284">
        <f t="shared" si="455"/>
        <v>4700.1949583333308</v>
      </c>
    </row>
    <row r="7285" spans="1:12" x14ac:dyDescent="0.25">
      <c r="A7285">
        <v>5589.7640083333335</v>
      </c>
      <c r="B7285">
        <v>4732.3640083333303</v>
      </c>
      <c r="C7285">
        <v>0</v>
      </c>
      <c r="D7285">
        <v>226.95</v>
      </c>
      <c r="E7285">
        <v>0</v>
      </c>
      <c r="F7285">
        <v>1.0843499999999999</v>
      </c>
      <c r="G7285">
        <v>0</v>
      </c>
      <c r="I7285">
        <f t="shared" si="452"/>
        <v>857.40000000000327</v>
      </c>
      <c r="J7285">
        <f t="shared" si="453"/>
        <v>4732.3640083333303</v>
      </c>
      <c r="K7285">
        <f t="shared" si="454"/>
        <v>-4732.3640083333303</v>
      </c>
      <c r="L7285">
        <f t="shared" si="455"/>
        <v>4732.3640083333303</v>
      </c>
    </row>
    <row r="7286" spans="1:12" x14ac:dyDescent="0.25">
      <c r="A7286">
        <v>5693.6808833333334</v>
      </c>
      <c r="B7286">
        <v>4836.2808833333302</v>
      </c>
      <c r="C7286">
        <v>0</v>
      </c>
      <c r="D7286">
        <v>226.95</v>
      </c>
      <c r="E7286">
        <v>0</v>
      </c>
      <c r="F7286">
        <v>1.0843499999999999</v>
      </c>
      <c r="G7286">
        <v>0</v>
      </c>
      <c r="I7286">
        <f t="shared" si="452"/>
        <v>857.40000000000327</v>
      </c>
      <c r="J7286">
        <f t="shared" si="453"/>
        <v>4836.2808833333302</v>
      </c>
      <c r="K7286">
        <f t="shared" si="454"/>
        <v>-4836.2808833333302</v>
      </c>
      <c r="L7286">
        <f t="shared" si="455"/>
        <v>4836.2808833333302</v>
      </c>
    </row>
    <row r="7287" spans="1:12" x14ac:dyDescent="0.25">
      <c r="A7287">
        <v>5727.2053708333342</v>
      </c>
      <c r="B7287">
        <v>4869.80537083333</v>
      </c>
      <c r="C7287">
        <v>0</v>
      </c>
      <c r="D7287">
        <v>226.95</v>
      </c>
      <c r="E7287">
        <v>0</v>
      </c>
      <c r="F7287">
        <v>1.0843499999999999</v>
      </c>
      <c r="G7287">
        <v>0</v>
      </c>
      <c r="I7287">
        <f t="shared" si="452"/>
        <v>857.40000000000418</v>
      </c>
      <c r="J7287">
        <f t="shared" si="453"/>
        <v>4869.80537083333</v>
      </c>
      <c r="K7287">
        <f t="shared" si="454"/>
        <v>-4869.80537083333</v>
      </c>
      <c r="L7287">
        <f t="shared" si="455"/>
        <v>4869.80537083333</v>
      </c>
    </row>
    <row r="7288" spans="1:12" x14ac:dyDescent="0.25">
      <c r="A7288">
        <v>5562.5046541666661</v>
      </c>
      <c r="B7288">
        <v>4229.3245488669709</v>
      </c>
      <c r="C7288">
        <v>475.78010529969202</v>
      </c>
      <c r="D7288">
        <v>226.95</v>
      </c>
      <c r="E7288">
        <v>0</v>
      </c>
      <c r="F7288">
        <v>1.0843499999999999</v>
      </c>
      <c r="G7288">
        <v>0</v>
      </c>
      <c r="I7288">
        <f t="shared" si="452"/>
        <v>857.40000000000327</v>
      </c>
      <c r="J7288">
        <f t="shared" si="453"/>
        <v>4705.1046541666628</v>
      </c>
      <c r="K7288">
        <f t="shared" si="454"/>
        <v>-3753.5444435672789</v>
      </c>
      <c r="L7288">
        <f t="shared" si="455"/>
        <v>3753.5444435672789</v>
      </c>
    </row>
    <row r="7289" spans="1:12" x14ac:dyDescent="0.25">
      <c r="A7289">
        <v>5404.2799166666664</v>
      </c>
      <c r="B7289">
        <v>3014.0904021307201</v>
      </c>
      <c r="C7289">
        <v>426.64016353843101</v>
      </c>
      <c r="D7289">
        <v>0</v>
      </c>
      <c r="E7289">
        <v>201.9</v>
      </c>
      <c r="F7289">
        <v>1.0843499999999999</v>
      </c>
      <c r="G7289">
        <v>292.02</v>
      </c>
      <c r="I7289">
        <f t="shared" si="452"/>
        <v>1963.5493509975154</v>
      </c>
      <c r="J7289">
        <f t="shared" si="453"/>
        <v>3440.730565669151</v>
      </c>
      <c r="K7289">
        <f t="shared" si="454"/>
        <v>-2587.4502385922892</v>
      </c>
      <c r="L7289">
        <f t="shared" si="455"/>
        <v>2587.4502385922892</v>
      </c>
    </row>
    <row r="7290" spans="1:12" x14ac:dyDescent="0.25">
      <c r="A7290">
        <v>5326.7488916666662</v>
      </c>
      <c r="B7290">
        <v>1515.60814720128</v>
      </c>
      <c r="C7290">
        <v>340.16543223089798</v>
      </c>
      <c r="D7290">
        <v>0</v>
      </c>
      <c r="E7290">
        <v>201.9</v>
      </c>
      <c r="F7290">
        <v>1.0843499999999999</v>
      </c>
      <c r="G7290">
        <v>292.02</v>
      </c>
      <c r="I7290">
        <f t="shared" si="452"/>
        <v>3470.9753122344882</v>
      </c>
      <c r="J7290">
        <f t="shared" si="453"/>
        <v>1855.7735794321779</v>
      </c>
      <c r="K7290">
        <f t="shared" si="454"/>
        <v>-1175.442714970382</v>
      </c>
      <c r="L7290">
        <f t="shared" si="455"/>
        <v>1175.442714970382</v>
      </c>
    </row>
    <row r="7291" spans="1:12" x14ac:dyDescent="0.25">
      <c r="A7291">
        <v>5320.3632750000006</v>
      </c>
      <c r="B7291">
        <v>0</v>
      </c>
      <c r="C7291">
        <v>282.67539510268602</v>
      </c>
      <c r="D7291">
        <v>0</v>
      </c>
      <c r="E7291">
        <v>201.9</v>
      </c>
      <c r="F7291">
        <v>1.0843499999999999</v>
      </c>
      <c r="G7291">
        <v>292.02</v>
      </c>
      <c r="I7291">
        <f t="shared" si="452"/>
        <v>5037.6878798973148</v>
      </c>
      <c r="J7291">
        <f t="shared" si="453"/>
        <v>282.67539510268602</v>
      </c>
      <c r="K7291">
        <f t="shared" si="454"/>
        <v>282.67539510268602</v>
      </c>
      <c r="L7291">
        <f t="shared" si="455"/>
        <v>-282.67539510268602</v>
      </c>
    </row>
    <row r="7292" spans="1:12" x14ac:dyDescent="0.25">
      <c r="A7292">
        <v>5526.3295333333344</v>
      </c>
      <c r="B7292">
        <v>0</v>
      </c>
      <c r="C7292">
        <v>210.812848692421</v>
      </c>
      <c r="D7292">
        <v>0</v>
      </c>
      <c r="E7292">
        <v>201.9</v>
      </c>
      <c r="F7292">
        <v>1.0843499999999999</v>
      </c>
      <c r="G7292">
        <v>292.02</v>
      </c>
      <c r="I7292">
        <f t="shared" si="452"/>
        <v>5315.5166846409138</v>
      </c>
      <c r="J7292">
        <f t="shared" si="453"/>
        <v>210.812848692421</v>
      </c>
      <c r="K7292">
        <f t="shared" si="454"/>
        <v>210.812848692421</v>
      </c>
      <c r="L7292">
        <f t="shared" si="455"/>
        <v>-210.812848692421</v>
      </c>
    </row>
    <row r="7293" spans="1:12" x14ac:dyDescent="0.25">
      <c r="A7293">
        <v>5654.3129541666658</v>
      </c>
      <c r="B7293">
        <v>0</v>
      </c>
      <c r="C7293">
        <v>137.74170537742799</v>
      </c>
      <c r="D7293">
        <v>0</v>
      </c>
      <c r="E7293">
        <v>184.83235299852501</v>
      </c>
      <c r="F7293">
        <v>1.0843499999999999</v>
      </c>
      <c r="G7293">
        <v>292.02</v>
      </c>
      <c r="I7293">
        <f t="shared" si="452"/>
        <v>5516.5712487892379</v>
      </c>
      <c r="J7293">
        <f t="shared" si="453"/>
        <v>137.74170537742799</v>
      </c>
      <c r="K7293">
        <f t="shared" si="454"/>
        <v>137.74170537742799</v>
      </c>
      <c r="L7293">
        <f t="shared" si="455"/>
        <v>-137.74170537742799</v>
      </c>
    </row>
    <row r="7294" spans="1:12" x14ac:dyDescent="0.25">
      <c r="A7294">
        <v>5573.1975499999999</v>
      </c>
      <c r="B7294">
        <v>0</v>
      </c>
      <c r="C7294">
        <v>118.048781348291</v>
      </c>
      <c r="D7294">
        <v>0</v>
      </c>
      <c r="E7294">
        <v>0</v>
      </c>
      <c r="F7294">
        <v>1.0843499999999999</v>
      </c>
      <c r="G7294">
        <v>292.02</v>
      </c>
      <c r="I7294">
        <f t="shared" si="452"/>
        <v>5455.1487686517085</v>
      </c>
      <c r="J7294">
        <f t="shared" si="453"/>
        <v>118.048781348291</v>
      </c>
      <c r="K7294">
        <f t="shared" si="454"/>
        <v>118.048781348291</v>
      </c>
      <c r="L7294">
        <f t="shared" si="455"/>
        <v>-118.048781348291</v>
      </c>
    </row>
    <row r="7295" spans="1:12" x14ac:dyDescent="0.25">
      <c r="A7295">
        <v>5395.032820833334</v>
      </c>
      <c r="B7295">
        <v>0</v>
      </c>
      <c r="C7295">
        <v>81.371408007103398</v>
      </c>
      <c r="D7295">
        <v>0</v>
      </c>
      <c r="E7295">
        <v>0</v>
      </c>
      <c r="F7295">
        <v>1.0843499999999999</v>
      </c>
      <c r="G7295">
        <v>292.02</v>
      </c>
      <c r="I7295">
        <f t="shared" si="452"/>
        <v>5313.6614128262308</v>
      </c>
      <c r="J7295">
        <f t="shared" si="453"/>
        <v>81.371408007103398</v>
      </c>
      <c r="K7295">
        <f t="shared" si="454"/>
        <v>81.371408007103398</v>
      </c>
      <c r="L7295">
        <f t="shared" si="455"/>
        <v>-81.371408007103398</v>
      </c>
    </row>
    <row r="7296" spans="1:12" x14ac:dyDescent="0.25">
      <c r="A7296">
        <v>4961.2627000000002</v>
      </c>
      <c r="B7296">
        <v>0</v>
      </c>
      <c r="C7296">
        <v>72.7688392551633</v>
      </c>
      <c r="D7296">
        <v>0</v>
      </c>
      <c r="E7296">
        <v>0</v>
      </c>
      <c r="F7296">
        <v>1.0843499999999999</v>
      </c>
      <c r="G7296">
        <v>292.02</v>
      </c>
      <c r="I7296">
        <f t="shared" si="452"/>
        <v>4888.4938607448366</v>
      </c>
      <c r="J7296">
        <f t="shared" si="453"/>
        <v>72.7688392551633</v>
      </c>
      <c r="K7296">
        <f t="shared" si="454"/>
        <v>72.7688392551633</v>
      </c>
      <c r="L7296">
        <f t="shared" si="455"/>
        <v>-72.7688392551633</v>
      </c>
    </row>
    <row r="7297" spans="1:12" x14ac:dyDescent="0.25">
      <c r="A7297">
        <v>4622.6442916666674</v>
      </c>
      <c r="B7297">
        <v>0</v>
      </c>
      <c r="C7297">
        <v>75.114994369328798</v>
      </c>
      <c r="D7297">
        <v>0</v>
      </c>
      <c r="E7297">
        <v>0</v>
      </c>
      <c r="F7297">
        <v>1.0843499999999999</v>
      </c>
      <c r="G7297">
        <v>292.02</v>
      </c>
      <c r="I7297">
        <f t="shared" si="452"/>
        <v>4547.5292972973384</v>
      </c>
      <c r="J7297">
        <f t="shared" si="453"/>
        <v>75.114994369328798</v>
      </c>
      <c r="K7297">
        <f t="shared" si="454"/>
        <v>75.114994369328798</v>
      </c>
      <c r="L7297">
        <f t="shared" si="455"/>
        <v>-75.114994369328798</v>
      </c>
    </row>
    <row r="7298" spans="1:12" x14ac:dyDescent="0.25">
      <c r="A7298">
        <v>4393.2741458333339</v>
      </c>
      <c r="B7298">
        <v>0</v>
      </c>
      <c r="C7298">
        <v>65.730373912666892</v>
      </c>
      <c r="D7298">
        <v>0</v>
      </c>
      <c r="E7298">
        <v>0</v>
      </c>
      <c r="F7298">
        <v>1.0843499999999999</v>
      </c>
      <c r="G7298">
        <v>292.02</v>
      </c>
      <c r="I7298">
        <f t="shared" si="452"/>
        <v>4327.5437719206675</v>
      </c>
      <c r="J7298">
        <f t="shared" si="453"/>
        <v>65.730373912666892</v>
      </c>
      <c r="K7298">
        <f t="shared" si="454"/>
        <v>65.730373912666892</v>
      </c>
      <c r="L7298">
        <f t="shared" si="455"/>
        <v>-65.730373912666892</v>
      </c>
    </row>
    <row r="7299" spans="1:12" x14ac:dyDescent="0.25">
      <c r="A7299">
        <v>4192.217583333334</v>
      </c>
      <c r="B7299">
        <v>0</v>
      </c>
      <c r="C7299">
        <v>206.02201226507</v>
      </c>
      <c r="D7299">
        <v>0</v>
      </c>
      <c r="E7299">
        <v>0</v>
      </c>
      <c r="F7299">
        <v>1.0843499999999999</v>
      </c>
      <c r="G7299">
        <v>292.02</v>
      </c>
      <c r="I7299">
        <f t="shared" ref="I7299:I7362" si="456">A7299-J7299</f>
        <v>3986.1955710682641</v>
      </c>
      <c r="J7299">
        <f t="shared" ref="J7299:J7362" si="457">B7299+C7299</f>
        <v>206.02201226507</v>
      </c>
      <c r="K7299">
        <f t="shared" ref="K7299:K7362" si="458">C7299-B7299</f>
        <v>206.02201226507</v>
      </c>
      <c r="L7299">
        <f t="shared" ref="L7299:L7362" si="459">B7299-C7299</f>
        <v>-206.02201226507</v>
      </c>
    </row>
    <row r="7300" spans="1:12" x14ac:dyDescent="0.25">
      <c r="A7300">
        <v>3993.8116541666659</v>
      </c>
      <c r="B7300">
        <v>0</v>
      </c>
      <c r="C7300">
        <v>623.19993058347507</v>
      </c>
      <c r="D7300">
        <v>0</v>
      </c>
      <c r="E7300">
        <v>0</v>
      </c>
      <c r="F7300">
        <v>1.0843499999999999</v>
      </c>
      <c r="G7300">
        <v>292.02</v>
      </c>
      <c r="I7300">
        <f t="shared" si="456"/>
        <v>3370.6117235831907</v>
      </c>
      <c r="J7300">
        <f t="shared" si="457"/>
        <v>623.19993058347507</v>
      </c>
      <c r="K7300">
        <f t="shared" si="458"/>
        <v>623.19993058347507</v>
      </c>
      <c r="L7300">
        <f t="shared" si="459"/>
        <v>-623.19993058347507</v>
      </c>
    </row>
    <row r="7301" spans="1:12" x14ac:dyDescent="0.25">
      <c r="A7301">
        <v>3872.545179166666</v>
      </c>
      <c r="B7301">
        <v>0</v>
      </c>
      <c r="C7301">
        <v>1041.0013409264</v>
      </c>
      <c r="D7301">
        <v>0</v>
      </c>
      <c r="E7301">
        <v>0</v>
      </c>
      <c r="F7301">
        <v>1.0843499999999999</v>
      </c>
      <c r="G7301">
        <v>292.02</v>
      </c>
      <c r="I7301">
        <f t="shared" si="456"/>
        <v>2831.5438382402663</v>
      </c>
      <c r="J7301">
        <f t="shared" si="457"/>
        <v>1041.0013409264</v>
      </c>
      <c r="K7301">
        <f t="shared" si="458"/>
        <v>1041.0013409264</v>
      </c>
      <c r="L7301">
        <f t="shared" si="459"/>
        <v>-1041.0013409264</v>
      </c>
    </row>
    <row r="7302" spans="1:12" x14ac:dyDescent="0.25">
      <c r="A7302">
        <v>3803.4781083333341</v>
      </c>
      <c r="B7302">
        <v>0</v>
      </c>
      <c r="C7302">
        <v>1374.1192761745399</v>
      </c>
      <c r="D7302">
        <v>0</v>
      </c>
      <c r="E7302">
        <v>0</v>
      </c>
      <c r="F7302">
        <v>1.0843499999999999</v>
      </c>
      <c r="G7302">
        <v>292.02</v>
      </c>
      <c r="I7302">
        <f t="shared" si="456"/>
        <v>2429.358832158794</v>
      </c>
      <c r="J7302">
        <f t="shared" si="457"/>
        <v>1374.1192761745399</v>
      </c>
      <c r="K7302">
        <f t="shared" si="458"/>
        <v>1374.1192761745399</v>
      </c>
      <c r="L7302">
        <f t="shared" si="459"/>
        <v>-1374.1192761745399</v>
      </c>
    </row>
    <row r="7303" spans="1:12" x14ac:dyDescent="0.25">
      <c r="A7303">
        <v>3770.134345833334</v>
      </c>
      <c r="B7303">
        <v>0</v>
      </c>
      <c r="C7303">
        <v>1536.49045215962</v>
      </c>
      <c r="D7303">
        <v>0</v>
      </c>
      <c r="E7303">
        <v>0</v>
      </c>
      <c r="F7303">
        <v>1.0843499999999999</v>
      </c>
      <c r="G7303">
        <v>292.02</v>
      </c>
      <c r="I7303">
        <f t="shared" si="456"/>
        <v>2233.643893673714</v>
      </c>
      <c r="J7303">
        <f t="shared" si="457"/>
        <v>1536.49045215962</v>
      </c>
      <c r="K7303">
        <f t="shared" si="458"/>
        <v>1536.49045215962</v>
      </c>
      <c r="L7303">
        <f t="shared" si="459"/>
        <v>-1536.49045215962</v>
      </c>
    </row>
    <row r="7304" spans="1:12" x14ac:dyDescent="0.25">
      <c r="A7304">
        <v>3805.0443916666659</v>
      </c>
      <c r="B7304">
        <v>0</v>
      </c>
      <c r="C7304">
        <v>1617.6760401521601</v>
      </c>
      <c r="D7304">
        <v>0</v>
      </c>
      <c r="E7304">
        <v>0</v>
      </c>
      <c r="F7304">
        <v>1.0843499999999999</v>
      </c>
      <c r="G7304">
        <v>292.02</v>
      </c>
      <c r="I7304">
        <f t="shared" si="456"/>
        <v>2187.3683515145058</v>
      </c>
      <c r="J7304">
        <f t="shared" si="457"/>
        <v>1617.6760401521601</v>
      </c>
      <c r="K7304">
        <f t="shared" si="458"/>
        <v>1617.6760401521601</v>
      </c>
      <c r="L7304">
        <f t="shared" si="459"/>
        <v>-1617.6760401521601</v>
      </c>
    </row>
    <row r="7305" spans="1:12" x14ac:dyDescent="0.25">
      <c r="A7305">
        <v>3925.2566375000001</v>
      </c>
      <c r="B7305">
        <v>942.12398809056003</v>
      </c>
      <c r="C7305">
        <v>1658.26883414842</v>
      </c>
      <c r="D7305">
        <v>51.506184738985297</v>
      </c>
      <c r="E7305">
        <v>0</v>
      </c>
      <c r="F7305">
        <v>1.0843499999999999</v>
      </c>
      <c r="G7305">
        <v>292.02</v>
      </c>
      <c r="I7305">
        <f t="shared" si="456"/>
        <v>1324.8638152610201</v>
      </c>
      <c r="J7305">
        <f t="shared" si="457"/>
        <v>2600.39282223898</v>
      </c>
      <c r="K7305">
        <f t="shared" si="458"/>
        <v>716.14484605785992</v>
      </c>
      <c r="L7305">
        <f t="shared" si="459"/>
        <v>-716.14484605785992</v>
      </c>
    </row>
    <row r="7306" spans="1:12" x14ac:dyDescent="0.25">
      <c r="A7306">
        <v>3974.7752875000001</v>
      </c>
      <c r="B7306">
        <v>1202.6051480983101</v>
      </c>
      <c r="C7306">
        <v>1622.7501394016899</v>
      </c>
      <c r="D7306">
        <v>226.95</v>
      </c>
      <c r="E7306">
        <v>0</v>
      </c>
      <c r="F7306">
        <v>1.0843499999999999</v>
      </c>
      <c r="G7306">
        <v>292.02</v>
      </c>
      <c r="I7306">
        <f t="shared" si="456"/>
        <v>1149.42</v>
      </c>
      <c r="J7306">
        <f t="shared" si="457"/>
        <v>2825.3552875</v>
      </c>
      <c r="K7306">
        <f t="shared" si="458"/>
        <v>420.14499130337981</v>
      </c>
      <c r="L7306">
        <f t="shared" si="459"/>
        <v>-420.14499130337981</v>
      </c>
    </row>
    <row r="7307" spans="1:12" x14ac:dyDescent="0.25">
      <c r="A7307">
        <v>4299.3573875000002</v>
      </c>
      <c r="B7307">
        <v>3441.9573875000001</v>
      </c>
      <c r="C7307">
        <v>0</v>
      </c>
      <c r="D7307">
        <v>226.95</v>
      </c>
      <c r="E7307">
        <v>0</v>
      </c>
      <c r="F7307">
        <v>1.0843499999999999</v>
      </c>
      <c r="G7307">
        <v>0</v>
      </c>
      <c r="I7307">
        <f t="shared" si="456"/>
        <v>857.40000000000009</v>
      </c>
      <c r="J7307">
        <f t="shared" si="457"/>
        <v>3441.9573875000001</v>
      </c>
      <c r="K7307">
        <f t="shared" si="458"/>
        <v>-3441.9573875000001</v>
      </c>
      <c r="L7307">
        <f t="shared" si="459"/>
        <v>3441.9573875000001</v>
      </c>
    </row>
    <row r="7308" spans="1:12" x14ac:dyDescent="0.25">
      <c r="A7308">
        <v>4546.5590666666658</v>
      </c>
      <c r="B7308">
        <v>2611.3288660255398</v>
      </c>
      <c r="C7308">
        <v>785.81020064112192</v>
      </c>
      <c r="D7308">
        <v>226.95</v>
      </c>
      <c r="E7308">
        <v>0</v>
      </c>
      <c r="F7308">
        <v>1.0843499999999999</v>
      </c>
      <c r="G7308">
        <v>292.02</v>
      </c>
      <c r="I7308">
        <f t="shared" si="456"/>
        <v>1149.4200000000042</v>
      </c>
      <c r="J7308">
        <f t="shared" si="457"/>
        <v>3397.1390666666616</v>
      </c>
      <c r="K7308">
        <f t="shared" si="458"/>
        <v>-1825.518665384418</v>
      </c>
      <c r="L7308">
        <f t="shared" si="459"/>
        <v>1825.518665384418</v>
      </c>
    </row>
    <row r="7309" spans="1:12" x14ac:dyDescent="0.25">
      <c r="A7309">
        <v>4617.7345958333344</v>
      </c>
      <c r="B7309">
        <v>3760.3345958333298</v>
      </c>
      <c r="C7309">
        <v>0</v>
      </c>
      <c r="D7309">
        <v>226.95</v>
      </c>
      <c r="E7309">
        <v>0</v>
      </c>
      <c r="F7309">
        <v>1.0843499999999999</v>
      </c>
      <c r="G7309">
        <v>0</v>
      </c>
      <c r="I7309">
        <f t="shared" si="456"/>
        <v>857.40000000000464</v>
      </c>
      <c r="J7309">
        <f t="shared" si="457"/>
        <v>3760.3345958333298</v>
      </c>
      <c r="K7309">
        <f t="shared" si="458"/>
        <v>-3760.3345958333298</v>
      </c>
      <c r="L7309">
        <f t="shared" si="459"/>
        <v>3760.3345958333298</v>
      </c>
    </row>
    <row r="7310" spans="1:12" x14ac:dyDescent="0.25">
      <c r="A7310">
        <v>4668.9400125000002</v>
      </c>
      <c r="B7310">
        <v>3811.5400125000001</v>
      </c>
      <c r="C7310">
        <v>0</v>
      </c>
      <c r="D7310">
        <v>226.95</v>
      </c>
      <c r="E7310">
        <v>0</v>
      </c>
      <c r="F7310">
        <v>1.0843499999999999</v>
      </c>
      <c r="G7310">
        <v>0</v>
      </c>
      <c r="I7310">
        <f t="shared" si="456"/>
        <v>857.40000000000009</v>
      </c>
      <c r="J7310">
        <f t="shared" si="457"/>
        <v>3811.5400125000001</v>
      </c>
      <c r="K7310">
        <f t="shared" si="458"/>
        <v>-3811.5400125000001</v>
      </c>
      <c r="L7310">
        <f t="shared" si="459"/>
        <v>3811.5400125000001</v>
      </c>
    </row>
    <row r="7311" spans="1:12" x14ac:dyDescent="0.25">
      <c r="A7311">
        <v>4747.977079166666</v>
      </c>
      <c r="B7311">
        <v>3890.57707916667</v>
      </c>
      <c r="C7311">
        <v>0</v>
      </c>
      <c r="D7311">
        <v>226.95</v>
      </c>
      <c r="E7311">
        <v>0</v>
      </c>
      <c r="F7311">
        <v>1.0843499999999999</v>
      </c>
      <c r="G7311">
        <v>0</v>
      </c>
      <c r="I7311">
        <f t="shared" si="456"/>
        <v>857.399999999996</v>
      </c>
      <c r="J7311">
        <f t="shared" si="457"/>
        <v>3890.57707916667</v>
      </c>
      <c r="K7311">
        <f t="shared" si="458"/>
        <v>-3890.57707916667</v>
      </c>
      <c r="L7311">
        <f t="shared" si="459"/>
        <v>3890.57707916667</v>
      </c>
    </row>
    <row r="7312" spans="1:12" x14ac:dyDescent="0.25">
      <c r="A7312">
        <v>4709.0007208333354</v>
      </c>
      <c r="B7312">
        <v>3851.6007208333299</v>
      </c>
      <c r="C7312">
        <v>0</v>
      </c>
      <c r="D7312">
        <v>226.95</v>
      </c>
      <c r="E7312">
        <v>0</v>
      </c>
      <c r="F7312">
        <v>1.0843499999999999</v>
      </c>
      <c r="G7312">
        <v>0</v>
      </c>
      <c r="I7312">
        <f t="shared" si="456"/>
        <v>857.40000000000555</v>
      </c>
      <c r="J7312">
        <f t="shared" si="457"/>
        <v>3851.6007208333299</v>
      </c>
      <c r="K7312">
        <f t="shared" si="458"/>
        <v>-3851.6007208333299</v>
      </c>
      <c r="L7312">
        <f t="shared" si="459"/>
        <v>3851.6007208333299</v>
      </c>
    </row>
    <row r="7313" spans="1:12" x14ac:dyDescent="0.25">
      <c r="A7313">
        <v>4490.9861291666657</v>
      </c>
      <c r="B7313">
        <v>2868.753549816</v>
      </c>
      <c r="C7313">
        <v>81.371408007103398</v>
      </c>
      <c r="D7313">
        <v>0</v>
      </c>
      <c r="E7313">
        <v>164.491171343562</v>
      </c>
      <c r="F7313">
        <v>1.0843499999999999</v>
      </c>
      <c r="G7313">
        <v>292.02</v>
      </c>
      <c r="I7313">
        <f t="shared" si="456"/>
        <v>1540.8611713435621</v>
      </c>
      <c r="J7313">
        <f t="shared" si="457"/>
        <v>2950.1249578231036</v>
      </c>
      <c r="K7313">
        <f t="shared" si="458"/>
        <v>-2787.3821418088964</v>
      </c>
      <c r="L7313">
        <f t="shared" si="459"/>
        <v>2787.3821418088964</v>
      </c>
    </row>
    <row r="7314" spans="1:12" x14ac:dyDescent="0.25">
      <c r="A7314">
        <v>4346.4964916666668</v>
      </c>
      <c r="B7314">
        <v>1425.0474950712</v>
      </c>
      <c r="C7314">
        <v>70.422684140997788</v>
      </c>
      <c r="D7314">
        <v>0</v>
      </c>
      <c r="E7314">
        <v>201.9</v>
      </c>
      <c r="F7314">
        <v>1.0843499999999999</v>
      </c>
      <c r="G7314">
        <v>292.02</v>
      </c>
      <c r="I7314">
        <f t="shared" si="456"/>
        <v>2851.026312454469</v>
      </c>
      <c r="J7314">
        <f t="shared" si="457"/>
        <v>1495.4701792121978</v>
      </c>
      <c r="K7314">
        <f t="shared" si="458"/>
        <v>-1354.6248109302023</v>
      </c>
      <c r="L7314">
        <f t="shared" si="459"/>
        <v>1354.6248109302023</v>
      </c>
    </row>
    <row r="7315" spans="1:12" x14ac:dyDescent="0.25">
      <c r="A7315">
        <v>4301.6164500000004</v>
      </c>
      <c r="B7315">
        <v>0</v>
      </c>
      <c r="C7315">
        <v>75.897046074050593</v>
      </c>
      <c r="D7315">
        <v>0</v>
      </c>
      <c r="E7315">
        <v>201.9</v>
      </c>
      <c r="F7315">
        <v>1.0843499999999999</v>
      </c>
      <c r="G7315">
        <v>292.02</v>
      </c>
      <c r="I7315">
        <f t="shared" si="456"/>
        <v>4225.7194039259502</v>
      </c>
      <c r="J7315">
        <f t="shared" si="457"/>
        <v>75.897046074050593</v>
      </c>
      <c r="K7315">
        <f t="shared" si="458"/>
        <v>75.897046074050593</v>
      </c>
      <c r="L7315">
        <f t="shared" si="459"/>
        <v>-75.897046074050593</v>
      </c>
    </row>
    <row r="7316" spans="1:12" x14ac:dyDescent="0.25">
      <c r="A7316">
        <v>4600.6259625000002</v>
      </c>
      <c r="B7316">
        <v>0</v>
      </c>
      <c r="C7316">
        <v>96.841017009220096</v>
      </c>
      <c r="D7316">
        <v>0</v>
      </c>
      <c r="E7316">
        <v>201.9</v>
      </c>
      <c r="F7316">
        <v>1.0843499999999999</v>
      </c>
      <c r="G7316">
        <v>292.02</v>
      </c>
      <c r="I7316">
        <f t="shared" si="456"/>
        <v>4503.78494549078</v>
      </c>
      <c r="J7316">
        <f t="shared" si="457"/>
        <v>96.841017009220096</v>
      </c>
      <c r="K7316">
        <f t="shared" si="458"/>
        <v>96.841017009220096</v>
      </c>
      <c r="L7316">
        <f t="shared" si="459"/>
        <v>-96.841017009220096</v>
      </c>
    </row>
    <row r="7317" spans="1:12" x14ac:dyDescent="0.25">
      <c r="A7317">
        <v>4781.0196333333342</v>
      </c>
      <c r="B7317">
        <v>0</v>
      </c>
      <c r="C7317">
        <v>61.038063684336002</v>
      </c>
      <c r="D7317">
        <v>0</v>
      </c>
      <c r="E7317">
        <v>201.9</v>
      </c>
      <c r="F7317">
        <v>1.0843499999999999</v>
      </c>
      <c r="G7317">
        <v>292.02</v>
      </c>
      <c r="I7317">
        <f t="shared" si="456"/>
        <v>4719.9815696489986</v>
      </c>
      <c r="J7317">
        <f t="shared" si="457"/>
        <v>61.038063684336002</v>
      </c>
      <c r="K7317">
        <f t="shared" si="458"/>
        <v>61.038063684336002</v>
      </c>
      <c r="L7317">
        <f t="shared" si="459"/>
        <v>-61.038063684336002</v>
      </c>
    </row>
    <row r="7318" spans="1:12" x14ac:dyDescent="0.25">
      <c r="A7318">
        <v>4850.3276708333342</v>
      </c>
      <c r="B7318">
        <v>0</v>
      </c>
      <c r="C7318">
        <v>78.243201188216105</v>
      </c>
      <c r="D7318">
        <v>0</v>
      </c>
      <c r="E7318">
        <v>201.9</v>
      </c>
      <c r="F7318">
        <v>1.0843499999999999</v>
      </c>
      <c r="G7318">
        <v>292.02</v>
      </c>
      <c r="I7318">
        <f t="shared" si="456"/>
        <v>4772.0844696451177</v>
      </c>
      <c r="J7318">
        <f t="shared" si="457"/>
        <v>78.243201188216105</v>
      </c>
      <c r="K7318">
        <f t="shared" si="458"/>
        <v>78.243201188216105</v>
      </c>
      <c r="L7318">
        <f t="shared" si="459"/>
        <v>-78.243201188216105</v>
      </c>
    </row>
    <row r="7319" spans="1:12" x14ac:dyDescent="0.25">
      <c r="A7319">
        <v>4804.604245833335</v>
      </c>
      <c r="B7319">
        <v>0</v>
      </c>
      <c r="C7319">
        <v>77.461149483494196</v>
      </c>
      <c r="D7319">
        <v>0</v>
      </c>
      <c r="E7319">
        <v>90.580448861891298</v>
      </c>
      <c r="F7319">
        <v>1.0843499999999999</v>
      </c>
      <c r="G7319">
        <v>292.02</v>
      </c>
      <c r="I7319">
        <f t="shared" si="456"/>
        <v>4727.1430963498406</v>
      </c>
      <c r="J7319">
        <f t="shared" si="457"/>
        <v>77.461149483494196</v>
      </c>
      <c r="K7319">
        <f t="shared" si="458"/>
        <v>77.461149483494196</v>
      </c>
      <c r="L7319">
        <f t="shared" si="459"/>
        <v>-77.461149483494196</v>
      </c>
    </row>
    <row r="7320" spans="1:12" x14ac:dyDescent="0.25">
      <c r="A7320">
        <v>4591.3186249999999</v>
      </c>
      <c r="B7320">
        <v>0</v>
      </c>
      <c r="C7320">
        <v>46.179081294621298</v>
      </c>
      <c r="D7320">
        <v>0</v>
      </c>
      <c r="E7320">
        <v>0</v>
      </c>
      <c r="F7320">
        <v>1.0843499999999999</v>
      </c>
      <c r="G7320">
        <v>292.02</v>
      </c>
      <c r="I7320">
        <f t="shared" si="456"/>
        <v>4545.1395437053789</v>
      </c>
      <c r="J7320">
        <f t="shared" si="457"/>
        <v>46.179081294621298</v>
      </c>
      <c r="K7320">
        <f t="shared" si="458"/>
        <v>46.179081294621298</v>
      </c>
      <c r="L7320">
        <f t="shared" si="459"/>
        <v>-46.179081294621298</v>
      </c>
    </row>
    <row r="7321" spans="1:12" x14ac:dyDescent="0.25">
      <c r="A7321">
        <v>4328.5444749999997</v>
      </c>
      <c r="B7321">
        <v>0</v>
      </c>
      <c r="C7321">
        <v>56.345753456004999</v>
      </c>
      <c r="D7321">
        <v>0</v>
      </c>
      <c r="E7321">
        <v>0</v>
      </c>
      <c r="F7321">
        <v>1.0843499999999999</v>
      </c>
      <c r="G7321">
        <v>292.02</v>
      </c>
      <c r="I7321">
        <f t="shared" si="456"/>
        <v>4272.1987215439949</v>
      </c>
      <c r="J7321">
        <f t="shared" si="457"/>
        <v>56.345753456004999</v>
      </c>
      <c r="K7321">
        <f t="shared" si="458"/>
        <v>56.345753456004999</v>
      </c>
      <c r="L7321">
        <f t="shared" si="459"/>
        <v>-56.345753456004999</v>
      </c>
    </row>
    <row r="7322" spans="1:12" x14ac:dyDescent="0.25">
      <c r="A7322">
        <v>4086.674183333334</v>
      </c>
      <c r="B7322">
        <v>0</v>
      </c>
      <c r="C7322">
        <v>65.730373912666892</v>
      </c>
      <c r="D7322">
        <v>0</v>
      </c>
      <c r="E7322">
        <v>0</v>
      </c>
      <c r="F7322">
        <v>1.0843499999999999</v>
      </c>
      <c r="G7322">
        <v>292.02</v>
      </c>
      <c r="I7322">
        <f t="shared" si="456"/>
        <v>4020.9438094206671</v>
      </c>
      <c r="J7322">
        <f t="shared" si="457"/>
        <v>65.730373912666892</v>
      </c>
      <c r="K7322">
        <f t="shared" si="458"/>
        <v>65.730373912666892</v>
      </c>
      <c r="L7322">
        <f t="shared" si="459"/>
        <v>-65.730373912666892</v>
      </c>
    </row>
    <row r="7323" spans="1:12" x14ac:dyDescent="0.25">
      <c r="A7323">
        <v>3846.7015041666659</v>
      </c>
      <c r="B7323">
        <v>0</v>
      </c>
      <c r="C7323">
        <v>125.62298289795901</v>
      </c>
      <c r="D7323">
        <v>0</v>
      </c>
      <c r="E7323">
        <v>0</v>
      </c>
      <c r="F7323">
        <v>1.0843499999999999</v>
      </c>
      <c r="G7323">
        <v>292.02</v>
      </c>
      <c r="I7323">
        <f t="shared" si="456"/>
        <v>3721.0785212687069</v>
      </c>
      <c r="J7323">
        <f t="shared" si="457"/>
        <v>125.62298289795901</v>
      </c>
      <c r="K7323">
        <f t="shared" si="458"/>
        <v>125.62298289795901</v>
      </c>
      <c r="L7323">
        <f t="shared" si="459"/>
        <v>-125.62298289795901</v>
      </c>
    </row>
    <row r="7324" spans="1:12" x14ac:dyDescent="0.25">
      <c r="A7324">
        <v>3682.844170833333</v>
      </c>
      <c r="B7324">
        <v>0</v>
      </c>
      <c r="C7324">
        <v>304.23415902576602</v>
      </c>
      <c r="D7324">
        <v>0</v>
      </c>
      <c r="E7324">
        <v>0</v>
      </c>
      <c r="F7324">
        <v>1.0843499999999999</v>
      </c>
      <c r="G7324">
        <v>292.02</v>
      </c>
      <c r="I7324">
        <f t="shared" si="456"/>
        <v>3378.6100118075669</v>
      </c>
      <c r="J7324">
        <f t="shared" si="457"/>
        <v>304.23415902576602</v>
      </c>
      <c r="K7324">
        <f t="shared" si="458"/>
        <v>304.23415902576602</v>
      </c>
      <c r="L7324">
        <f t="shared" si="459"/>
        <v>-304.23415902576602</v>
      </c>
    </row>
    <row r="7325" spans="1:12" x14ac:dyDescent="0.25">
      <c r="A7325">
        <v>3588.5960833333329</v>
      </c>
      <c r="B7325">
        <v>0</v>
      </c>
      <c r="C7325">
        <v>528.19604317837104</v>
      </c>
      <c r="D7325">
        <v>0</v>
      </c>
      <c r="E7325">
        <v>0</v>
      </c>
      <c r="F7325">
        <v>1.0843499999999999</v>
      </c>
      <c r="G7325">
        <v>292.02</v>
      </c>
      <c r="I7325">
        <f t="shared" si="456"/>
        <v>3060.400040154962</v>
      </c>
      <c r="J7325">
        <f t="shared" si="457"/>
        <v>528.19604317837104</v>
      </c>
      <c r="K7325">
        <f t="shared" si="458"/>
        <v>528.19604317837104</v>
      </c>
      <c r="L7325">
        <f t="shared" si="459"/>
        <v>-528.19604317837104</v>
      </c>
    </row>
    <row r="7326" spans="1:12" x14ac:dyDescent="0.25">
      <c r="A7326">
        <v>3555.071595833334</v>
      </c>
      <c r="B7326">
        <v>0</v>
      </c>
      <c r="C7326">
        <v>815.20795527373605</v>
      </c>
      <c r="D7326">
        <v>0</v>
      </c>
      <c r="E7326">
        <v>0</v>
      </c>
      <c r="F7326">
        <v>1.0843499999999999</v>
      </c>
      <c r="G7326">
        <v>292.02</v>
      </c>
      <c r="I7326">
        <f t="shared" si="456"/>
        <v>2739.863640559598</v>
      </c>
      <c r="J7326">
        <f t="shared" si="457"/>
        <v>815.20795527373605</v>
      </c>
      <c r="K7326">
        <f t="shared" si="458"/>
        <v>815.20795527373605</v>
      </c>
      <c r="L7326">
        <f t="shared" si="459"/>
        <v>-815.20795527373605</v>
      </c>
    </row>
    <row r="7327" spans="1:12" x14ac:dyDescent="0.25">
      <c r="A7327">
        <v>3562.4813208333339</v>
      </c>
      <c r="B7327">
        <v>0</v>
      </c>
      <c r="C7327">
        <v>1041.0013409264</v>
      </c>
      <c r="D7327">
        <v>0</v>
      </c>
      <c r="E7327">
        <v>0</v>
      </c>
      <c r="F7327">
        <v>1.0843499999999999</v>
      </c>
      <c r="G7327">
        <v>292.02</v>
      </c>
      <c r="I7327">
        <f t="shared" si="456"/>
        <v>2521.4799799069342</v>
      </c>
      <c r="J7327">
        <f t="shared" si="457"/>
        <v>1041.0013409264</v>
      </c>
      <c r="K7327">
        <f t="shared" si="458"/>
        <v>1041.0013409264</v>
      </c>
      <c r="L7327">
        <f t="shared" si="459"/>
        <v>-1041.0013409264</v>
      </c>
    </row>
    <row r="7328" spans="1:12" x14ac:dyDescent="0.25">
      <c r="A7328">
        <v>3693.4165833333341</v>
      </c>
      <c r="B7328">
        <v>0</v>
      </c>
      <c r="C7328">
        <v>1110.48694278531</v>
      </c>
      <c r="D7328">
        <v>0</v>
      </c>
      <c r="E7328">
        <v>0</v>
      </c>
      <c r="F7328">
        <v>1.0843499999999999</v>
      </c>
      <c r="G7328">
        <v>292.02</v>
      </c>
      <c r="I7328">
        <f t="shared" si="456"/>
        <v>2582.9296405480241</v>
      </c>
      <c r="J7328">
        <f t="shared" si="457"/>
        <v>1110.48694278531</v>
      </c>
      <c r="K7328">
        <f t="shared" si="458"/>
        <v>1110.48694278531</v>
      </c>
      <c r="L7328">
        <f t="shared" si="459"/>
        <v>-1110.48694278531</v>
      </c>
    </row>
    <row r="7329" spans="1:12" x14ac:dyDescent="0.25">
      <c r="A7329">
        <v>3841.4604791666661</v>
      </c>
      <c r="B7329">
        <v>874.95317326559996</v>
      </c>
      <c r="C7329">
        <v>1130.33997188785</v>
      </c>
      <c r="D7329">
        <v>0</v>
      </c>
      <c r="E7329">
        <v>0</v>
      </c>
      <c r="F7329">
        <v>1.0843499999999999</v>
      </c>
      <c r="G7329">
        <v>292.02</v>
      </c>
      <c r="I7329">
        <f t="shared" si="456"/>
        <v>1836.1673340132161</v>
      </c>
      <c r="J7329">
        <f t="shared" si="457"/>
        <v>2005.29314515345</v>
      </c>
      <c r="K7329">
        <f t="shared" si="458"/>
        <v>255.38679862225001</v>
      </c>
      <c r="L7329">
        <f t="shared" si="459"/>
        <v>-255.38679862225001</v>
      </c>
    </row>
    <row r="7330" spans="1:12" x14ac:dyDescent="0.25">
      <c r="A7330">
        <v>4028.1192833333339</v>
      </c>
      <c r="B7330">
        <v>1802.9551414774801</v>
      </c>
      <c r="C7330">
        <v>1075.7441418558601</v>
      </c>
      <c r="D7330">
        <v>226.95</v>
      </c>
      <c r="E7330">
        <v>0</v>
      </c>
      <c r="F7330">
        <v>1.0843499999999999</v>
      </c>
      <c r="G7330">
        <v>292.02</v>
      </c>
      <c r="I7330">
        <f t="shared" si="456"/>
        <v>1149.4199999999937</v>
      </c>
      <c r="J7330">
        <f t="shared" si="457"/>
        <v>2878.6992833333402</v>
      </c>
      <c r="K7330">
        <f t="shared" si="458"/>
        <v>-727.21099962161998</v>
      </c>
      <c r="L7330">
        <f t="shared" si="459"/>
        <v>727.21099962161998</v>
      </c>
    </row>
    <row r="7331" spans="1:12" x14ac:dyDescent="0.25">
      <c r="A7331">
        <v>4437.0397166666662</v>
      </c>
      <c r="B7331">
        <v>3287.6197166666698</v>
      </c>
      <c r="C7331">
        <v>0</v>
      </c>
      <c r="D7331">
        <v>226.95</v>
      </c>
      <c r="E7331">
        <v>0</v>
      </c>
      <c r="F7331">
        <v>1.0843499999999999</v>
      </c>
      <c r="G7331">
        <v>292.02</v>
      </c>
      <c r="I7331">
        <f t="shared" si="456"/>
        <v>1149.4199999999964</v>
      </c>
      <c r="J7331">
        <f t="shared" si="457"/>
        <v>3287.6197166666698</v>
      </c>
      <c r="K7331">
        <f t="shared" si="458"/>
        <v>-3287.6197166666698</v>
      </c>
      <c r="L7331">
        <f t="shared" si="459"/>
        <v>3287.6197166666698</v>
      </c>
    </row>
    <row r="7332" spans="1:12" x14ac:dyDescent="0.25">
      <c r="A7332">
        <v>4691.0487041666656</v>
      </c>
      <c r="B7332">
        <v>3833.6487041666701</v>
      </c>
      <c r="C7332">
        <v>0</v>
      </c>
      <c r="D7332">
        <v>226.95</v>
      </c>
      <c r="E7332">
        <v>0</v>
      </c>
      <c r="F7332">
        <v>1.0843499999999999</v>
      </c>
      <c r="G7332">
        <v>0</v>
      </c>
      <c r="I7332">
        <f t="shared" si="456"/>
        <v>857.39999999999554</v>
      </c>
      <c r="J7332">
        <f t="shared" si="457"/>
        <v>3833.6487041666701</v>
      </c>
      <c r="K7332">
        <f t="shared" si="458"/>
        <v>-3833.6487041666701</v>
      </c>
      <c r="L7332">
        <f t="shared" si="459"/>
        <v>3833.6487041666701</v>
      </c>
    </row>
    <row r="7333" spans="1:12" x14ac:dyDescent="0.25">
      <c r="A7333">
        <v>4759.1519083333342</v>
      </c>
      <c r="B7333">
        <v>3901.75190833333</v>
      </c>
      <c r="C7333">
        <v>0</v>
      </c>
      <c r="D7333">
        <v>226.95</v>
      </c>
      <c r="E7333">
        <v>0</v>
      </c>
      <c r="F7333">
        <v>1.0843499999999999</v>
      </c>
      <c r="G7333">
        <v>0</v>
      </c>
      <c r="I7333">
        <f t="shared" si="456"/>
        <v>857.40000000000418</v>
      </c>
      <c r="J7333">
        <f t="shared" si="457"/>
        <v>3901.75190833333</v>
      </c>
      <c r="K7333">
        <f t="shared" si="458"/>
        <v>-3901.75190833333</v>
      </c>
      <c r="L7333">
        <f t="shared" si="459"/>
        <v>3901.75190833333</v>
      </c>
    </row>
    <row r="7334" spans="1:12" x14ac:dyDescent="0.25">
      <c r="A7334">
        <v>4764.5736583333346</v>
      </c>
      <c r="B7334">
        <v>3907.17365833333</v>
      </c>
      <c r="C7334">
        <v>0</v>
      </c>
      <c r="D7334">
        <v>226.95</v>
      </c>
      <c r="E7334">
        <v>0</v>
      </c>
      <c r="F7334">
        <v>1.0843499999999999</v>
      </c>
      <c r="G7334">
        <v>0</v>
      </c>
      <c r="I7334">
        <f t="shared" si="456"/>
        <v>857.40000000000464</v>
      </c>
      <c r="J7334">
        <f t="shared" si="457"/>
        <v>3907.17365833333</v>
      </c>
      <c r="K7334">
        <f t="shared" si="458"/>
        <v>-3907.17365833333</v>
      </c>
      <c r="L7334">
        <f t="shared" si="459"/>
        <v>3907.17365833333</v>
      </c>
    </row>
    <row r="7335" spans="1:12" x14ac:dyDescent="0.25">
      <c r="A7335">
        <v>4872.4664833333354</v>
      </c>
      <c r="B7335">
        <v>4015.0664833333299</v>
      </c>
      <c r="C7335">
        <v>0</v>
      </c>
      <c r="D7335">
        <v>226.95</v>
      </c>
      <c r="E7335">
        <v>0</v>
      </c>
      <c r="F7335">
        <v>1.0843499999999999</v>
      </c>
      <c r="G7335">
        <v>0</v>
      </c>
      <c r="I7335">
        <f t="shared" si="456"/>
        <v>857.40000000000555</v>
      </c>
      <c r="J7335">
        <f t="shared" si="457"/>
        <v>4015.0664833333299</v>
      </c>
      <c r="K7335">
        <f t="shared" si="458"/>
        <v>-4015.0664833333299</v>
      </c>
      <c r="L7335">
        <f t="shared" si="459"/>
        <v>4015.0664833333299</v>
      </c>
    </row>
    <row r="7336" spans="1:12" x14ac:dyDescent="0.25">
      <c r="A7336">
        <v>4804.5440041666652</v>
      </c>
      <c r="B7336">
        <v>3826.80395134224</v>
      </c>
      <c r="C7336">
        <v>120.340052824425</v>
      </c>
      <c r="D7336">
        <v>226.95</v>
      </c>
      <c r="E7336">
        <v>0</v>
      </c>
      <c r="F7336">
        <v>1.0843499999999999</v>
      </c>
      <c r="G7336">
        <v>0</v>
      </c>
      <c r="I7336">
        <f t="shared" si="456"/>
        <v>857.40000000000009</v>
      </c>
      <c r="J7336">
        <f t="shared" si="457"/>
        <v>3947.1440041666651</v>
      </c>
      <c r="K7336">
        <f t="shared" si="458"/>
        <v>-3706.4638985178149</v>
      </c>
      <c r="L7336">
        <f t="shared" si="459"/>
        <v>3706.4638985178149</v>
      </c>
    </row>
    <row r="7337" spans="1:12" x14ac:dyDescent="0.25">
      <c r="A7337">
        <v>4543.6975874999998</v>
      </c>
      <c r="B7337">
        <v>2694.69584314656</v>
      </c>
      <c r="C7337">
        <v>192.27595653503801</v>
      </c>
      <c r="D7337">
        <v>0</v>
      </c>
      <c r="E7337">
        <v>201.9</v>
      </c>
      <c r="F7337">
        <v>1.0843499999999999</v>
      </c>
      <c r="G7337">
        <v>292.02</v>
      </c>
      <c r="I7337">
        <f t="shared" si="456"/>
        <v>1656.7257878184018</v>
      </c>
      <c r="J7337">
        <f t="shared" si="457"/>
        <v>2886.971799681598</v>
      </c>
      <c r="K7337">
        <f t="shared" si="458"/>
        <v>-2502.4198866115221</v>
      </c>
      <c r="L7337">
        <f t="shared" si="459"/>
        <v>2502.4198866115221</v>
      </c>
    </row>
    <row r="7338" spans="1:12" x14ac:dyDescent="0.25">
      <c r="A7338">
        <v>4421.0154333333348</v>
      </c>
      <c r="B7338">
        <v>1343.14974564672</v>
      </c>
      <c r="C7338">
        <v>142.28622630722799</v>
      </c>
      <c r="D7338">
        <v>0</v>
      </c>
      <c r="E7338">
        <v>201.9</v>
      </c>
      <c r="F7338">
        <v>1.0843499999999999</v>
      </c>
      <c r="G7338">
        <v>292.02</v>
      </c>
      <c r="I7338">
        <f t="shared" si="456"/>
        <v>2935.5794613793869</v>
      </c>
      <c r="J7338">
        <f t="shared" si="457"/>
        <v>1485.435971953948</v>
      </c>
      <c r="K7338">
        <f t="shared" si="458"/>
        <v>-1200.8635193394921</v>
      </c>
      <c r="L7338">
        <f t="shared" si="459"/>
        <v>1200.8635193394921</v>
      </c>
    </row>
    <row r="7339" spans="1:12" x14ac:dyDescent="0.25">
      <c r="A7339">
        <v>4412.7322041666657</v>
      </c>
      <c r="B7339">
        <v>0</v>
      </c>
      <c r="C7339">
        <v>85.281666530712414</v>
      </c>
      <c r="D7339">
        <v>0</v>
      </c>
      <c r="E7339">
        <v>201.9</v>
      </c>
      <c r="F7339">
        <v>1.0843499999999999</v>
      </c>
      <c r="G7339">
        <v>292.02</v>
      </c>
      <c r="I7339">
        <f t="shared" si="456"/>
        <v>4327.450537635953</v>
      </c>
      <c r="J7339">
        <f t="shared" si="457"/>
        <v>85.281666530712414</v>
      </c>
      <c r="K7339">
        <f t="shared" si="458"/>
        <v>85.281666530712414</v>
      </c>
      <c r="L7339">
        <f t="shared" si="459"/>
        <v>-85.281666530712414</v>
      </c>
    </row>
    <row r="7340" spans="1:12" x14ac:dyDescent="0.25">
      <c r="A7340">
        <v>4726.5310458333342</v>
      </c>
      <c r="B7340">
        <v>0</v>
      </c>
      <c r="C7340">
        <v>66.512425617388701</v>
      </c>
      <c r="D7340">
        <v>0</v>
      </c>
      <c r="E7340">
        <v>201.9</v>
      </c>
      <c r="F7340">
        <v>1.0843499999999999</v>
      </c>
      <c r="G7340">
        <v>292.02</v>
      </c>
      <c r="I7340">
        <f t="shared" si="456"/>
        <v>4660.0186202159457</v>
      </c>
      <c r="J7340">
        <f t="shared" si="457"/>
        <v>66.512425617388701</v>
      </c>
      <c r="K7340">
        <f t="shared" si="458"/>
        <v>66.512425617388701</v>
      </c>
      <c r="L7340">
        <f t="shared" si="459"/>
        <v>-66.512425617388701</v>
      </c>
    </row>
    <row r="7341" spans="1:12" x14ac:dyDescent="0.25">
      <c r="A7341">
        <v>4867.1049749999993</v>
      </c>
      <c r="B7341">
        <v>0</v>
      </c>
      <c r="C7341">
        <v>49.307288113508598</v>
      </c>
      <c r="D7341">
        <v>0</v>
      </c>
      <c r="E7341">
        <v>201.9</v>
      </c>
      <c r="F7341">
        <v>1.0843499999999999</v>
      </c>
      <c r="G7341">
        <v>292.02</v>
      </c>
      <c r="I7341">
        <f t="shared" si="456"/>
        <v>4817.7976868864907</v>
      </c>
      <c r="J7341">
        <f t="shared" si="457"/>
        <v>49.307288113508598</v>
      </c>
      <c r="K7341">
        <f t="shared" si="458"/>
        <v>49.307288113508598</v>
      </c>
      <c r="L7341">
        <f t="shared" si="459"/>
        <v>-49.307288113508598</v>
      </c>
    </row>
    <row r="7342" spans="1:12" x14ac:dyDescent="0.25">
      <c r="A7342">
        <v>4934.0635875000007</v>
      </c>
      <c r="B7342">
        <v>0</v>
      </c>
      <c r="C7342">
        <v>0</v>
      </c>
      <c r="D7342">
        <v>0</v>
      </c>
      <c r="E7342">
        <v>201.9</v>
      </c>
      <c r="F7342">
        <v>1.0843499999999999</v>
      </c>
      <c r="G7342">
        <v>292.02</v>
      </c>
      <c r="I7342">
        <f t="shared" si="456"/>
        <v>4934.0635875000007</v>
      </c>
      <c r="J7342">
        <f t="shared" si="457"/>
        <v>0</v>
      </c>
      <c r="K7342">
        <f t="shared" si="458"/>
        <v>0</v>
      </c>
      <c r="L7342">
        <f t="shared" si="459"/>
        <v>0</v>
      </c>
    </row>
    <row r="7343" spans="1:12" x14ac:dyDescent="0.25">
      <c r="A7343">
        <v>4872.5568458333346</v>
      </c>
      <c r="B7343">
        <v>0</v>
      </c>
      <c r="C7343">
        <v>0</v>
      </c>
      <c r="D7343">
        <v>0</v>
      </c>
      <c r="E7343">
        <v>0</v>
      </c>
      <c r="F7343">
        <v>1.0843499999999999</v>
      </c>
      <c r="G7343">
        <v>292.02</v>
      </c>
      <c r="I7343">
        <f t="shared" si="456"/>
        <v>4872.5568458333346</v>
      </c>
      <c r="J7343">
        <f t="shared" si="457"/>
        <v>0</v>
      </c>
      <c r="K7343">
        <f t="shared" si="458"/>
        <v>0</v>
      </c>
      <c r="L7343">
        <f t="shared" si="459"/>
        <v>0</v>
      </c>
    </row>
    <row r="7344" spans="1:12" x14ac:dyDescent="0.25">
      <c r="A7344">
        <v>4598.9391958333345</v>
      </c>
      <c r="B7344">
        <v>0</v>
      </c>
      <c r="C7344">
        <v>0</v>
      </c>
      <c r="D7344">
        <v>0</v>
      </c>
      <c r="E7344">
        <v>0</v>
      </c>
      <c r="F7344">
        <v>1.0843499999999999</v>
      </c>
      <c r="G7344">
        <v>292.02</v>
      </c>
      <c r="I7344">
        <f t="shared" si="456"/>
        <v>4598.9391958333345</v>
      </c>
      <c r="J7344">
        <f t="shared" si="457"/>
        <v>0</v>
      </c>
      <c r="K7344">
        <f t="shared" si="458"/>
        <v>0</v>
      </c>
      <c r="L7344">
        <f t="shared" si="459"/>
        <v>0</v>
      </c>
    </row>
    <row r="7345" spans="1:12" x14ac:dyDescent="0.25">
      <c r="A7345">
        <v>4319.2973791666655</v>
      </c>
      <c r="B7345">
        <v>0</v>
      </c>
      <c r="C7345">
        <v>44.614977885177602</v>
      </c>
      <c r="D7345">
        <v>0</v>
      </c>
      <c r="E7345">
        <v>0</v>
      </c>
      <c r="F7345">
        <v>1.0843499999999999</v>
      </c>
      <c r="G7345">
        <v>292.02</v>
      </c>
      <c r="I7345">
        <f t="shared" si="456"/>
        <v>4274.6824012814877</v>
      </c>
      <c r="J7345">
        <f t="shared" si="457"/>
        <v>44.614977885177602</v>
      </c>
      <c r="K7345">
        <f t="shared" si="458"/>
        <v>44.614977885177602</v>
      </c>
      <c r="L7345">
        <f t="shared" si="459"/>
        <v>-44.614977885177602</v>
      </c>
    </row>
    <row r="7346" spans="1:12" x14ac:dyDescent="0.25">
      <c r="A7346">
        <v>4096.1923666666662</v>
      </c>
      <c r="B7346">
        <v>0</v>
      </c>
      <c r="C7346">
        <v>55.563701751283197</v>
      </c>
      <c r="D7346">
        <v>0</v>
      </c>
      <c r="E7346">
        <v>0</v>
      </c>
      <c r="F7346">
        <v>1.0843499999999999</v>
      </c>
      <c r="G7346">
        <v>292.02</v>
      </c>
      <c r="I7346">
        <f t="shared" si="456"/>
        <v>4040.6286649153831</v>
      </c>
      <c r="J7346">
        <f t="shared" si="457"/>
        <v>55.563701751283197</v>
      </c>
      <c r="K7346">
        <f t="shared" si="458"/>
        <v>55.563701751283197</v>
      </c>
      <c r="L7346">
        <f t="shared" si="459"/>
        <v>-55.563701751283197</v>
      </c>
    </row>
    <row r="7347" spans="1:12" x14ac:dyDescent="0.25">
      <c r="A7347">
        <v>3806.5203125000012</v>
      </c>
      <c r="B7347">
        <v>0</v>
      </c>
      <c r="C7347">
        <v>166.52367126616599</v>
      </c>
      <c r="D7347">
        <v>0</v>
      </c>
      <c r="E7347">
        <v>0</v>
      </c>
      <c r="F7347">
        <v>1.0843499999999999</v>
      </c>
      <c r="G7347">
        <v>292.02</v>
      </c>
      <c r="I7347">
        <f t="shared" si="456"/>
        <v>3639.9966412338354</v>
      </c>
      <c r="J7347">
        <f t="shared" si="457"/>
        <v>166.52367126616599</v>
      </c>
      <c r="K7347">
        <f t="shared" si="458"/>
        <v>166.52367126616599</v>
      </c>
      <c r="L7347">
        <f t="shared" si="459"/>
        <v>-166.52367126616599</v>
      </c>
    </row>
    <row r="7348" spans="1:12" x14ac:dyDescent="0.25">
      <c r="A7348">
        <v>3618.7470374999998</v>
      </c>
      <c r="B7348">
        <v>0</v>
      </c>
      <c r="C7348">
        <v>659.81982364420401</v>
      </c>
      <c r="D7348">
        <v>0</v>
      </c>
      <c r="E7348">
        <v>0</v>
      </c>
      <c r="F7348">
        <v>1.0843499999999999</v>
      </c>
      <c r="G7348">
        <v>292.02</v>
      </c>
      <c r="I7348">
        <f t="shared" si="456"/>
        <v>2958.9272138557958</v>
      </c>
      <c r="J7348">
        <f t="shared" si="457"/>
        <v>659.81982364420401</v>
      </c>
      <c r="K7348">
        <f t="shared" si="458"/>
        <v>659.81982364420401</v>
      </c>
      <c r="L7348">
        <f t="shared" si="459"/>
        <v>-659.81982364420401</v>
      </c>
    </row>
    <row r="7349" spans="1:12" x14ac:dyDescent="0.25">
      <c r="A7349">
        <v>3526.878495833334</v>
      </c>
      <c r="B7349">
        <v>0</v>
      </c>
      <c r="C7349">
        <v>1274.2744328813001</v>
      </c>
      <c r="D7349">
        <v>0</v>
      </c>
      <c r="E7349">
        <v>0</v>
      </c>
      <c r="F7349">
        <v>1.0843499999999999</v>
      </c>
      <c r="G7349">
        <v>292.02</v>
      </c>
      <c r="I7349">
        <f t="shared" si="456"/>
        <v>2252.6040629520339</v>
      </c>
      <c r="J7349">
        <f t="shared" si="457"/>
        <v>1274.2744328813001</v>
      </c>
      <c r="K7349">
        <f t="shared" si="458"/>
        <v>1274.2744328813001</v>
      </c>
      <c r="L7349">
        <f t="shared" si="459"/>
        <v>-1274.2744328813001</v>
      </c>
    </row>
    <row r="7350" spans="1:12" x14ac:dyDescent="0.25">
      <c r="A7350">
        <v>3492.4202624999998</v>
      </c>
      <c r="B7350">
        <v>0</v>
      </c>
      <c r="C7350">
        <v>1632.89833790076</v>
      </c>
      <c r="D7350">
        <v>0</v>
      </c>
      <c r="E7350">
        <v>13.46</v>
      </c>
      <c r="F7350">
        <v>1.0843499999999999</v>
      </c>
      <c r="G7350">
        <v>292.02</v>
      </c>
      <c r="I7350">
        <f t="shared" si="456"/>
        <v>1859.5219245992398</v>
      </c>
      <c r="J7350">
        <f t="shared" si="457"/>
        <v>1632.89833790076</v>
      </c>
      <c r="K7350">
        <f t="shared" si="458"/>
        <v>1632.89833790076</v>
      </c>
      <c r="L7350">
        <f t="shared" si="459"/>
        <v>-1632.89833790076</v>
      </c>
    </row>
    <row r="7351" spans="1:12" x14ac:dyDescent="0.25">
      <c r="A7351">
        <v>3473.9260708333331</v>
      </c>
      <c r="B7351">
        <v>0</v>
      </c>
      <c r="C7351">
        <v>1825.85360591673</v>
      </c>
      <c r="D7351">
        <v>0</v>
      </c>
      <c r="E7351">
        <v>0</v>
      </c>
      <c r="F7351">
        <v>1.0843499999999999</v>
      </c>
      <c r="G7351">
        <v>292.02</v>
      </c>
      <c r="I7351">
        <f t="shared" si="456"/>
        <v>1648.0724649166032</v>
      </c>
      <c r="J7351">
        <f t="shared" si="457"/>
        <v>1825.85360591673</v>
      </c>
      <c r="K7351">
        <f t="shared" si="458"/>
        <v>1825.85360591673</v>
      </c>
      <c r="L7351">
        <f t="shared" si="459"/>
        <v>-1825.85360591673</v>
      </c>
    </row>
    <row r="7352" spans="1:12" x14ac:dyDescent="0.25">
      <c r="A7352">
        <v>3540.0412999999999</v>
      </c>
      <c r="B7352">
        <v>0</v>
      </c>
      <c r="C7352">
        <v>2003.2623430272499</v>
      </c>
      <c r="D7352">
        <v>0</v>
      </c>
      <c r="E7352">
        <v>0</v>
      </c>
      <c r="F7352">
        <v>1.0843499999999999</v>
      </c>
      <c r="G7352">
        <v>292.02</v>
      </c>
      <c r="I7352">
        <f t="shared" si="456"/>
        <v>1536.7789569727499</v>
      </c>
      <c r="J7352">
        <f t="shared" si="457"/>
        <v>2003.2623430272499</v>
      </c>
      <c r="K7352">
        <f t="shared" si="458"/>
        <v>2003.2623430272499</v>
      </c>
      <c r="L7352">
        <f t="shared" si="459"/>
        <v>-2003.2623430272499</v>
      </c>
    </row>
    <row r="7353" spans="1:12" x14ac:dyDescent="0.25">
      <c r="A7353">
        <v>3588.1442708333329</v>
      </c>
      <c r="B7353">
        <v>344.87618708974497</v>
      </c>
      <c r="C7353">
        <v>2093.84808374359</v>
      </c>
      <c r="D7353">
        <v>226.95</v>
      </c>
      <c r="E7353">
        <v>0</v>
      </c>
      <c r="F7353">
        <v>1.0843499999999999</v>
      </c>
      <c r="G7353">
        <v>292.02</v>
      </c>
      <c r="I7353">
        <f t="shared" si="456"/>
        <v>1149.4199999999978</v>
      </c>
      <c r="J7353">
        <f t="shared" si="457"/>
        <v>2438.7242708333351</v>
      </c>
      <c r="K7353">
        <f t="shared" si="458"/>
        <v>1748.9718966538451</v>
      </c>
      <c r="L7353">
        <f t="shared" si="459"/>
        <v>-1748.9718966538451</v>
      </c>
    </row>
    <row r="7354" spans="1:12" x14ac:dyDescent="0.25">
      <c r="A7354">
        <v>3709.8625583333342</v>
      </c>
      <c r="B7354">
        <v>2338.1840779545601</v>
      </c>
      <c r="C7354">
        <v>514.27848037877402</v>
      </c>
      <c r="D7354">
        <v>226.95</v>
      </c>
      <c r="E7354">
        <v>0</v>
      </c>
      <c r="F7354">
        <v>1.0843499999999999</v>
      </c>
      <c r="G7354">
        <v>0</v>
      </c>
      <c r="I7354">
        <f t="shared" si="456"/>
        <v>857.40000000000009</v>
      </c>
      <c r="J7354">
        <f t="shared" si="457"/>
        <v>2852.4625583333341</v>
      </c>
      <c r="K7354">
        <f t="shared" si="458"/>
        <v>-1823.905597575786</v>
      </c>
      <c r="L7354">
        <f t="shared" si="459"/>
        <v>1823.905597575786</v>
      </c>
    </row>
    <row r="7355" spans="1:12" x14ac:dyDescent="0.25">
      <c r="A7355">
        <v>4028.0289208333338</v>
      </c>
      <c r="B7355">
        <v>3170.6289208333301</v>
      </c>
      <c r="C7355">
        <v>0</v>
      </c>
      <c r="D7355">
        <v>226.95</v>
      </c>
      <c r="E7355">
        <v>0</v>
      </c>
      <c r="F7355">
        <v>1.0843499999999999</v>
      </c>
      <c r="G7355">
        <v>0</v>
      </c>
      <c r="I7355">
        <f t="shared" si="456"/>
        <v>857.40000000000373</v>
      </c>
      <c r="J7355">
        <f t="shared" si="457"/>
        <v>3170.6289208333301</v>
      </c>
      <c r="K7355">
        <f t="shared" si="458"/>
        <v>-3170.6289208333301</v>
      </c>
      <c r="L7355">
        <f t="shared" si="459"/>
        <v>3170.6289208333301</v>
      </c>
    </row>
    <row r="7356" spans="1:12" x14ac:dyDescent="0.25">
      <c r="A7356">
        <v>4302.8212833333346</v>
      </c>
      <c r="B7356">
        <v>3445.4212833333299</v>
      </c>
      <c r="C7356">
        <v>0</v>
      </c>
      <c r="D7356">
        <v>226.95</v>
      </c>
      <c r="E7356">
        <v>0</v>
      </c>
      <c r="F7356">
        <v>1.0843499999999999</v>
      </c>
      <c r="G7356">
        <v>0</v>
      </c>
      <c r="I7356">
        <f t="shared" si="456"/>
        <v>857.40000000000464</v>
      </c>
      <c r="J7356">
        <f t="shared" si="457"/>
        <v>3445.4212833333299</v>
      </c>
      <c r="K7356">
        <f t="shared" si="458"/>
        <v>-3445.4212833333299</v>
      </c>
      <c r="L7356">
        <f t="shared" si="459"/>
        <v>3445.4212833333299</v>
      </c>
    </row>
    <row r="7357" spans="1:12" x14ac:dyDescent="0.25">
      <c r="A7357">
        <v>4426.4070625000004</v>
      </c>
      <c r="B7357">
        <v>2503.1894351954202</v>
      </c>
      <c r="C7357">
        <v>1065.8176273045799</v>
      </c>
      <c r="D7357">
        <v>226.95</v>
      </c>
      <c r="E7357">
        <v>0</v>
      </c>
      <c r="F7357">
        <v>1.0843499999999999</v>
      </c>
      <c r="G7357">
        <v>0</v>
      </c>
      <c r="I7357">
        <f t="shared" si="456"/>
        <v>857.40000000000055</v>
      </c>
      <c r="J7357">
        <f t="shared" si="457"/>
        <v>3569.0070624999998</v>
      </c>
      <c r="K7357">
        <f t="shared" si="458"/>
        <v>-1437.3718078908403</v>
      </c>
      <c r="L7357">
        <f t="shared" si="459"/>
        <v>1437.3718078908403</v>
      </c>
    </row>
    <row r="7358" spans="1:12" x14ac:dyDescent="0.25">
      <c r="A7358">
        <v>4440.5036125000006</v>
      </c>
      <c r="B7358">
        <v>3291.0836125000001</v>
      </c>
      <c r="C7358">
        <v>0</v>
      </c>
      <c r="D7358">
        <v>226.95</v>
      </c>
      <c r="E7358">
        <v>0</v>
      </c>
      <c r="F7358">
        <v>1.0843499999999999</v>
      </c>
      <c r="G7358">
        <v>292.02</v>
      </c>
      <c r="I7358">
        <f t="shared" si="456"/>
        <v>1149.4200000000005</v>
      </c>
      <c r="J7358">
        <f t="shared" si="457"/>
        <v>3291.0836125000001</v>
      </c>
      <c r="K7358">
        <f t="shared" si="458"/>
        <v>-3291.0836125000001</v>
      </c>
      <c r="L7358">
        <f t="shared" si="459"/>
        <v>3291.0836125000001</v>
      </c>
    </row>
    <row r="7359" spans="1:12" x14ac:dyDescent="0.25">
      <c r="A7359">
        <v>4512.8538541666658</v>
      </c>
      <c r="B7359">
        <v>2644.8185212572298</v>
      </c>
      <c r="C7359">
        <v>718.61533290943305</v>
      </c>
      <c r="D7359">
        <v>226.95</v>
      </c>
      <c r="E7359">
        <v>0</v>
      </c>
      <c r="F7359">
        <v>1.0843499999999999</v>
      </c>
      <c r="G7359">
        <v>292.02</v>
      </c>
      <c r="I7359">
        <f t="shared" si="456"/>
        <v>1149.4200000000028</v>
      </c>
      <c r="J7359">
        <f t="shared" si="457"/>
        <v>3363.433854166663</v>
      </c>
      <c r="K7359">
        <f t="shared" si="458"/>
        <v>-1926.2031883477966</v>
      </c>
      <c r="L7359">
        <f t="shared" si="459"/>
        <v>1926.2031883477966</v>
      </c>
    </row>
    <row r="7360" spans="1:12" x14ac:dyDescent="0.25">
      <c r="A7360">
        <v>4523.4262666666646</v>
      </c>
      <c r="B7360">
        <v>3666.0262666666699</v>
      </c>
      <c r="C7360">
        <v>0</v>
      </c>
      <c r="D7360">
        <v>226.95</v>
      </c>
      <c r="E7360">
        <v>0</v>
      </c>
      <c r="F7360">
        <v>1.0843499999999999</v>
      </c>
      <c r="G7360">
        <v>0</v>
      </c>
      <c r="I7360">
        <f t="shared" si="456"/>
        <v>857.39999999999463</v>
      </c>
      <c r="J7360">
        <f t="shared" si="457"/>
        <v>3666.0262666666699</v>
      </c>
      <c r="K7360">
        <f t="shared" si="458"/>
        <v>-3666.0262666666699</v>
      </c>
      <c r="L7360">
        <f t="shared" si="459"/>
        <v>3666.0262666666699</v>
      </c>
    </row>
    <row r="7361" spans="1:12" x14ac:dyDescent="0.25">
      <c r="A7361">
        <v>4280.2005374999999</v>
      </c>
      <c r="B7361">
        <v>2770.1963721115198</v>
      </c>
      <c r="C7361">
        <v>541.30002764803999</v>
      </c>
      <c r="D7361">
        <v>226.95</v>
      </c>
      <c r="E7361">
        <v>0</v>
      </c>
      <c r="F7361">
        <v>1.0843499999999999</v>
      </c>
      <c r="G7361">
        <v>111.304137740439</v>
      </c>
      <c r="I7361">
        <f t="shared" si="456"/>
        <v>968.70413774044027</v>
      </c>
      <c r="J7361">
        <f t="shared" si="457"/>
        <v>3311.4963997595596</v>
      </c>
      <c r="K7361">
        <f t="shared" si="458"/>
        <v>-2228.8963444634801</v>
      </c>
      <c r="L7361">
        <f t="shared" si="459"/>
        <v>2228.8963444634801</v>
      </c>
    </row>
    <row r="7362" spans="1:12" x14ac:dyDescent="0.25">
      <c r="A7362">
        <v>4139.8675750000002</v>
      </c>
      <c r="B7362">
        <v>1403.92334001216</v>
      </c>
      <c r="C7362">
        <v>410.26018295134401</v>
      </c>
      <c r="D7362">
        <v>0</v>
      </c>
      <c r="E7362">
        <v>201.9</v>
      </c>
      <c r="F7362">
        <v>1.0843499999999999</v>
      </c>
      <c r="G7362">
        <v>292.02</v>
      </c>
      <c r="I7362">
        <f t="shared" si="456"/>
        <v>2325.6840520364963</v>
      </c>
      <c r="J7362">
        <f t="shared" si="457"/>
        <v>1814.1835229635039</v>
      </c>
      <c r="K7362">
        <f t="shared" si="458"/>
        <v>-993.66315706081605</v>
      </c>
      <c r="L7362">
        <f t="shared" si="459"/>
        <v>993.66315706081605</v>
      </c>
    </row>
    <row r="7363" spans="1:12" x14ac:dyDescent="0.25">
      <c r="A7363">
        <v>4130.9216875000002</v>
      </c>
      <c r="B7363">
        <v>0</v>
      </c>
      <c r="C7363">
        <v>321.00208652149399</v>
      </c>
      <c r="D7363">
        <v>0</v>
      </c>
      <c r="E7363">
        <v>201.9</v>
      </c>
      <c r="F7363">
        <v>1.0843499999999999</v>
      </c>
      <c r="G7363">
        <v>292.02</v>
      </c>
      <c r="I7363">
        <f t="shared" ref="I7363:I7426" si="460">A7363-J7363</f>
        <v>3809.9196009785064</v>
      </c>
      <c r="J7363">
        <f t="shared" ref="J7363:J7426" si="461">B7363+C7363</f>
        <v>321.00208652149399</v>
      </c>
      <c r="K7363">
        <f t="shared" ref="K7363:K7426" si="462">C7363-B7363</f>
        <v>321.00208652149399</v>
      </c>
      <c r="L7363">
        <f t="shared" ref="L7363:L7426" si="463">B7363-C7363</f>
        <v>-321.00208652149399</v>
      </c>
    </row>
    <row r="7364" spans="1:12" x14ac:dyDescent="0.25">
      <c r="A7364">
        <v>4497.7633166666656</v>
      </c>
      <c r="B7364">
        <v>0</v>
      </c>
      <c r="C7364">
        <v>213.20826690609599</v>
      </c>
      <c r="D7364">
        <v>0</v>
      </c>
      <c r="E7364">
        <v>161.52000000000001</v>
      </c>
      <c r="F7364">
        <v>1.0843499999999999</v>
      </c>
      <c r="G7364">
        <v>292.02</v>
      </c>
      <c r="I7364">
        <f t="shared" si="460"/>
        <v>4284.55504976057</v>
      </c>
      <c r="J7364">
        <f t="shared" si="461"/>
        <v>213.20826690609599</v>
      </c>
      <c r="K7364">
        <f t="shared" si="462"/>
        <v>213.20826690609599</v>
      </c>
      <c r="L7364">
        <f t="shared" si="463"/>
        <v>-213.20826690609599</v>
      </c>
    </row>
    <row r="7365" spans="1:12" x14ac:dyDescent="0.25">
      <c r="A7365">
        <v>4767.0736875000002</v>
      </c>
      <c r="B7365">
        <v>0</v>
      </c>
      <c r="C7365">
        <v>195.30563715490501</v>
      </c>
      <c r="D7365">
        <v>0</v>
      </c>
      <c r="E7365">
        <v>0</v>
      </c>
      <c r="F7365">
        <v>1.0843499999999999</v>
      </c>
      <c r="G7365">
        <v>292.02</v>
      </c>
      <c r="I7365">
        <f t="shared" si="460"/>
        <v>4571.7680503450956</v>
      </c>
      <c r="J7365">
        <f t="shared" si="461"/>
        <v>195.30563715490501</v>
      </c>
      <c r="K7365">
        <f t="shared" si="462"/>
        <v>195.30563715490501</v>
      </c>
      <c r="L7365">
        <f t="shared" si="463"/>
        <v>-195.30563715490501</v>
      </c>
    </row>
    <row r="7366" spans="1:12" x14ac:dyDescent="0.25">
      <c r="A7366">
        <v>4884.7859041666661</v>
      </c>
      <c r="B7366">
        <v>0</v>
      </c>
      <c r="C7366">
        <v>208.41743047874499</v>
      </c>
      <c r="D7366">
        <v>0</v>
      </c>
      <c r="E7366">
        <v>0</v>
      </c>
      <c r="F7366">
        <v>1.0843499999999999</v>
      </c>
      <c r="G7366">
        <v>292.02</v>
      </c>
      <c r="I7366">
        <f t="shared" si="460"/>
        <v>4676.3684736879213</v>
      </c>
      <c r="J7366">
        <f t="shared" si="461"/>
        <v>208.41743047874499</v>
      </c>
      <c r="K7366">
        <f t="shared" si="462"/>
        <v>208.41743047874499</v>
      </c>
      <c r="L7366">
        <f t="shared" si="463"/>
        <v>-208.41743047874499</v>
      </c>
    </row>
    <row r="7367" spans="1:12" x14ac:dyDescent="0.25">
      <c r="A7367">
        <v>4879.6653624999999</v>
      </c>
      <c r="B7367">
        <v>0</v>
      </c>
      <c r="C7367">
        <v>237.16244904285099</v>
      </c>
      <c r="D7367">
        <v>0</v>
      </c>
      <c r="E7367">
        <v>0</v>
      </c>
      <c r="F7367">
        <v>1.0843499999999999</v>
      </c>
      <c r="G7367">
        <v>292.02</v>
      </c>
      <c r="I7367">
        <f t="shared" si="460"/>
        <v>4642.5029134571487</v>
      </c>
      <c r="J7367">
        <f t="shared" si="461"/>
        <v>237.16244904285099</v>
      </c>
      <c r="K7367">
        <f t="shared" si="462"/>
        <v>237.16244904285099</v>
      </c>
      <c r="L7367">
        <f t="shared" si="463"/>
        <v>-237.16244904285099</v>
      </c>
    </row>
    <row r="7368" spans="1:12" x14ac:dyDescent="0.25">
      <c r="A7368">
        <v>4664.8134583333349</v>
      </c>
      <c r="B7368">
        <v>0</v>
      </c>
      <c r="C7368">
        <v>198.33531777477199</v>
      </c>
      <c r="D7368">
        <v>0</v>
      </c>
      <c r="E7368">
        <v>0</v>
      </c>
      <c r="F7368">
        <v>1.0843499999999999</v>
      </c>
      <c r="G7368">
        <v>292.02</v>
      </c>
      <c r="I7368">
        <f t="shared" si="460"/>
        <v>4466.4781405585627</v>
      </c>
      <c r="J7368">
        <f t="shared" si="461"/>
        <v>198.33531777477199</v>
      </c>
      <c r="K7368">
        <f t="shared" si="462"/>
        <v>198.33531777477199</v>
      </c>
      <c r="L7368">
        <f t="shared" si="463"/>
        <v>-198.33531777477199</v>
      </c>
    </row>
    <row r="7369" spans="1:12" x14ac:dyDescent="0.25">
      <c r="A7369">
        <v>4346.6169749999999</v>
      </c>
      <c r="B7369">
        <v>0</v>
      </c>
      <c r="C7369">
        <v>148.345587546963</v>
      </c>
      <c r="D7369">
        <v>0</v>
      </c>
      <c r="E7369">
        <v>0</v>
      </c>
      <c r="F7369">
        <v>1.0843499999999999</v>
      </c>
      <c r="G7369">
        <v>292.02</v>
      </c>
      <c r="I7369">
        <f t="shared" si="460"/>
        <v>4198.2713874530373</v>
      </c>
      <c r="J7369">
        <f t="shared" si="461"/>
        <v>148.345587546963</v>
      </c>
      <c r="K7369">
        <f t="shared" si="462"/>
        <v>148.345587546963</v>
      </c>
      <c r="L7369">
        <f t="shared" si="463"/>
        <v>-148.345587546963</v>
      </c>
    </row>
    <row r="7370" spans="1:12" x14ac:dyDescent="0.25">
      <c r="A7370">
        <v>4086.8850291666658</v>
      </c>
      <c r="B7370">
        <v>0</v>
      </c>
      <c r="C7370">
        <v>136.226865067494</v>
      </c>
      <c r="D7370">
        <v>0</v>
      </c>
      <c r="E7370">
        <v>0</v>
      </c>
      <c r="F7370">
        <v>1.0843499999999999</v>
      </c>
      <c r="G7370">
        <v>292.02</v>
      </c>
      <c r="I7370">
        <f t="shared" si="460"/>
        <v>3950.6581640991717</v>
      </c>
      <c r="J7370">
        <f t="shared" si="461"/>
        <v>136.226865067494</v>
      </c>
      <c r="K7370">
        <f t="shared" si="462"/>
        <v>136.226865067494</v>
      </c>
      <c r="L7370">
        <f t="shared" si="463"/>
        <v>-136.226865067494</v>
      </c>
    </row>
    <row r="7371" spans="1:12" x14ac:dyDescent="0.25">
      <c r="A7371">
        <v>3856.8221041666661</v>
      </c>
      <c r="B7371">
        <v>0</v>
      </c>
      <c r="C7371">
        <v>311.420413666792</v>
      </c>
      <c r="D7371">
        <v>0</v>
      </c>
      <c r="E7371">
        <v>0</v>
      </c>
      <c r="F7371">
        <v>1.0843499999999999</v>
      </c>
      <c r="G7371">
        <v>292.02</v>
      </c>
      <c r="I7371">
        <f t="shared" si="460"/>
        <v>3545.4016904998743</v>
      </c>
      <c r="J7371">
        <f t="shared" si="461"/>
        <v>311.420413666792</v>
      </c>
      <c r="K7371">
        <f t="shared" si="462"/>
        <v>311.420413666792</v>
      </c>
      <c r="L7371">
        <f t="shared" si="463"/>
        <v>-311.420413666792</v>
      </c>
    </row>
    <row r="7372" spans="1:12" x14ac:dyDescent="0.25">
      <c r="A7372">
        <v>3741.9713666666648</v>
      </c>
      <c r="B7372">
        <v>0</v>
      </c>
      <c r="C7372">
        <v>668.219182110666</v>
      </c>
      <c r="D7372">
        <v>0</v>
      </c>
      <c r="E7372">
        <v>0</v>
      </c>
      <c r="F7372">
        <v>1.0843499999999999</v>
      </c>
      <c r="G7372">
        <v>292.02</v>
      </c>
      <c r="I7372">
        <f t="shared" si="460"/>
        <v>3073.7521845559986</v>
      </c>
      <c r="J7372">
        <f t="shared" si="461"/>
        <v>668.219182110666</v>
      </c>
      <c r="K7372">
        <f t="shared" si="462"/>
        <v>668.219182110666</v>
      </c>
      <c r="L7372">
        <f t="shared" si="463"/>
        <v>-668.219182110666</v>
      </c>
    </row>
    <row r="7373" spans="1:12" x14ac:dyDescent="0.25">
      <c r="A7373">
        <v>3677.030850000001</v>
      </c>
      <c r="B7373">
        <v>0</v>
      </c>
      <c r="C7373">
        <v>957.99704920357499</v>
      </c>
      <c r="D7373">
        <v>0</v>
      </c>
      <c r="E7373">
        <v>201.9</v>
      </c>
      <c r="F7373">
        <v>1.0843499999999999</v>
      </c>
      <c r="G7373">
        <v>292.02</v>
      </c>
      <c r="I7373">
        <f t="shared" si="460"/>
        <v>2719.033800796426</v>
      </c>
      <c r="J7373">
        <f t="shared" si="461"/>
        <v>957.99704920357499</v>
      </c>
      <c r="K7373">
        <f t="shared" si="462"/>
        <v>957.99704920357499</v>
      </c>
      <c r="L7373">
        <f t="shared" si="463"/>
        <v>-957.99704920357499</v>
      </c>
    </row>
    <row r="7374" spans="1:12" x14ac:dyDescent="0.25">
      <c r="A7374">
        <v>3691.3683666666652</v>
      </c>
      <c r="B7374">
        <v>0</v>
      </c>
      <c r="C7374">
        <v>1026.1115690995</v>
      </c>
      <c r="D7374">
        <v>0</v>
      </c>
      <c r="E7374">
        <v>201.9</v>
      </c>
      <c r="F7374">
        <v>1.0843499999999999</v>
      </c>
      <c r="G7374">
        <v>292.02</v>
      </c>
      <c r="I7374">
        <f t="shared" si="460"/>
        <v>2665.2567975671654</v>
      </c>
      <c r="J7374">
        <f t="shared" si="461"/>
        <v>1026.1115690995</v>
      </c>
      <c r="K7374">
        <f t="shared" si="462"/>
        <v>1026.1115690995</v>
      </c>
      <c r="L7374">
        <f t="shared" si="463"/>
        <v>-1026.1115690995</v>
      </c>
    </row>
    <row r="7375" spans="1:12" x14ac:dyDescent="0.25">
      <c r="A7375">
        <v>3785.6164541666658</v>
      </c>
      <c r="B7375">
        <v>0</v>
      </c>
      <c r="C7375">
        <v>1389.34157392314</v>
      </c>
      <c r="D7375">
        <v>0</v>
      </c>
      <c r="E7375">
        <v>201.9</v>
      </c>
      <c r="F7375">
        <v>1.0843499999999999</v>
      </c>
      <c r="G7375">
        <v>292.02</v>
      </c>
      <c r="I7375">
        <f t="shared" si="460"/>
        <v>2396.2748802435258</v>
      </c>
      <c r="J7375">
        <f t="shared" si="461"/>
        <v>1389.34157392314</v>
      </c>
      <c r="K7375">
        <f t="shared" si="462"/>
        <v>1389.34157392314</v>
      </c>
      <c r="L7375">
        <f t="shared" si="463"/>
        <v>-1389.34157392314</v>
      </c>
    </row>
    <row r="7376" spans="1:12" x14ac:dyDescent="0.25">
      <c r="A7376">
        <v>4254.1460166666657</v>
      </c>
      <c r="B7376">
        <v>0</v>
      </c>
      <c r="C7376">
        <v>2066.41469520394</v>
      </c>
      <c r="D7376">
        <v>0</v>
      </c>
      <c r="E7376">
        <v>201.9</v>
      </c>
      <c r="F7376">
        <v>1.0843499999999999</v>
      </c>
      <c r="G7376">
        <v>292.02</v>
      </c>
      <c r="I7376">
        <f t="shared" si="460"/>
        <v>2187.7313214627256</v>
      </c>
      <c r="J7376">
        <f t="shared" si="461"/>
        <v>2066.41469520394</v>
      </c>
      <c r="K7376">
        <f t="shared" si="462"/>
        <v>2066.41469520394</v>
      </c>
      <c r="L7376">
        <f t="shared" si="463"/>
        <v>-2066.41469520394</v>
      </c>
    </row>
    <row r="7377" spans="1:12" x14ac:dyDescent="0.25">
      <c r="A7377">
        <v>4876.9544875000001</v>
      </c>
      <c r="B7377">
        <v>841.56767899248007</v>
      </c>
      <c r="C7377">
        <v>2188.6179714260202</v>
      </c>
      <c r="D7377">
        <v>0</v>
      </c>
      <c r="E7377">
        <v>201.9</v>
      </c>
      <c r="F7377">
        <v>1.0843499999999999</v>
      </c>
      <c r="G7377">
        <v>292.02</v>
      </c>
      <c r="I7377">
        <f t="shared" si="460"/>
        <v>1846.7688370814999</v>
      </c>
      <c r="J7377">
        <f t="shared" si="461"/>
        <v>3030.1856504185002</v>
      </c>
      <c r="K7377">
        <f t="shared" si="462"/>
        <v>1347.0502924335401</v>
      </c>
      <c r="L7377">
        <f t="shared" si="463"/>
        <v>-1347.0502924335401</v>
      </c>
    </row>
    <row r="7378" spans="1:12" x14ac:dyDescent="0.25">
      <c r="A7378">
        <v>5262.4710333333342</v>
      </c>
      <c r="B7378">
        <v>2326.58911587168</v>
      </c>
      <c r="C7378">
        <v>2078.48191746165</v>
      </c>
      <c r="D7378">
        <v>226.95</v>
      </c>
      <c r="E7378">
        <v>0</v>
      </c>
      <c r="F7378">
        <v>1.0843499999999999</v>
      </c>
      <c r="G7378">
        <v>0</v>
      </c>
      <c r="I7378">
        <f t="shared" si="460"/>
        <v>857.40000000000418</v>
      </c>
      <c r="J7378">
        <f t="shared" si="461"/>
        <v>4405.07103333333</v>
      </c>
      <c r="K7378">
        <f t="shared" si="462"/>
        <v>-248.10719841002992</v>
      </c>
      <c r="L7378">
        <f t="shared" si="463"/>
        <v>248.10719841002992</v>
      </c>
    </row>
    <row r="7379" spans="1:12" x14ac:dyDescent="0.25">
      <c r="A7379">
        <v>5523.2572083333353</v>
      </c>
      <c r="B7379">
        <v>3628.4234793840001</v>
      </c>
      <c r="C7379">
        <v>1037.4337289493401</v>
      </c>
      <c r="D7379">
        <v>226.95</v>
      </c>
      <c r="E7379">
        <v>0</v>
      </c>
      <c r="F7379">
        <v>1.0843499999999999</v>
      </c>
      <c r="G7379">
        <v>0</v>
      </c>
      <c r="I7379">
        <f t="shared" si="460"/>
        <v>857.39999999999509</v>
      </c>
      <c r="J7379">
        <f t="shared" si="461"/>
        <v>4665.8572083333402</v>
      </c>
      <c r="K7379">
        <f t="shared" si="462"/>
        <v>-2590.98975043466</v>
      </c>
      <c r="L7379">
        <f t="shared" si="463"/>
        <v>2590.98975043466</v>
      </c>
    </row>
    <row r="7380" spans="1:12" x14ac:dyDescent="0.25">
      <c r="A7380">
        <v>5625.8788875</v>
      </c>
      <c r="B7380">
        <v>4231.8279716855996</v>
      </c>
      <c r="C7380">
        <v>536.65091581439992</v>
      </c>
      <c r="D7380">
        <v>226.95</v>
      </c>
      <c r="E7380">
        <v>0</v>
      </c>
      <c r="F7380">
        <v>1.0843499999999999</v>
      </c>
      <c r="G7380">
        <v>0</v>
      </c>
      <c r="I7380">
        <f t="shared" si="460"/>
        <v>857.40000000000055</v>
      </c>
      <c r="J7380">
        <f t="shared" si="461"/>
        <v>4768.4788874999995</v>
      </c>
      <c r="K7380">
        <f t="shared" si="462"/>
        <v>-3695.1770558711996</v>
      </c>
      <c r="L7380">
        <f t="shared" si="463"/>
        <v>3695.1770558711996</v>
      </c>
    </row>
    <row r="7381" spans="1:12" x14ac:dyDescent="0.25">
      <c r="A7381">
        <v>5697.385745833335</v>
      </c>
      <c r="B7381">
        <v>4096.2202254864014</v>
      </c>
      <c r="C7381">
        <v>743.76552034693395</v>
      </c>
      <c r="D7381">
        <v>226.95</v>
      </c>
      <c r="E7381">
        <v>0</v>
      </c>
      <c r="F7381">
        <v>1.0843499999999999</v>
      </c>
      <c r="G7381">
        <v>0</v>
      </c>
      <c r="I7381">
        <f t="shared" si="460"/>
        <v>857.39999999999964</v>
      </c>
      <c r="J7381">
        <f t="shared" si="461"/>
        <v>4839.9857458333354</v>
      </c>
      <c r="K7381">
        <f t="shared" si="462"/>
        <v>-3352.4547051394675</v>
      </c>
      <c r="L7381">
        <f t="shared" si="463"/>
        <v>3352.4547051394675</v>
      </c>
    </row>
    <row r="7382" spans="1:12" x14ac:dyDescent="0.25">
      <c r="A7382">
        <v>5731.0608374999993</v>
      </c>
      <c r="B7382">
        <v>4046.44185378576</v>
      </c>
      <c r="C7382">
        <v>535.19898371423903</v>
      </c>
      <c r="D7382">
        <v>226.95</v>
      </c>
      <c r="E7382">
        <v>0</v>
      </c>
      <c r="F7382">
        <v>1.0843499999999999</v>
      </c>
      <c r="G7382">
        <v>292.02</v>
      </c>
      <c r="I7382">
        <f t="shared" si="460"/>
        <v>1149.42</v>
      </c>
      <c r="J7382">
        <f t="shared" si="461"/>
        <v>4581.6408374999992</v>
      </c>
      <c r="K7382">
        <f t="shared" si="462"/>
        <v>-3511.2428700715209</v>
      </c>
      <c r="L7382">
        <f t="shared" si="463"/>
        <v>3511.2428700715209</v>
      </c>
    </row>
    <row r="7383" spans="1:12" x14ac:dyDescent="0.25">
      <c r="A7383">
        <v>5741.4224041666657</v>
      </c>
      <c r="B7383">
        <v>3957.6137821968</v>
      </c>
      <c r="C7383">
        <v>634.38862196986599</v>
      </c>
      <c r="D7383">
        <v>226.95</v>
      </c>
      <c r="E7383">
        <v>0</v>
      </c>
      <c r="F7383">
        <v>1.0843499999999999</v>
      </c>
      <c r="G7383">
        <v>292.02</v>
      </c>
      <c r="I7383">
        <f t="shared" si="460"/>
        <v>1149.42</v>
      </c>
      <c r="J7383">
        <f t="shared" si="461"/>
        <v>4592.0024041666657</v>
      </c>
      <c r="K7383">
        <f t="shared" si="462"/>
        <v>-3323.2251602269339</v>
      </c>
      <c r="L7383">
        <f t="shared" si="463"/>
        <v>3323.2251602269339</v>
      </c>
    </row>
    <row r="7384" spans="1:12" x14ac:dyDescent="0.25">
      <c r="A7384">
        <v>5594.9749124999998</v>
      </c>
      <c r="B7384">
        <v>2852.36067238848</v>
      </c>
      <c r="C7384">
        <v>613.37194223122299</v>
      </c>
      <c r="D7384">
        <v>0</v>
      </c>
      <c r="E7384">
        <v>201.9</v>
      </c>
      <c r="F7384">
        <v>1.0843499999999999</v>
      </c>
      <c r="G7384">
        <v>292.02</v>
      </c>
      <c r="I7384">
        <f t="shared" si="460"/>
        <v>2129.242297880297</v>
      </c>
      <c r="J7384">
        <f t="shared" si="461"/>
        <v>3465.7326146197029</v>
      </c>
      <c r="K7384">
        <f t="shared" si="462"/>
        <v>-2238.9887301572571</v>
      </c>
      <c r="L7384">
        <f t="shared" si="463"/>
        <v>2238.9887301572571</v>
      </c>
    </row>
    <row r="7385" spans="1:12" x14ac:dyDescent="0.25">
      <c r="A7385">
        <v>5460.455270833334</v>
      </c>
      <c r="B7385">
        <v>1896.90914167392</v>
      </c>
      <c r="C7385">
        <v>505.264070356449</v>
      </c>
      <c r="D7385">
        <v>0</v>
      </c>
      <c r="E7385">
        <v>201.9</v>
      </c>
      <c r="F7385">
        <v>1.0843499999999999</v>
      </c>
      <c r="G7385">
        <v>292.02</v>
      </c>
      <c r="I7385">
        <f t="shared" si="460"/>
        <v>3058.2820588029649</v>
      </c>
      <c r="J7385">
        <f t="shared" si="461"/>
        <v>2402.1732120303691</v>
      </c>
      <c r="K7385">
        <f t="shared" si="462"/>
        <v>-1391.6450713174709</v>
      </c>
      <c r="L7385">
        <f t="shared" si="463"/>
        <v>1391.6450713174709</v>
      </c>
    </row>
    <row r="7386" spans="1:12" x14ac:dyDescent="0.25">
      <c r="A7386">
        <v>5383.2555750000001</v>
      </c>
      <c r="B7386">
        <v>995.63407172591997</v>
      </c>
      <c r="C7386">
        <v>518.36805482611805</v>
      </c>
      <c r="D7386">
        <v>0</v>
      </c>
      <c r="E7386">
        <v>0</v>
      </c>
      <c r="F7386">
        <v>1.0843499999999999</v>
      </c>
      <c r="G7386">
        <v>292.02</v>
      </c>
      <c r="I7386">
        <f t="shared" si="460"/>
        <v>3869.253448447962</v>
      </c>
      <c r="J7386">
        <f t="shared" si="461"/>
        <v>1514.0021265520381</v>
      </c>
      <c r="K7386">
        <f t="shared" si="462"/>
        <v>-477.26601689980191</v>
      </c>
      <c r="L7386">
        <f t="shared" si="463"/>
        <v>477.26601689980191</v>
      </c>
    </row>
    <row r="7387" spans="1:12" x14ac:dyDescent="0.25">
      <c r="A7387">
        <v>5407.2618791666646</v>
      </c>
      <c r="B7387">
        <v>0</v>
      </c>
      <c r="C7387">
        <v>465.95211694744012</v>
      </c>
      <c r="D7387">
        <v>0</v>
      </c>
      <c r="E7387">
        <v>0</v>
      </c>
      <c r="F7387">
        <v>1.0843499999999999</v>
      </c>
      <c r="G7387">
        <v>292.02</v>
      </c>
      <c r="I7387">
        <f t="shared" si="460"/>
        <v>4941.3097622192245</v>
      </c>
      <c r="J7387">
        <f t="shared" si="461"/>
        <v>465.95211694744012</v>
      </c>
      <c r="K7387">
        <f t="shared" si="462"/>
        <v>465.95211694744012</v>
      </c>
      <c r="L7387">
        <f t="shared" si="463"/>
        <v>-465.95211694744012</v>
      </c>
    </row>
    <row r="7388" spans="1:12" x14ac:dyDescent="0.25">
      <c r="A7388">
        <v>5648.2887875000006</v>
      </c>
      <c r="B7388">
        <v>0</v>
      </c>
      <c r="C7388">
        <v>560.95600435254505</v>
      </c>
      <c r="D7388">
        <v>0</v>
      </c>
      <c r="E7388">
        <v>0</v>
      </c>
      <c r="F7388">
        <v>1.0843499999999999</v>
      </c>
      <c r="G7388">
        <v>292.02</v>
      </c>
      <c r="I7388">
        <f t="shared" si="460"/>
        <v>5087.3327831474553</v>
      </c>
      <c r="J7388">
        <f t="shared" si="461"/>
        <v>560.95600435254505</v>
      </c>
      <c r="K7388">
        <f t="shared" si="462"/>
        <v>560.95600435254505</v>
      </c>
      <c r="L7388">
        <f t="shared" si="463"/>
        <v>-560.95600435254505</v>
      </c>
    </row>
    <row r="7389" spans="1:12" x14ac:dyDescent="0.25">
      <c r="A7389">
        <v>5842.6585249999998</v>
      </c>
      <c r="B7389">
        <v>0</v>
      </c>
      <c r="C7389">
        <v>680.81821981035807</v>
      </c>
      <c r="D7389">
        <v>0</v>
      </c>
      <c r="E7389">
        <v>0</v>
      </c>
      <c r="F7389">
        <v>1.0843499999999999</v>
      </c>
      <c r="G7389">
        <v>292.02</v>
      </c>
      <c r="I7389">
        <f t="shared" si="460"/>
        <v>5161.8403051896421</v>
      </c>
      <c r="J7389">
        <f t="shared" si="461"/>
        <v>680.81821981035807</v>
      </c>
      <c r="K7389">
        <f t="shared" si="462"/>
        <v>680.81821981035807</v>
      </c>
      <c r="L7389">
        <f t="shared" si="463"/>
        <v>-680.81821981035807</v>
      </c>
    </row>
    <row r="7390" spans="1:12" x14ac:dyDescent="0.25">
      <c r="A7390">
        <v>5873.0805666666656</v>
      </c>
      <c r="B7390">
        <v>0</v>
      </c>
      <c r="C7390">
        <v>676.61854057712708</v>
      </c>
      <c r="D7390">
        <v>0</v>
      </c>
      <c r="E7390">
        <v>0</v>
      </c>
      <c r="F7390">
        <v>1.0843499999999999</v>
      </c>
      <c r="G7390">
        <v>292.02</v>
      </c>
      <c r="I7390">
        <f t="shared" si="460"/>
        <v>5196.462026089539</v>
      </c>
      <c r="J7390">
        <f t="shared" si="461"/>
        <v>676.61854057712708</v>
      </c>
      <c r="K7390">
        <f t="shared" si="462"/>
        <v>676.61854057712708</v>
      </c>
      <c r="L7390">
        <f t="shared" si="463"/>
        <v>-676.61854057712708</v>
      </c>
    </row>
    <row r="7391" spans="1:12" x14ac:dyDescent="0.25">
      <c r="A7391">
        <v>5683.1084708333346</v>
      </c>
      <c r="B7391">
        <v>0</v>
      </c>
      <c r="C7391">
        <v>785.81020064112192</v>
      </c>
      <c r="D7391">
        <v>0</v>
      </c>
      <c r="E7391">
        <v>0</v>
      </c>
      <c r="F7391">
        <v>1.0843499999999999</v>
      </c>
      <c r="G7391">
        <v>292.02</v>
      </c>
      <c r="I7391">
        <f t="shared" si="460"/>
        <v>4897.2982701922128</v>
      </c>
      <c r="J7391">
        <f t="shared" si="461"/>
        <v>785.81020064112192</v>
      </c>
      <c r="K7391">
        <f t="shared" si="462"/>
        <v>785.81020064112192</v>
      </c>
      <c r="L7391">
        <f t="shared" si="463"/>
        <v>-785.81020064112192</v>
      </c>
    </row>
    <row r="7392" spans="1:12" x14ac:dyDescent="0.25">
      <c r="A7392">
        <v>5185.7231500000007</v>
      </c>
      <c r="B7392">
        <v>0</v>
      </c>
      <c r="C7392">
        <v>928.59929457096109</v>
      </c>
      <c r="D7392">
        <v>0</v>
      </c>
      <c r="E7392">
        <v>0</v>
      </c>
      <c r="F7392">
        <v>1.0843499999999999</v>
      </c>
      <c r="G7392">
        <v>292.02</v>
      </c>
      <c r="I7392">
        <f t="shared" si="460"/>
        <v>4257.1238554290394</v>
      </c>
      <c r="J7392">
        <f t="shared" si="461"/>
        <v>928.59929457096109</v>
      </c>
      <c r="K7392">
        <f t="shared" si="462"/>
        <v>928.59929457096109</v>
      </c>
      <c r="L7392">
        <f t="shared" si="463"/>
        <v>-928.59929457096109</v>
      </c>
    </row>
    <row r="7393" spans="1:12" x14ac:dyDescent="0.25">
      <c r="A7393">
        <v>4766.923083333334</v>
      </c>
      <c r="B7393">
        <v>0</v>
      </c>
      <c r="C7393">
        <v>848.80538913958003</v>
      </c>
      <c r="D7393">
        <v>0</v>
      </c>
      <c r="E7393">
        <v>0</v>
      </c>
      <c r="F7393">
        <v>1.0843499999999999</v>
      </c>
      <c r="G7393">
        <v>292.02</v>
      </c>
      <c r="I7393">
        <f t="shared" si="460"/>
        <v>3918.1176941937538</v>
      </c>
      <c r="J7393">
        <f t="shared" si="461"/>
        <v>848.80538913958003</v>
      </c>
      <c r="K7393">
        <f t="shared" si="462"/>
        <v>848.80538913958003</v>
      </c>
      <c r="L7393">
        <f t="shared" si="463"/>
        <v>-848.80538913958003</v>
      </c>
    </row>
    <row r="7394" spans="1:12" x14ac:dyDescent="0.25">
      <c r="A7394">
        <v>4494.1789374999998</v>
      </c>
      <c r="B7394">
        <v>0</v>
      </c>
      <c r="C7394">
        <v>1105.52368550967</v>
      </c>
      <c r="D7394">
        <v>0</v>
      </c>
      <c r="E7394">
        <v>201.9</v>
      </c>
      <c r="F7394">
        <v>1.0843499999999999</v>
      </c>
      <c r="G7394">
        <v>292.02</v>
      </c>
      <c r="I7394">
        <f t="shared" si="460"/>
        <v>3388.6552519903298</v>
      </c>
      <c r="J7394">
        <f t="shared" si="461"/>
        <v>1105.52368550967</v>
      </c>
      <c r="K7394">
        <f t="shared" si="462"/>
        <v>1105.52368550967</v>
      </c>
      <c r="L7394">
        <f t="shared" si="463"/>
        <v>-1105.52368550967</v>
      </c>
    </row>
    <row r="7395" spans="1:12" x14ac:dyDescent="0.25">
      <c r="A7395">
        <v>4250.8327250000002</v>
      </c>
      <c r="B7395">
        <v>0</v>
      </c>
      <c r="C7395">
        <v>1219.6786028493</v>
      </c>
      <c r="D7395">
        <v>0</v>
      </c>
      <c r="E7395">
        <v>201.9</v>
      </c>
      <c r="F7395">
        <v>1.0843499999999999</v>
      </c>
      <c r="G7395">
        <v>292.02</v>
      </c>
      <c r="I7395">
        <f t="shared" si="460"/>
        <v>3031.1541221507005</v>
      </c>
      <c r="J7395">
        <f t="shared" si="461"/>
        <v>1219.6786028493</v>
      </c>
      <c r="K7395">
        <f t="shared" si="462"/>
        <v>1219.6786028493</v>
      </c>
      <c r="L7395">
        <f t="shared" si="463"/>
        <v>-1219.6786028493</v>
      </c>
    </row>
    <row r="7396" spans="1:12" x14ac:dyDescent="0.25">
      <c r="A7396">
        <v>4099.6863833333346</v>
      </c>
      <c r="B7396">
        <v>0</v>
      </c>
      <c r="C7396">
        <v>2233.5089708545402</v>
      </c>
      <c r="D7396">
        <v>0</v>
      </c>
      <c r="E7396">
        <v>0</v>
      </c>
      <c r="F7396">
        <v>1.0843499999999999</v>
      </c>
      <c r="G7396">
        <v>292.02</v>
      </c>
      <c r="I7396">
        <f t="shared" si="460"/>
        <v>1866.1774124787944</v>
      </c>
      <c r="J7396">
        <f t="shared" si="461"/>
        <v>2233.5089708545402</v>
      </c>
      <c r="K7396">
        <f t="shared" si="462"/>
        <v>2233.5089708545402</v>
      </c>
      <c r="L7396">
        <f t="shared" si="463"/>
        <v>-2233.5089708545402</v>
      </c>
    </row>
    <row r="7397" spans="1:12" x14ac:dyDescent="0.25">
      <c r="A7397">
        <v>3990.6489666666662</v>
      </c>
      <c r="B7397">
        <v>0</v>
      </c>
      <c r="C7397">
        <v>2360.28664152078</v>
      </c>
      <c r="D7397">
        <v>0</v>
      </c>
      <c r="E7397">
        <v>0</v>
      </c>
      <c r="F7397">
        <v>1.0843499999999999</v>
      </c>
      <c r="G7397">
        <v>292.02</v>
      </c>
      <c r="I7397">
        <f t="shared" si="460"/>
        <v>1630.3623251458862</v>
      </c>
      <c r="J7397">
        <f t="shared" si="461"/>
        <v>2360.28664152078</v>
      </c>
      <c r="K7397">
        <f t="shared" si="462"/>
        <v>2360.28664152078</v>
      </c>
      <c r="L7397">
        <f t="shared" si="463"/>
        <v>-2360.28664152078</v>
      </c>
    </row>
    <row r="7398" spans="1:12" x14ac:dyDescent="0.25">
      <c r="A7398">
        <v>3974.263233333334</v>
      </c>
      <c r="B7398">
        <v>0</v>
      </c>
      <c r="C7398">
        <v>2365.87565729072</v>
      </c>
      <c r="D7398">
        <v>0</v>
      </c>
      <c r="E7398">
        <v>0</v>
      </c>
      <c r="F7398">
        <v>1.0843499999999999</v>
      </c>
      <c r="G7398">
        <v>292.02</v>
      </c>
      <c r="I7398">
        <f t="shared" si="460"/>
        <v>1608.387576042614</v>
      </c>
      <c r="J7398">
        <f t="shared" si="461"/>
        <v>2365.87565729072</v>
      </c>
      <c r="K7398">
        <f t="shared" si="462"/>
        <v>2365.87565729072</v>
      </c>
      <c r="L7398">
        <f t="shared" si="463"/>
        <v>-2365.87565729072</v>
      </c>
    </row>
    <row r="7399" spans="1:12" x14ac:dyDescent="0.25">
      <c r="A7399">
        <v>4067.939025000001</v>
      </c>
      <c r="B7399">
        <v>0</v>
      </c>
      <c r="C7399">
        <v>2368.2219219491799</v>
      </c>
      <c r="D7399">
        <v>0</v>
      </c>
      <c r="E7399">
        <v>0</v>
      </c>
      <c r="F7399">
        <v>1.0843499999999999</v>
      </c>
      <c r="G7399">
        <v>292.02</v>
      </c>
      <c r="I7399">
        <f t="shared" si="460"/>
        <v>1699.7171030508212</v>
      </c>
      <c r="J7399">
        <f t="shared" si="461"/>
        <v>2368.2219219491799</v>
      </c>
      <c r="K7399">
        <f t="shared" si="462"/>
        <v>2368.2219219491799</v>
      </c>
      <c r="L7399">
        <f t="shared" si="463"/>
        <v>-2368.2219219491799</v>
      </c>
    </row>
    <row r="7400" spans="1:12" x14ac:dyDescent="0.25">
      <c r="A7400">
        <v>4489.2089999999998</v>
      </c>
      <c r="B7400">
        <v>0</v>
      </c>
      <c r="C7400">
        <v>2368.4990268839301</v>
      </c>
      <c r="D7400">
        <v>0</v>
      </c>
      <c r="E7400">
        <v>40.380000000000003</v>
      </c>
      <c r="F7400">
        <v>1.0843499999999999</v>
      </c>
      <c r="G7400">
        <v>292.02</v>
      </c>
      <c r="I7400">
        <f t="shared" si="460"/>
        <v>2120.7099731160697</v>
      </c>
      <c r="J7400">
        <f t="shared" si="461"/>
        <v>2368.4990268839301</v>
      </c>
      <c r="K7400">
        <f t="shared" si="462"/>
        <v>2368.4990268839301</v>
      </c>
      <c r="L7400">
        <f t="shared" si="463"/>
        <v>-2368.4990268839301</v>
      </c>
    </row>
    <row r="7401" spans="1:12" x14ac:dyDescent="0.25">
      <c r="A7401">
        <v>5128.1019958333354</v>
      </c>
      <c r="B7401">
        <v>818.31111711360006</v>
      </c>
      <c r="C7401">
        <v>2366.3682882858202</v>
      </c>
      <c r="D7401">
        <v>0</v>
      </c>
      <c r="E7401">
        <v>201.9</v>
      </c>
      <c r="F7401">
        <v>1.0843499999999999</v>
      </c>
      <c r="G7401">
        <v>292.02</v>
      </c>
      <c r="I7401">
        <f t="shared" si="460"/>
        <v>1943.422590433915</v>
      </c>
      <c r="J7401">
        <f t="shared" si="461"/>
        <v>3184.6794053994204</v>
      </c>
      <c r="K7401">
        <f t="shared" si="462"/>
        <v>1548.05717117222</v>
      </c>
      <c r="L7401">
        <f t="shared" si="463"/>
        <v>-1548.05717117222</v>
      </c>
    </row>
    <row r="7402" spans="1:12" x14ac:dyDescent="0.25">
      <c r="A7402">
        <v>5448.9189916666664</v>
      </c>
      <c r="B7402">
        <v>1939.9389808636599</v>
      </c>
      <c r="C7402">
        <v>2359.5600108029998</v>
      </c>
      <c r="D7402">
        <v>226.95</v>
      </c>
      <c r="E7402">
        <v>0</v>
      </c>
      <c r="F7402">
        <v>1.0843499999999999</v>
      </c>
      <c r="G7402">
        <v>292.02</v>
      </c>
      <c r="I7402">
        <f t="shared" si="460"/>
        <v>1149.4200000000064</v>
      </c>
      <c r="J7402">
        <f t="shared" si="461"/>
        <v>4299.49899166666</v>
      </c>
      <c r="K7402">
        <f t="shared" si="462"/>
        <v>419.62102993933991</v>
      </c>
      <c r="L7402">
        <f t="shared" si="463"/>
        <v>-419.62102993933991</v>
      </c>
    </row>
    <row r="7403" spans="1:12" x14ac:dyDescent="0.25">
      <c r="A7403">
        <v>5633.1380083333352</v>
      </c>
      <c r="B7403">
        <v>2167.3318227178002</v>
      </c>
      <c r="C7403">
        <v>2316.3861856155399</v>
      </c>
      <c r="D7403">
        <v>226.95</v>
      </c>
      <c r="E7403">
        <v>0</v>
      </c>
      <c r="F7403">
        <v>1.0843499999999999</v>
      </c>
      <c r="G7403">
        <v>292.02</v>
      </c>
      <c r="I7403">
        <f t="shared" si="460"/>
        <v>1149.4199999999946</v>
      </c>
      <c r="J7403">
        <f t="shared" si="461"/>
        <v>4483.7180083333405</v>
      </c>
      <c r="K7403">
        <f t="shared" si="462"/>
        <v>149.05436289773979</v>
      </c>
      <c r="L7403">
        <f t="shared" si="463"/>
        <v>-149.05436289773979</v>
      </c>
    </row>
    <row r="7404" spans="1:12" x14ac:dyDescent="0.25">
      <c r="A7404">
        <v>5697.5965916666664</v>
      </c>
      <c r="B7404">
        <v>3912.9665144064002</v>
      </c>
      <c r="C7404">
        <v>927.23007726026503</v>
      </c>
      <c r="D7404">
        <v>226.95</v>
      </c>
      <c r="E7404">
        <v>0</v>
      </c>
      <c r="F7404">
        <v>1.0843499999999999</v>
      </c>
      <c r="G7404">
        <v>0</v>
      </c>
      <c r="I7404">
        <f t="shared" si="460"/>
        <v>857.40000000000146</v>
      </c>
      <c r="J7404">
        <f t="shared" si="461"/>
        <v>4840.196591666665</v>
      </c>
      <c r="K7404">
        <f t="shared" si="462"/>
        <v>-2985.7364371461354</v>
      </c>
      <c r="L7404">
        <f t="shared" si="463"/>
        <v>2985.7364371461354</v>
      </c>
    </row>
    <row r="7405" spans="1:12" x14ac:dyDescent="0.25">
      <c r="A7405">
        <v>5740.4284166666657</v>
      </c>
      <c r="B7405">
        <v>3985.2684331415999</v>
      </c>
      <c r="C7405">
        <v>897.7599835250661</v>
      </c>
      <c r="D7405">
        <v>226.95</v>
      </c>
      <c r="E7405">
        <v>0</v>
      </c>
      <c r="F7405">
        <v>1.0843499999999999</v>
      </c>
      <c r="G7405">
        <v>0</v>
      </c>
      <c r="I7405">
        <f t="shared" si="460"/>
        <v>857.39999999999964</v>
      </c>
      <c r="J7405">
        <f t="shared" si="461"/>
        <v>4883.0284166666661</v>
      </c>
      <c r="K7405">
        <f t="shared" si="462"/>
        <v>-3087.5084496165337</v>
      </c>
      <c r="L7405">
        <f t="shared" si="463"/>
        <v>3087.5084496165337</v>
      </c>
    </row>
    <row r="7406" spans="1:12" x14ac:dyDescent="0.25">
      <c r="A7406">
        <v>5777.386679166666</v>
      </c>
      <c r="B7406">
        <v>3543.3271197297599</v>
      </c>
      <c r="C7406">
        <v>1376.6595594369101</v>
      </c>
      <c r="D7406">
        <v>226.95</v>
      </c>
      <c r="E7406">
        <v>0</v>
      </c>
      <c r="F7406">
        <v>1.0843499999999999</v>
      </c>
      <c r="G7406">
        <v>0</v>
      </c>
      <c r="I7406">
        <f t="shared" si="460"/>
        <v>857.399999999996</v>
      </c>
      <c r="J7406">
        <f t="shared" si="461"/>
        <v>4919.98667916667</v>
      </c>
      <c r="K7406">
        <f t="shared" si="462"/>
        <v>-2166.6675602928499</v>
      </c>
      <c r="L7406">
        <f t="shared" si="463"/>
        <v>2166.6675602928499</v>
      </c>
    </row>
    <row r="7407" spans="1:12" x14ac:dyDescent="0.25">
      <c r="A7407">
        <v>5793.0495125000007</v>
      </c>
      <c r="B7407">
        <v>2988.63479571888</v>
      </c>
      <c r="C7407">
        <v>1879.4888055082799</v>
      </c>
      <c r="D7407">
        <v>226.95</v>
      </c>
      <c r="E7407">
        <v>0</v>
      </c>
      <c r="F7407">
        <v>1.0843499999999999</v>
      </c>
      <c r="G7407">
        <v>67.525911272838201</v>
      </c>
      <c r="I7407">
        <f t="shared" si="460"/>
        <v>924.92591127284049</v>
      </c>
      <c r="J7407">
        <f t="shared" si="461"/>
        <v>4868.1236012271602</v>
      </c>
      <c r="K7407">
        <f t="shared" si="462"/>
        <v>-1109.1459902106001</v>
      </c>
      <c r="L7407">
        <f t="shared" si="463"/>
        <v>1109.1459902106001</v>
      </c>
    </row>
    <row r="7408" spans="1:12" x14ac:dyDescent="0.25">
      <c r="A7408">
        <v>5650.6382125000009</v>
      </c>
      <c r="B7408">
        <v>2774.9276497430401</v>
      </c>
      <c r="C7408">
        <v>1678.5652311465601</v>
      </c>
      <c r="D7408">
        <v>179.2246683896</v>
      </c>
      <c r="E7408">
        <v>0</v>
      </c>
      <c r="F7408">
        <v>1.0843499999999999</v>
      </c>
      <c r="G7408">
        <v>292.02</v>
      </c>
      <c r="I7408">
        <f t="shared" si="460"/>
        <v>1197.1453316104007</v>
      </c>
      <c r="J7408">
        <f t="shared" si="461"/>
        <v>4453.4928808896002</v>
      </c>
      <c r="K7408">
        <f t="shared" si="462"/>
        <v>-1096.36241859648</v>
      </c>
      <c r="L7408">
        <f t="shared" si="463"/>
        <v>1096.36241859648</v>
      </c>
    </row>
    <row r="7409" spans="1:12" x14ac:dyDescent="0.25">
      <c r="A7409">
        <v>5525.0042166666663</v>
      </c>
      <c r="B7409">
        <v>1959.4153165804801</v>
      </c>
      <c r="C7409">
        <v>1526.3422536605501</v>
      </c>
      <c r="D7409">
        <v>0</v>
      </c>
      <c r="E7409">
        <v>201.9</v>
      </c>
      <c r="F7409">
        <v>1.0843499999999999</v>
      </c>
      <c r="G7409">
        <v>292.02</v>
      </c>
      <c r="I7409">
        <f t="shared" si="460"/>
        <v>2039.2466464256358</v>
      </c>
      <c r="J7409">
        <f t="shared" si="461"/>
        <v>3485.7575702410304</v>
      </c>
      <c r="K7409">
        <f t="shared" si="462"/>
        <v>-433.07306291992995</v>
      </c>
      <c r="L7409">
        <f t="shared" si="463"/>
        <v>433.07306291992995</v>
      </c>
    </row>
    <row r="7410" spans="1:12" x14ac:dyDescent="0.25">
      <c r="A7410">
        <v>5443.2863958333337</v>
      </c>
      <c r="B7410">
        <v>1024.6881146462399</v>
      </c>
      <c r="C7410">
        <v>1120.41345733658</v>
      </c>
      <c r="D7410">
        <v>0</v>
      </c>
      <c r="E7410">
        <v>201.9</v>
      </c>
      <c r="F7410">
        <v>1.0843499999999999</v>
      </c>
      <c r="G7410">
        <v>292.02</v>
      </c>
      <c r="I7410">
        <f t="shared" si="460"/>
        <v>3298.1848238505136</v>
      </c>
      <c r="J7410">
        <f t="shared" si="461"/>
        <v>2145.1015719828201</v>
      </c>
      <c r="K7410">
        <f t="shared" si="462"/>
        <v>95.725342690340085</v>
      </c>
      <c r="L7410">
        <f t="shared" si="463"/>
        <v>-95.725342690340085</v>
      </c>
    </row>
    <row r="7411" spans="1:12" x14ac:dyDescent="0.25">
      <c r="A7411">
        <v>5452.2322833333346</v>
      </c>
      <c r="B7411">
        <v>0</v>
      </c>
      <c r="C7411">
        <v>693.41725751004901</v>
      </c>
      <c r="D7411">
        <v>0</v>
      </c>
      <c r="E7411">
        <v>201.9</v>
      </c>
      <c r="F7411">
        <v>1.0843499999999999</v>
      </c>
      <c r="G7411">
        <v>292.02</v>
      </c>
      <c r="I7411">
        <f t="shared" si="460"/>
        <v>4758.8150258232854</v>
      </c>
      <c r="J7411">
        <f t="shared" si="461"/>
        <v>693.41725751004901</v>
      </c>
      <c r="K7411">
        <f t="shared" si="462"/>
        <v>693.41725751004901</v>
      </c>
      <c r="L7411">
        <f t="shared" si="463"/>
        <v>-693.41725751004901</v>
      </c>
    </row>
    <row r="7412" spans="1:12" x14ac:dyDescent="0.25">
      <c r="A7412">
        <v>5753.7418250000001</v>
      </c>
      <c r="B7412">
        <v>0</v>
      </c>
      <c r="C7412">
        <v>524.92004706095304</v>
      </c>
      <c r="D7412">
        <v>0</v>
      </c>
      <c r="E7412">
        <v>201.9</v>
      </c>
      <c r="F7412">
        <v>1.0843499999999999</v>
      </c>
      <c r="G7412">
        <v>292.02</v>
      </c>
      <c r="I7412">
        <f t="shared" si="460"/>
        <v>5228.821777939047</v>
      </c>
      <c r="J7412">
        <f t="shared" si="461"/>
        <v>524.92004706095304</v>
      </c>
      <c r="K7412">
        <f t="shared" si="462"/>
        <v>524.92004706095304</v>
      </c>
      <c r="L7412">
        <f t="shared" si="463"/>
        <v>-524.92004706095304</v>
      </c>
    </row>
    <row r="7413" spans="1:12" x14ac:dyDescent="0.25">
      <c r="A7413">
        <v>5926.6354083333326</v>
      </c>
      <c r="B7413">
        <v>0</v>
      </c>
      <c r="C7413">
        <v>449.572136360353</v>
      </c>
      <c r="D7413">
        <v>0</v>
      </c>
      <c r="E7413">
        <v>201.9</v>
      </c>
      <c r="F7413">
        <v>1.0843499999999999</v>
      </c>
      <c r="G7413">
        <v>292.02</v>
      </c>
      <c r="I7413">
        <f t="shared" si="460"/>
        <v>5477.0632719729792</v>
      </c>
      <c r="J7413">
        <f t="shared" si="461"/>
        <v>449.572136360353</v>
      </c>
      <c r="K7413">
        <f t="shared" si="462"/>
        <v>449.572136360353</v>
      </c>
      <c r="L7413">
        <f t="shared" si="463"/>
        <v>-449.572136360353</v>
      </c>
    </row>
    <row r="7414" spans="1:12" x14ac:dyDescent="0.25">
      <c r="A7414">
        <v>5976.605870833333</v>
      </c>
      <c r="B7414">
        <v>0</v>
      </c>
      <c r="C7414">
        <v>570.78399270479701</v>
      </c>
      <c r="D7414">
        <v>0</v>
      </c>
      <c r="E7414">
        <v>178.56344337877201</v>
      </c>
      <c r="F7414">
        <v>1.0843499999999999</v>
      </c>
      <c r="G7414">
        <v>292.02</v>
      </c>
      <c r="I7414">
        <f t="shared" si="460"/>
        <v>5405.8218781285359</v>
      </c>
      <c r="J7414">
        <f t="shared" si="461"/>
        <v>570.78399270479701</v>
      </c>
      <c r="K7414">
        <f t="shared" si="462"/>
        <v>570.78399270479701</v>
      </c>
      <c r="L7414">
        <f t="shared" si="463"/>
        <v>-570.78399270479701</v>
      </c>
    </row>
    <row r="7415" spans="1:12" x14ac:dyDescent="0.25">
      <c r="A7415">
        <v>5804.8568791666667</v>
      </c>
      <c r="B7415">
        <v>0</v>
      </c>
      <c r="C7415">
        <v>727.01469137589402</v>
      </c>
      <c r="D7415">
        <v>0</v>
      </c>
      <c r="E7415">
        <v>0</v>
      </c>
      <c r="F7415">
        <v>1.0843499999999999</v>
      </c>
      <c r="G7415">
        <v>292.02</v>
      </c>
      <c r="I7415">
        <f t="shared" si="460"/>
        <v>5077.8421877907731</v>
      </c>
      <c r="J7415">
        <f t="shared" si="461"/>
        <v>727.01469137589402</v>
      </c>
      <c r="K7415">
        <f t="shared" si="462"/>
        <v>727.01469137589402</v>
      </c>
      <c r="L7415">
        <f t="shared" si="463"/>
        <v>-727.01469137589402</v>
      </c>
    </row>
    <row r="7416" spans="1:12" x14ac:dyDescent="0.25">
      <c r="A7416">
        <v>5294.5196000000014</v>
      </c>
      <c r="B7416">
        <v>0</v>
      </c>
      <c r="C7416">
        <v>727.01469137589402</v>
      </c>
      <c r="D7416">
        <v>0</v>
      </c>
      <c r="E7416">
        <v>0</v>
      </c>
      <c r="F7416">
        <v>1.0843499999999999</v>
      </c>
      <c r="G7416">
        <v>292.02</v>
      </c>
      <c r="I7416">
        <f t="shared" si="460"/>
        <v>4567.504908624107</v>
      </c>
      <c r="J7416">
        <f t="shared" si="461"/>
        <v>727.01469137589402</v>
      </c>
      <c r="K7416">
        <f t="shared" si="462"/>
        <v>727.01469137589402</v>
      </c>
      <c r="L7416">
        <f t="shared" si="463"/>
        <v>-727.01469137589402</v>
      </c>
    </row>
    <row r="7417" spans="1:12" x14ac:dyDescent="0.25">
      <c r="A7417">
        <v>4815.1164166666658</v>
      </c>
      <c r="B7417">
        <v>0</v>
      </c>
      <c r="C7417">
        <v>538.02403153062301</v>
      </c>
      <c r="D7417">
        <v>0</v>
      </c>
      <c r="E7417">
        <v>0</v>
      </c>
      <c r="F7417">
        <v>1.0843499999999999</v>
      </c>
      <c r="G7417">
        <v>292.02</v>
      </c>
      <c r="I7417">
        <f t="shared" si="460"/>
        <v>4277.092385136043</v>
      </c>
      <c r="J7417">
        <f t="shared" si="461"/>
        <v>538.02403153062301</v>
      </c>
      <c r="K7417">
        <f t="shared" si="462"/>
        <v>538.02403153062301</v>
      </c>
      <c r="L7417">
        <f t="shared" si="463"/>
        <v>-538.02403153062301</v>
      </c>
    </row>
    <row r="7418" spans="1:12" x14ac:dyDescent="0.25">
      <c r="A7418">
        <v>4531.0468375</v>
      </c>
      <c r="B7418">
        <v>0</v>
      </c>
      <c r="C7418">
        <v>469.22811306485698</v>
      </c>
      <c r="D7418">
        <v>0</v>
      </c>
      <c r="E7418">
        <v>0</v>
      </c>
      <c r="F7418">
        <v>1.0843499999999999</v>
      </c>
      <c r="G7418">
        <v>292.02</v>
      </c>
      <c r="I7418">
        <f t="shared" si="460"/>
        <v>4061.8187244351429</v>
      </c>
      <c r="J7418">
        <f t="shared" si="461"/>
        <v>469.22811306485698</v>
      </c>
      <c r="K7418">
        <f t="shared" si="462"/>
        <v>469.22811306485698</v>
      </c>
      <c r="L7418">
        <f t="shared" si="463"/>
        <v>-469.22811306485698</v>
      </c>
    </row>
    <row r="7419" spans="1:12" x14ac:dyDescent="0.25">
      <c r="A7419">
        <v>4282.6704458333343</v>
      </c>
      <c r="B7419">
        <v>0</v>
      </c>
      <c r="C7419">
        <v>1016.18505454822</v>
      </c>
      <c r="D7419">
        <v>0</v>
      </c>
      <c r="E7419">
        <v>0</v>
      </c>
      <c r="F7419">
        <v>1.0843499999999999</v>
      </c>
      <c r="G7419">
        <v>292.02</v>
      </c>
      <c r="I7419">
        <f t="shared" si="460"/>
        <v>3266.485391285114</v>
      </c>
      <c r="J7419">
        <f t="shared" si="461"/>
        <v>1016.18505454822</v>
      </c>
      <c r="K7419">
        <f t="shared" si="462"/>
        <v>1016.18505454822</v>
      </c>
      <c r="L7419">
        <f t="shared" si="463"/>
        <v>-1016.18505454822</v>
      </c>
    </row>
    <row r="7420" spans="1:12" x14ac:dyDescent="0.25">
      <c r="A7420">
        <v>4108.1503374999993</v>
      </c>
      <c r="B7420">
        <v>0</v>
      </c>
      <c r="C7420">
        <v>1821.72782133277</v>
      </c>
      <c r="D7420">
        <v>0</v>
      </c>
      <c r="E7420">
        <v>0</v>
      </c>
      <c r="F7420">
        <v>1.0843499999999999</v>
      </c>
      <c r="G7420">
        <v>292.02</v>
      </c>
      <c r="I7420">
        <f t="shared" si="460"/>
        <v>2286.4225161672293</v>
      </c>
      <c r="J7420">
        <f t="shared" si="461"/>
        <v>1821.72782133277</v>
      </c>
      <c r="K7420">
        <f t="shared" si="462"/>
        <v>1821.72782133277</v>
      </c>
      <c r="L7420">
        <f t="shared" si="463"/>
        <v>-1821.72782133277</v>
      </c>
    </row>
    <row r="7421" spans="1:12" x14ac:dyDescent="0.25">
      <c r="A7421">
        <v>4048.8725374999999</v>
      </c>
      <c r="B7421">
        <v>0</v>
      </c>
      <c r="C7421">
        <v>2178.6421937752398</v>
      </c>
      <c r="D7421">
        <v>0</v>
      </c>
      <c r="E7421">
        <v>0</v>
      </c>
      <c r="F7421">
        <v>1.0843499999999999</v>
      </c>
      <c r="G7421">
        <v>292.02</v>
      </c>
      <c r="I7421">
        <f t="shared" si="460"/>
        <v>1870.2303437247601</v>
      </c>
      <c r="J7421">
        <f t="shared" si="461"/>
        <v>2178.6421937752398</v>
      </c>
      <c r="K7421">
        <f t="shared" si="462"/>
        <v>2178.6421937752398</v>
      </c>
      <c r="L7421">
        <f t="shared" si="463"/>
        <v>-2178.6421937752398</v>
      </c>
    </row>
    <row r="7422" spans="1:12" x14ac:dyDescent="0.25">
      <c r="A7422">
        <v>4035.4386458333338</v>
      </c>
      <c r="B7422">
        <v>0</v>
      </c>
      <c r="C7422">
        <v>2293.2386867332598</v>
      </c>
      <c r="D7422">
        <v>0</v>
      </c>
      <c r="E7422">
        <v>0</v>
      </c>
      <c r="F7422">
        <v>1.0843499999999999</v>
      </c>
      <c r="G7422">
        <v>292.02</v>
      </c>
      <c r="I7422">
        <f t="shared" si="460"/>
        <v>1742.199959100074</v>
      </c>
      <c r="J7422">
        <f t="shared" si="461"/>
        <v>2293.2386867332598</v>
      </c>
      <c r="K7422">
        <f t="shared" si="462"/>
        <v>2293.2386867332598</v>
      </c>
      <c r="L7422">
        <f t="shared" si="463"/>
        <v>-2293.2386867332598</v>
      </c>
    </row>
    <row r="7423" spans="1:12" x14ac:dyDescent="0.25">
      <c r="A7423">
        <v>4129.3855249999997</v>
      </c>
      <c r="B7423">
        <v>0</v>
      </c>
      <c r="C7423">
        <v>2328.51106598245</v>
      </c>
      <c r="D7423">
        <v>0</v>
      </c>
      <c r="E7423">
        <v>0</v>
      </c>
      <c r="F7423">
        <v>1.0843499999999999</v>
      </c>
      <c r="G7423">
        <v>292.02</v>
      </c>
      <c r="I7423">
        <f t="shared" si="460"/>
        <v>1800.8744590175497</v>
      </c>
      <c r="J7423">
        <f t="shared" si="461"/>
        <v>2328.51106598245</v>
      </c>
      <c r="K7423">
        <f t="shared" si="462"/>
        <v>2328.51106598245</v>
      </c>
      <c r="L7423">
        <f t="shared" si="463"/>
        <v>-2328.51106598245</v>
      </c>
    </row>
    <row r="7424" spans="1:12" x14ac:dyDescent="0.25">
      <c r="A7424">
        <v>4548.9988541666662</v>
      </c>
      <c r="B7424">
        <v>0</v>
      </c>
      <c r="C7424">
        <v>2320.7952330216899</v>
      </c>
      <c r="D7424">
        <v>0</v>
      </c>
      <c r="E7424">
        <v>0</v>
      </c>
      <c r="F7424">
        <v>1.0843499999999999</v>
      </c>
      <c r="G7424">
        <v>292.02</v>
      </c>
      <c r="I7424">
        <f t="shared" si="460"/>
        <v>2228.2036211449763</v>
      </c>
      <c r="J7424">
        <f t="shared" si="461"/>
        <v>2320.7952330216899</v>
      </c>
      <c r="K7424">
        <f t="shared" si="462"/>
        <v>2320.7952330216899</v>
      </c>
      <c r="L7424">
        <f t="shared" si="463"/>
        <v>-2320.7952330216899</v>
      </c>
    </row>
    <row r="7425" spans="1:12" x14ac:dyDescent="0.25">
      <c r="A7425">
        <v>5172.3796208333342</v>
      </c>
      <c r="B7425">
        <v>715.48912576943997</v>
      </c>
      <c r="C7425">
        <v>2282.2160682178901</v>
      </c>
      <c r="D7425">
        <v>0</v>
      </c>
      <c r="E7425">
        <v>0</v>
      </c>
      <c r="F7425">
        <v>1.0843499999999999</v>
      </c>
      <c r="G7425">
        <v>292.02</v>
      </c>
      <c r="I7425">
        <f t="shared" si="460"/>
        <v>2174.6744268460043</v>
      </c>
      <c r="J7425">
        <f t="shared" si="461"/>
        <v>2997.7051939873299</v>
      </c>
      <c r="K7425">
        <f t="shared" si="462"/>
        <v>1566.7269424484502</v>
      </c>
      <c r="L7425">
        <f t="shared" si="463"/>
        <v>-1566.7269424484502</v>
      </c>
    </row>
    <row r="7426" spans="1:12" x14ac:dyDescent="0.25">
      <c r="A7426">
        <v>5507.0220791666661</v>
      </c>
      <c r="B7426">
        <v>2099.6877026980801</v>
      </c>
      <c r="C7426">
        <v>2156.19669406098</v>
      </c>
      <c r="D7426">
        <v>125.23231759239199</v>
      </c>
      <c r="E7426">
        <v>0</v>
      </c>
      <c r="F7426">
        <v>1.0843499999999999</v>
      </c>
      <c r="G7426">
        <v>292.02</v>
      </c>
      <c r="I7426">
        <f t="shared" si="460"/>
        <v>1251.137682407606</v>
      </c>
      <c r="J7426">
        <f t="shared" si="461"/>
        <v>4255.8843967590601</v>
      </c>
      <c r="K7426">
        <f t="shared" si="462"/>
        <v>56.508991362899906</v>
      </c>
      <c r="L7426">
        <f t="shared" si="463"/>
        <v>-56.508991362899906</v>
      </c>
    </row>
    <row r="7427" spans="1:12" x14ac:dyDescent="0.25">
      <c r="A7427">
        <v>5668.1986583333346</v>
      </c>
      <c r="B7427">
        <v>3194.2121406940801</v>
      </c>
      <c r="C7427">
        <v>1531.4163529100799</v>
      </c>
      <c r="D7427">
        <v>226.95</v>
      </c>
      <c r="E7427">
        <v>0</v>
      </c>
      <c r="F7427">
        <v>1.0843499999999999</v>
      </c>
      <c r="G7427">
        <v>85.170164729172598</v>
      </c>
      <c r="I7427">
        <f t="shared" ref="I7427:I7490" si="464">A7427-J7427</f>
        <v>942.57016472917439</v>
      </c>
      <c r="J7427">
        <f t="shared" ref="J7427:J7490" si="465">B7427+C7427</f>
        <v>4725.6284936041602</v>
      </c>
      <c r="K7427">
        <f t="shared" ref="K7427:K7490" si="466">C7427-B7427</f>
        <v>-1662.7957877840001</v>
      </c>
      <c r="L7427">
        <f t="shared" ref="L7427:L7490" si="467">B7427-C7427</f>
        <v>1662.7957877840001</v>
      </c>
    </row>
    <row r="7428" spans="1:12" x14ac:dyDescent="0.25">
      <c r="A7428">
        <v>5717.2353750000002</v>
      </c>
      <c r="B7428">
        <v>3546.1925413939198</v>
      </c>
      <c r="C7428">
        <v>583.88797717446607</v>
      </c>
      <c r="D7428">
        <v>0</v>
      </c>
      <c r="E7428">
        <v>201.9</v>
      </c>
      <c r="F7428">
        <v>1.0843499999999999</v>
      </c>
      <c r="G7428">
        <v>292.02</v>
      </c>
      <c r="I7428">
        <f t="shared" si="464"/>
        <v>1587.1548564316145</v>
      </c>
      <c r="J7428">
        <f t="shared" si="465"/>
        <v>4130.0805185683857</v>
      </c>
      <c r="K7428">
        <f t="shared" si="466"/>
        <v>-2962.3045642194538</v>
      </c>
      <c r="L7428">
        <f t="shared" si="467"/>
        <v>2962.3045642194538</v>
      </c>
    </row>
    <row r="7429" spans="1:12" x14ac:dyDescent="0.25">
      <c r="A7429">
        <v>5733.862075</v>
      </c>
      <c r="B7429">
        <v>3598.7696970456</v>
      </c>
      <c r="C7429">
        <v>258.72121296593099</v>
      </c>
      <c r="D7429">
        <v>0</v>
      </c>
      <c r="E7429">
        <v>69.634972162664894</v>
      </c>
      <c r="F7429">
        <v>1.0843499999999999</v>
      </c>
      <c r="G7429">
        <v>292.02</v>
      </c>
      <c r="I7429">
        <f t="shared" si="464"/>
        <v>1876.371164988469</v>
      </c>
      <c r="J7429">
        <f t="shared" si="465"/>
        <v>3857.490910011531</v>
      </c>
      <c r="K7429">
        <f t="shared" si="466"/>
        <v>-3340.0484840796689</v>
      </c>
      <c r="L7429">
        <f t="shared" si="467"/>
        <v>3340.0484840796689</v>
      </c>
    </row>
    <row r="7430" spans="1:12" x14ac:dyDescent="0.25">
      <c r="A7430">
        <v>5756.4828208333347</v>
      </c>
      <c r="B7430">
        <v>3406.25334384192</v>
      </c>
      <c r="C7430">
        <v>145.31590692709599</v>
      </c>
      <c r="D7430">
        <v>0</v>
      </c>
      <c r="E7430">
        <v>0</v>
      </c>
      <c r="F7430">
        <v>1.0843499999999999</v>
      </c>
      <c r="G7430">
        <v>292.02</v>
      </c>
      <c r="I7430">
        <f t="shared" si="464"/>
        <v>2204.9135700643187</v>
      </c>
      <c r="J7430">
        <f t="shared" si="465"/>
        <v>3551.569250769016</v>
      </c>
      <c r="K7430">
        <f t="shared" si="466"/>
        <v>-3260.937436914824</v>
      </c>
      <c r="L7430">
        <f t="shared" si="467"/>
        <v>3260.937436914824</v>
      </c>
    </row>
    <row r="7431" spans="1:12" x14ac:dyDescent="0.25">
      <c r="A7431">
        <v>5769.1335708333336</v>
      </c>
      <c r="B7431">
        <v>3404.1209370220799</v>
      </c>
      <c r="C7431">
        <v>82.153459711825207</v>
      </c>
      <c r="D7431">
        <v>0</v>
      </c>
      <c r="E7431">
        <v>0</v>
      </c>
      <c r="F7431">
        <v>1.0843499999999999</v>
      </c>
      <c r="G7431">
        <v>292.02</v>
      </c>
      <c r="I7431">
        <f t="shared" si="464"/>
        <v>2282.8591740994284</v>
      </c>
      <c r="J7431">
        <f t="shared" si="465"/>
        <v>3486.2743967339052</v>
      </c>
      <c r="K7431">
        <f t="shared" si="466"/>
        <v>-3321.9674773102547</v>
      </c>
      <c r="L7431">
        <f t="shared" si="467"/>
        <v>3321.9674773102547</v>
      </c>
    </row>
    <row r="7432" spans="1:12" x14ac:dyDescent="0.25">
      <c r="A7432">
        <v>5593.1676625000009</v>
      </c>
      <c r="B7432">
        <v>2851.0279181260798</v>
      </c>
      <c r="C7432">
        <v>36.012409133237597</v>
      </c>
      <c r="D7432">
        <v>0</v>
      </c>
      <c r="E7432">
        <v>0</v>
      </c>
      <c r="F7432">
        <v>1.0843499999999999</v>
      </c>
      <c r="G7432">
        <v>292.02</v>
      </c>
      <c r="I7432">
        <f t="shared" si="464"/>
        <v>2706.1273352406834</v>
      </c>
      <c r="J7432">
        <f t="shared" si="465"/>
        <v>2887.0403272593176</v>
      </c>
      <c r="K7432">
        <f t="shared" si="466"/>
        <v>-2815.0155089928421</v>
      </c>
      <c r="L7432">
        <f t="shared" si="467"/>
        <v>2815.0155089928421</v>
      </c>
    </row>
    <row r="7433" spans="1:12" x14ac:dyDescent="0.25">
      <c r="A7433">
        <v>5460.304666666666</v>
      </c>
      <c r="B7433">
        <v>1983.2716178774399</v>
      </c>
      <c r="C7433">
        <v>39.922667656846698</v>
      </c>
      <c r="D7433">
        <v>0</v>
      </c>
      <c r="E7433">
        <v>0</v>
      </c>
      <c r="F7433">
        <v>1.0843499999999999</v>
      </c>
      <c r="G7433">
        <v>292.02</v>
      </c>
      <c r="I7433">
        <f t="shared" si="464"/>
        <v>3437.1103811323792</v>
      </c>
      <c r="J7433">
        <f t="shared" si="465"/>
        <v>2023.1942855342866</v>
      </c>
      <c r="K7433">
        <f t="shared" si="466"/>
        <v>-1943.3489502205932</v>
      </c>
      <c r="L7433">
        <f t="shared" si="467"/>
        <v>1943.3489502205932</v>
      </c>
    </row>
    <row r="7434" spans="1:12" x14ac:dyDescent="0.25">
      <c r="A7434">
        <v>5418.888520833334</v>
      </c>
      <c r="B7434">
        <v>978.04171546224006</v>
      </c>
      <c r="C7434">
        <v>70.422684140997788</v>
      </c>
      <c r="D7434">
        <v>0</v>
      </c>
      <c r="E7434">
        <v>0</v>
      </c>
      <c r="F7434">
        <v>1.0843499999999999</v>
      </c>
      <c r="G7434">
        <v>292.02</v>
      </c>
      <c r="I7434">
        <f t="shared" si="464"/>
        <v>4370.4241212300967</v>
      </c>
      <c r="J7434">
        <f t="shared" si="465"/>
        <v>1048.4643996032378</v>
      </c>
      <c r="K7434">
        <f t="shared" si="466"/>
        <v>-907.61903132124223</v>
      </c>
      <c r="L7434">
        <f t="shared" si="467"/>
        <v>907.61903132124223</v>
      </c>
    </row>
    <row r="7435" spans="1:12" x14ac:dyDescent="0.25">
      <c r="A7435">
        <v>5466.7204041666664</v>
      </c>
      <c r="B7435">
        <v>0</v>
      </c>
      <c r="C7435">
        <v>61.820115389057797</v>
      </c>
      <c r="D7435">
        <v>0</v>
      </c>
      <c r="E7435">
        <v>0</v>
      </c>
      <c r="F7435">
        <v>1.0843499999999999</v>
      </c>
      <c r="G7435">
        <v>292.02</v>
      </c>
      <c r="I7435">
        <f t="shared" si="464"/>
        <v>5404.9002887776087</v>
      </c>
      <c r="J7435">
        <f t="shared" si="465"/>
        <v>61.820115389057797</v>
      </c>
      <c r="K7435">
        <f t="shared" si="466"/>
        <v>61.820115389057797</v>
      </c>
      <c r="L7435">
        <f t="shared" si="467"/>
        <v>-61.820115389057797</v>
      </c>
    </row>
    <row r="7436" spans="1:12" x14ac:dyDescent="0.25">
      <c r="A7436">
        <v>5744.0429166666663</v>
      </c>
      <c r="B7436">
        <v>0</v>
      </c>
      <c r="C7436">
        <v>54.781650046561403</v>
      </c>
      <c r="D7436">
        <v>0</v>
      </c>
      <c r="E7436">
        <v>0</v>
      </c>
      <c r="F7436">
        <v>1.0843499999999999</v>
      </c>
      <c r="G7436">
        <v>292.02</v>
      </c>
      <c r="I7436">
        <f t="shared" si="464"/>
        <v>5689.2612666201048</v>
      </c>
      <c r="J7436">
        <f t="shared" si="465"/>
        <v>54.781650046561403</v>
      </c>
      <c r="K7436">
        <f t="shared" si="466"/>
        <v>54.781650046561403</v>
      </c>
      <c r="L7436">
        <f t="shared" si="467"/>
        <v>-54.781650046561403</v>
      </c>
    </row>
    <row r="7437" spans="1:12" x14ac:dyDescent="0.25">
      <c r="A7437">
        <v>5947.0272124999992</v>
      </c>
      <c r="B7437">
        <v>0</v>
      </c>
      <c r="C7437">
        <v>55.563701751283197</v>
      </c>
      <c r="D7437">
        <v>0</v>
      </c>
      <c r="E7437">
        <v>0</v>
      </c>
      <c r="F7437">
        <v>1.0843499999999999</v>
      </c>
      <c r="G7437">
        <v>292.02</v>
      </c>
      <c r="I7437">
        <f t="shared" si="464"/>
        <v>5891.4635107487156</v>
      </c>
      <c r="J7437">
        <f t="shared" si="465"/>
        <v>55.563701751283197</v>
      </c>
      <c r="K7437">
        <f t="shared" si="466"/>
        <v>55.563701751283197</v>
      </c>
      <c r="L7437">
        <f t="shared" si="467"/>
        <v>-55.563701751283197</v>
      </c>
    </row>
    <row r="7438" spans="1:12" x14ac:dyDescent="0.25">
      <c r="A7438">
        <v>6036.3053625000011</v>
      </c>
      <c r="B7438">
        <v>0</v>
      </c>
      <c r="C7438">
        <v>53.999598341839501</v>
      </c>
      <c r="D7438">
        <v>0</v>
      </c>
      <c r="E7438">
        <v>0</v>
      </c>
      <c r="F7438">
        <v>1.0843499999999999</v>
      </c>
      <c r="G7438">
        <v>292.02</v>
      </c>
      <c r="I7438">
        <f t="shared" si="464"/>
        <v>5982.3057641581618</v>
      </c>
      <c r="J7438">
        <f t="shared" si="465"/>
        <v>53.999598341839501</v>
      </c>
      <c r="K7438">
        <f t="shared" si="466"/>
        <v>53.999598341839501</v>
      </c>
      <c r="L7438">
        <f t="shared" si="467"/>
        <v>-53.999598341839501</v>
      </c>
    </row>
    <row r="7439" spans="1:12" x14ac:dyDescent="0.25">
      <c r="A7439">
        <v>5840.0078916666662</v>
      </c>
      <c r="B7439">
        <v>0</v>
      </c>
      <c r="C7439">
        <v>61.038063684336002</v>
      </c>
      <c r="D7439">
        <v>0</v>
      </c>
      <c r="E7439">
        <v>0</v>
      </c>
      <c r="F7439">
        <v>1.0843499999999999</v>
      </c>
      <c r="G7439">
        <v>292.02</v>
      </c>
      <c r="I7439">
        <f t="shared" si="464"/>
        <v>5778.9698279823306</v>
      </c>
      <c r="J7439">
        <f t="shared" si="465"/>
        <v>61.038063684336002</v>
      </c>
      <c r="K7439">
        <f t="shared" si="466"/>
        <v>61.038063684336002</v>
      </c>
      <c r="L7439">
        <f t="shared" si="467"/>
        <v>-61.038063684336002</v>
      </c>
    </row>
    <row r="7440" spans="1:12" x14ac:dyDescent="0.25">
      <c r="A7440">
        <v>5359.5805999999993</v>
      </c>
      <c r="B7440">
        <v>0</v>
      </c>
      <c r="C7440">
        <v>65.730373912666892</v>
      </c>
      <c r="D7440">
        <v>0</v>
      </c>
      <c r="E7440">
        <v>0</v>
      </c>
      <c r="F7440">
        <v>1.0843499999999999</v>
      </c>
      <c r="G7440">
        <v>292.02</v>
      </c>
      <c r="I7440">
        <f t="shared" si="464"/>
        <v>5293.850226087332</v>
      </c>
      <c r="J7440">
        <f t="shared" si="465"/>
        <v>65.730373912666892</v>
      </c>
      <c r="K7440">
        <f t="shared" si="466"/>
        <v>65.730373912666892</v>
      </c>
      <c r="L7440">
        <f t="shared" si="467"/>
        <v>-65.730373912666892</v>
      </c>
    </row>
    <row r="7441" spans="1:12" x14ac:dyDescent="0.25">
      <c r="A7441">
        <v>4867.0748541666662</v>
      </c>
      <c r="B7441">
        <v>0</v>
      </c>
      <c r="C7441">
        <v>69.640632436276007</v>
      </c>
      <c r="D7441">
        <v>0</v>
      </c>
      <c r="E7441">
        <v>0</v>
      </c>
      <c r="F7441">
        <v>1.0843499999999999</v>
      </c>
      <c r="G7441">
        <v>292.02</v>
      </c>
      <c r="I7441">
        <f t="shared" si="464"/>
        <v>4797.4342217303902</v>
      </c>
      <c r="J7441">
        <f t="shared" si="465"/>
        <v>69.640632436276007</v>
      </c>
      <c r="K7441">
        <f t="shared" si="466"/>
        <v>69.640632436276007</v>
      </c>
      <c r="L7441">
        <f t="shared" si="467"/>
        <v>-69.640632436276007</v>
      </c>
    </row>
    <row r="7442" spans="1:12" x14ac:dyDescent="0.25">
      <c r="A7442">
        <v>4589.1800458333346</v>
      </c>
      <c r="B7442">
        <v>0</v>
      </c>
      <c r="C7442">
        <v>64.948322207945097</v>
      </c>
      <c r="D7442">
        <v>0</v>
      </c>
      <c r="E7442">
        <v>0</v>
      </c>
      <c r="F7442">
        <v>1.0843499999999999</v>
      </c>
      <c r="G7442">
        <v>292.02</v>
      </c>
      <c r="I7442">
        <f t="shared" si="464"/>
        <v>4524.2317236253893</v>
      </c>
      <c r="J7442">
        <f t="shared" si="465"/>
        <v>64.948322207945097</v>
      </c>
      <c r="K7442">
        <f t="shared" si="466"/>
        <v>64.948322207945097</v>
      </c>
      <c r="L7442">
        <f t="shared" si="467"/>
        <v>-64.948322207945097</v>
      </c>
    </row>
    <row r="7443" spans="1:12" x14ac:dyDescent="0.25">
      <c r="A7443">
        <v>4336.4361333333336</v>
      </c>
      <c r="B7443">
        <v>0</v>
      </c>
      <c r="C7443">
        <v>143.80106661716201</v>
      </c>
      <c r="D7443">
        <v>0</v>
      </c>
      <c r="E7443">
        <v>0</v>
      </c>
      <c r="F7443">
        <v>1.0843499999999999</v>
      </c>
      <c r="G7443">
        <v>292.02</v>
      </c>
      <c r="I7443">
        <f t="shared" si="464"/>
        <v>4192.6350667161714</v>
      </c>
      <c r="J7443">
        <f t="shared" si="465"/>
        <v>143.80106661716201</v>
      </c>
      <c r="K7443">
        <f t="shared" si="466"/>
        <v>143.80106661716201</v>
      </c>
      <c r="L7443">
        <f t="shared" si="467"/>
        <v>-143.80106661716201</v>
      </c>
    </row>
    <row r="7444" spans="1:12" x14ac:dyDescent="0.25">
      <c r="A7444">
        <v>4165.6811291666663</v>
      </c>
      <c r="B7444">
        <v>0</v>
      </c>
      <c r="C7444">
        <v>237.16244904285099</v>
      </c>
      <c r="D7444">
        <v>0</v>
      </c>
      <c r="E7444">
        <v>0</v>
      </c>
      <c r="F7444">
        <v>1.0843499999999999</v>
      </c>
      <c r="G7444">
        <v>292.02</v>
      </c>
      <c r="I7444">
        <f t="shared" si="464"/>
        <v>3928.5186801238151</v>
      </c>
      <c r="J7444">
        <f t="shared" si="465"/>
        <v>237.16244904285099</v>
      </c>
      <c r="K7444">
        <f t="shared" si="466"/>
        <v>237.16244904285099</v>
      </c>
      <c r="L7444">
        <f t="shared" si="467"/>
        <v>-237.16244904285099</v>
      </c>
    </row>
    <row r="7445" spans="1:12" x14ac:dyDescent="0.25">
      <c r="A7445">
        <v>4084.686208333334</v>
      </c>
      <c r="B7445">
        <v>0</v>
      </c>
      <c r="C7445">
        <v>388.07379650440799</v>
      </c>
      <c r="D7445">
        <v>0</v>
      </c>
      <c r="E7445">
        <v>0</v>
      </c>
      <c r="F7445">
        <v>1.0843499999999999</v>
      </c>
      <c r="G7445">
        <v>292.02</v>
      </c>
      <c r="I7445">
        <f t="shared" si="464"/>
        <v>3696.6124118289258</v>
      </c>
      <c r="J7445">
        <f t="shared" si="465"/>
        <v>388.07379650440799</v>
      </c>
      <c r="K7445">
        <f t="shared" si="466"/>
        <v>388.07379650440799</v>
      </c>
      <c r="L7445">
        <f t="shared" si="467"/>
        <v>-388.07379650440799</v>
      </c>
    </row>
    <row r="7446" spans="1:12" x14ac:dyDescent="0.25">
      <c r="A7446">
        <v>4079.5656666666659</v>
      </c>
      <c r="B7446">
        <v>0</v>
      </c>
      <c r="C7446">
        <v>567.50799658737901</v>
      </c>
      <c r="D7446">
        <v>0</v>
      </c>
      <c r="E7446">
        <v>0</v>
      </c>
      <c r="F7446">
        <v>1.0843499999999999</v>
      </c>
      <c r="G7446">
        <v>292.02</v>
      </c>
      <c r="I7446">
        <f t="shared" si="464"/>
        <v>3512.0576700792872</v>
      </c>
      <c r="J7446">
        <f t="shared" si="465"/>
        <v>567.50799658737901</v>
      </c>
      <c r="K7446">
        <f t="shared" si="466"/>
        <v>567.50799658737901</v>
      </c>
      <c r="L7446">
        <f t="shared" si="467"/>
        <v>-567.50799658737901</v>
      </c>
    </row>
    <row r="7447" spans="1:12" x14ac:dyDescent="0.25">
      <c r="A7447">
        <v>4154.8677500000003</v>
      </c>
      <c r="B7447">
        <v>0</v>
      </c>
      <c r="C7447">
        <v>832.0066722066581</v>
      </c>
      <c r="D7447">
        <v>0</v>
      </c>
      <c r="E7447">
        <v>0</v>
      </c>
      <c r="F7447">
        <v>1.0843499999999999</v>
      </c>
      <c r="G7447">
        <v>292.02</v>
      </c>
      <c r="I7447">
        <f t="shared" si="464"/>
        <v>3322.8610777933422</v>
      </c>
      <c r="J7447">
        <f t="shared" si="465"/>
        <v>832.0066722066581</v>
      </c>
      <c r="K7447">
        <f t="shared" si="466"/>
        <v>832.0066722066581</v>
      </c>
      <c r="L7447">
        <f t="shared" si="467"/>
        <v>-832.0066722066581</v>
      </c>
    </row>
    <row r="7448" spans="1:12" x14ac:dyDescent="0.25">
      <c r="A7448">
        <v>4608.4272583333341</v>
      </c>
      <c r="B7448">
        <v>0</v>
      </c>
      <c r="C7448">
        <v>1165.0827728173099</v>
      </c>
      <c r="D7448">
        <v>0</v>
      </c>
      <c r="E7448">
        <v>0</v>
      </c>
      <c r="F7448">
        <v>1.0843499999999999</v>
      </c>
      <c r="G7448">
        <v>292.02</v>
      </c>
      <c r="I7448">
        <f t="shared" si="464"/>
        <v>3443.3444855160242</v>
      </c>
      <c r="J7448">
        <f t="shared" si="465"/>
        <v>1165.0827728173099</v>
      </c>
      <c r="K7448">
        <f t="shared" si="466"/>
        <v>1165.0827728173099</v>
      </c>
      <c r="L7448">
        <f t="shared" si="467"/>
        <v>-1165.0827728173099</v>
      </c>
    </row>
    <row r="7449" spans="1:12" x14ac:dyDescent="0.25">
      <c r="A7449">
        <v>5243.4346666666652</v>
      </c>
      <c r="B7449">
        <v>651.11709489552004</v>
      </c>
      <c r="C7449">
        <v>1485.74945966428</v>
      </c>
      <c r="D7449">
        <v>0</v>
      </c>
      <c r="E7449">
        <v>0</v>
      </c>
      <c r="F7449">
        <v>1.0843499999999999</v>
      </c>
      <c r="G7449">
        <v>292.02</v>
      </c>
      <c r="I7449">
        <f t="shared" si="464"/>
        <v>3106.5681121068651</v>
      </c>
      <c r="J7449">
        <f t="shared" si="465"/>
        <v>2136.8665545598001</v>
      </c>
      <c r="K7449">
        <f t="shared" si="466"/>
        <v>834.63236476876</v>
      </c>
      <c r="L7449">
        <f t="shared" si="467"/>
        <v>-834.63236476876</v>
      </c>
    </row>
    <row r="7450" spans="1:12" x14ac:dyDescent="0.25">
      <c r="A7450">
        <v>5577.5048291666672</v>
      </c>
      <c r="B7450">
        <v>2015.9240973062399</v>
      </c>
      <c r="C7450">
        <v>1617.6760401521601</v>
      </c>
      <c r="D7450">
        <v>0</v>
      </c>
      <c r="E7450">
        <v>0</v>
      </c>
      <c r="F7450">
        <v>1.0843499999999999</v>
      </c>
      <c r="G7450">
        <v>292.02</v>
      </c>
      <c r="I7450">
        <f t="shared" si="464"/>
        <v>1943.9046917082669</v>
      </c>
      <c r="J7450">
        <f t="shared" si="465"/>
        <v>3633.6001374584002</v>
      </c>
      <c r="K7450">
        <f t="shared" si="466"/>
        <v>-398.24805715407979</v>
      </c>
      <c r="L7450">
        <f t="shared" si="467"/>
        <v>398.24805715407979</v>
      </c>
    </row>
    <row r="7451" spans="1:12" x14ac:dyDescent="0.25">
      <c r="A7451">
        <v>5753.5309791666659</v>
      </c>
      <c r="B7451">
        <v>3145.4999724033601</v>
      </c>
      <c r="C7451">
        <v>1259.3846610543901</v>
      </c>
      <c r="D7451">
        <v>27.7236542910873</v>
      </c>
      <c r="E7451">
        <v>0</v>
      </c>
      <c r="F7451">
        <v>1.0843499999999999</v>
      </c>
      <c r="G7451">
        <v>292.02</v>
      </c>
      <c r="I7451">
        <f t="shared" si="464"/>
        <v>1348.6463457089158</v>
      </c>
      <c r="J7451">
        <f t="shared" si="465"/>
        <v>4404.8846334577502</v>
      </c>
      <c r="K7451">
        <f t="shared" si="466"/>
        <v>-1886.11531134897</v>
      </c>
      <c r="L7451">
        <f t="shared" si="467"/>
        <v>1886.11531134897</v>
      </c>
    </row>
    <row r="7452" spans="1:12" x14ac:dyDescent="0.25">
      <c r="A7452">
        <v>5823.4715541666656</v>
      </c>
      <c r="B7452">
        <v>3951.9495765816</v>
      </c>
      <c r="C7452">
        <v>596.99196164413604</v>
      </c>
      <c r="D7452">
        <v>101.83998405907001</v>
      </c>
      <c r="E7452">
        <v>0</v>
      </c>
      <c r="F7452">
        <v>1.0843499999999999</v>
      </c>
      <c r="G7452">
        <v>292.02</v>
      </c>
      <c r="I7452">
        <f t="shared" si="464"/>
        <v>1274.5300159409298</v>
      </c>
      <c r="J7452">
        <f t="shared" si="465"/>
        <v>4548.9415382257357</v>
      </c>
      <c r="K7452">
        <f t="shared" si="466"/>
        <v>-3354.9576149374639</v>
      </c>
      <c r="L7452">
        <f t="shared" si="467"/>
        <v>3354.9576149374639</v>
      </c>
    </row>
    <row r="7453" spans="1:12" x14ac:dyDescent="0.25">
      <c r="A7453">
        <v>5820.8811624999998</v>
      </c>
      <c r="B7453">
        <v>4207.5052063967996</v>
      </c>
      <c r="C7453">
        <v>244.348703683878</v>
      </c>
      <c r="D7453">
        <v>7.3427475806791298</v>
      </c>
      <c r="E7453">
        <v>0</v>
      </c>
      <c r="F7453">
        <v>1.0843499999999999</v>
      </c>
      <c r="G7453">
        <v>292.02</v>
      </c>
      <c r="I7453">
        <f t="shared" si="464"/>
        <v>1369.0272524193224</v>
      </c>
      <c r="J7453">
        <f t="shared" si="465"/>
        <v>4451.8539100806775</v>
      </c>
      <c r="K7453">
        <f t="shared" si="466"/>
        <v>-3963.1565027129218</v>
      </c>
      <c r="L7453">
        <f t="shared" si="467"/>
        <v>3963.1565027129218</v>
      </c>
    </row>
    <row r="7454" spans="1:12" x14ac:dyDescent="0.25">
      <c r="A7454">
        <v>5867.4479708333347</v>
      </c>
      <c r="B7454">
        <v>4635.09245941679</v>
      </c>
      <c r="C7454">
        <v>82.935511416547001</v>
      </c>
      <c r="D7454">
        <v>226.95</v>
      </c>
      <c r="E7454">
        <v>0</v>
      </c>
      <c r="F7454">
        <v>1.0843499999999999</v>
      </c>
      <c r="G7454">
        <v>292.02</v>
      </c>
      <c r="I7454">
        <f t="shared" si="464"/>
        <v>1149.4199999999973</v>
      </c>
      <c r="J7454">
        <f t="shared" si="465"/>
        <v>4718.0279708333373</v>
      </c>
      <c r="K7454">
        <f t="shared" si="466"/>
        <v>-4552.1569480002427</v>
      </c>
      <c r="L7454">
        <f t="shared" si="467"/>
        <v>4552.1569480002427</v>
      </c>
    </row>
    <row r="7455" spans="1:12" x14ac:dyDescent="0.25">
      <c r="A7455">
        <v>5889.9181124999996</v>
      </c>
      <c r="B7455">
        <v>4057.5037141636799</v>
      </c>
      <c r="C7455">
        <v>35.230357428515802</v>
      </c>
      <c r="D7455">
        <v>0</v>
      </c>
      <c r="E7455">
        <v>201.9</v>
      </c>
      <c r="F7455">
        <v>1.0843499999999999</v>
      </c>
      <c r="G7455">
        <v>292.02</v>
      </c>
      <c r="I7455">
        <f t="shared" si="464"/>
        <v>1797.184040907804</v>
      </c>
      <c r="J7455">
        <f t="shared" si="465"/>
        <v>4092.7340715921955</v>
      </c>
      <c r="K7455">
        <f t="shared" si="466"/>
        <v>-4022.2733567351643</v>
      </c>
      <c r="L7455">
        <f t="shared" si="467"/>
        <v>4022.2733567351643</v>
      </c>
    </row>
    <row r="7456" spans="1:12" x14ac:dyDescent="0.25">
      <c r="A7456">
        <v>5692.0543583333347</v>
      </c>
      <c r="B7456">
        <v>3340.8151095580802</v>
      </c>
      <c r="C7456">
        <v>0</v>
      </c>
      <c r="D7456">
        <v>0</v>
      </c>
      <c r="E7456">
        <v>78.635758581968801</v>
      </c>
      <c r="F7456">
        <v>1.0843499999999999</v>
      </c>
      <c r="G7456">
        <v>292.02</v>
      </c>
      <c r="I7456">
        <f t="shared" si="464"/>
        <v>2351.2392487752545</v>
      </c>
      <c r="J7456">
        <f t="shared" si="465"/>
        <v>3340.8151095580802</v>
      </c>
      <c r="K7456">
        <f t="shared" si="466"/>
        <v>-3340.8151095580802</v>
      </c>
      <c r="L7456">
        <f t="shared" si="467"/>
        <v>3340.8151095580802</v>
      </c>
    </row>
    <row r="7457" spans="1:12" x14ac:dyDescent="0.25">
      <c r="A7457">
        <v>5594.0712874999999</v>
      </c>
      <c r="B7457">
        <v>2226.89909704416</v>
      </c>
      <c r="C7457">
        <v>0</v>
      </c>
      <c r="D7457">
        <v>0</v>
      </c>
      <c r="E7457">
        <v>0</v>
      </c>
      <c r="F7457">
        <v>1.0843499999999999</v>
      </c>
      <c r="G7457">
        <v>292.02</v>
      </c>
      <c r="I7457">
        <f t="shared" si="464"/>
        <v>3367.1721904558399</v>
      </c>
      <c r="J7457">
        <f t="shared" si="465"/>
        <v>2226.89909704416</v>
      </c>
      <c r="K7457">
        <f t="shared" si="466"/>
        <v>-2226.89909704416</v>
      </c>
      <c r="L7457">
        <f t="shared" si="467"/>
        <v>2226.89909704416</v>
      </c>
    </row>
    <row r="7458" spans="1:12" x14ac:dyDescent="0.25">
      <c r="A7458">
        <v>5559.4022083333339</v>
      </c>
      <c r="B7458">
        <v>1030.5522334008001</v>
      </c>
      <c r="C7458">
        <v>0</v>
      </c>
      <c r="D7458">
        <v>0</v>
      </c>
      <c r="E7458">
        <v>0</v>
      </c>
      <c r="F7458">
        <v>1.0843499999999999</v>
      </c>
      <c r="G7458">
        <v>292.02</v>
      </c>
      <c r="I7458">
        <f t="shared" si="464"/>
        <v>4528.8499749325338</v>
      </c>
      <c r="J7458">
        <f t="shared" si="465"/>
        <v>1030.5522334008001</v>
      </c>
      <c r="K7458">
        <f t="shared" si="466"/>
        <v>-1030.5522334008001</v>
      </c>
      <c r="L7458">
        <f t="shared" si="467"/>
        <v>1030.5522334008001</v>
      </c>
    </row>
    <row r="7459" spans="1:12" x14ac:dyDescent="0.25">
      <c r="A7459">
        <v>5611.6317333333354</v>
      </c>
      <c r="B7459">
        <v>0</v>
      </c>
      <c r="C7459">
        <v>0</v>
      </c>
      <c r="D7459">
        <v>0</v>
      </c>
      <c r="E7459">
        <v>0</v>
      </c>
      <c r="F7459">
        <v>1.0843499999999999</v>
      </c>
      <c r="G7459">
        <v>292.02</v>
      </c>
      <c r="I7459">
        <f t="shared" si="464"/>
        <v>5611.6317333333354</v>
      </c>
      <c r="J7459">
        <f t="shared" si="465"/>
        <v>0</v>
      </c>
      <c r="K7459">
        <f t="shared" si="466"/>
        <v>0</v>
      </c>
      <c r="L7459">
        <f t="shared" si="467"/>
        <v>0</v>
      </c>
    </row>
    <row r="7460" spans="1:12" x14ac:dyDescent="0.25">
      <c r="A7460">
        <v>5935.3102083333324</v>
      </c>
      <c r="B7460">
        <v>0</v>
      </c>
      <c r="C7460">
        <v>0</v>
      </c>
      <c r="D7460">
        <v>0</v>
      </c>
      <c r="E7460">
        <v>0</v>
      </c>
      <c r="F7460">
        <v>1.0843499999999999</v>
      </c>
      <c r="G7460">
        <v>292.02</v>
      </c>
      <c r="I7460">
        <f t="shared" si="464"/>
        <v>5935.3102083333324</v>
      </c>
      <c r="J7460">
        <f t="shared" si="465"/>
        <v>0</v>
      </c>
      <c r="K7460">
        <f t="shared" si="466"/>
        <v>0</v>
      </c>
      <c r="L7460">
        <f t="shared" si="467"/>
        <v>0</v>
      </c>
    </row>
    <row r="7461" spans="1:12" x14ac:dyDescent="0.25">
      <c r="A7461">
        <v>6121.6075625000003</v>
      </c>
      <c r="B7461">
        <v>0</v>
      </c>
      <c r="C7461">
        <v>0</v>
      </c>
      <c r="D7461">
        <v>0</v>
      </c>
      <c r="E7461">
        <v>0</v>
      </c>
      <c r="F7461">
        <v>1.0843499999999999</v>
      </c>
      <c r="G7461">
        <v>292.02</v>
      </c>
      <c r="I7461">
        <f t="shared" si="464"/>
        <v>6121.6075625000003</v>
      </c>
      <c r="J7461">
        <f t="shared" si="465"/>
        <v>0</v>
      </c>
      <c r="K7461">
        <f t="shared" si="466"/>
        <v>0</v>
      </c>
      <c r="L7461">
        <f t="shared" si="467"/>
        <v>0</v>
      </c>
    </row>
    <row r="7462" spans="1:12" x14ac:dyDescent="0.25">
      <c r="A7462">
        <v>6162.903225</v>
      </c>
      <c r="B7462">
        <v>0</v>
      </c>
      <c r="C7462">
        <v>0</v>
      </c>
      <c r="D7462">
        <v>0</v>
      </c>
      <c r="E7462">
        <v>0</v>
      </c>
      <c r="F7462">
        <v>1.0843499999999999</v>
      </c>
      <c r="G7462">
        <v>292.02</v>
      </c>
      <c r="I7462">
        <f t="shared" si="464"/>
        <v>6162.903225</v>
      </c>
      <c r="J7462">
        <f t="shared" si="465"/>
        <v>0</v>
      </c>
      <c r="K7462">
        <f t="shared" si="466"/>
        <v>0</v>
      </c>
      <c r="L7462">
        <f t="shared" si="467"/>
        <v>0</v>
      </c>
    </row>
    <row r="7463" spans="1:12" x14ac:dyDescent="0.25">
      <c r="A7463">
        <v>5956.0032208333332</v>
      </c>
      <c r="B7463">
        <v>0</v>
      </c>
      <c r="C7463">
        <v>0</v>
      </c>
      <c r="D7463">
        <v>0</v>
      </c>
      <c r="E7463">
        <v>0</v>
      </c>
      <c r="F7463">
        <v>1.0843499999999999</v>
      </c>
      <c r="G7463">
        <v>292.02</v>
      </c>
      <c r="I7463">
        <f t="shared" si="464"/>
        <v>5956.0032208333332</v>
      </c>
      <c r="J7463">
        <f t="shared" si="465"/>
        <v>0</v>
      </c>
      <c r="K7463">
        <f t="shared" si="466"/>
        <v>0</v>
      </c>
      <c r="L7463">
        <f t="shared" si="467"/>
        <v>0</v>
      </c>
    </row>
    <row r="7464" spans="1:12" x14ac:dyDescent="0.25">
      <c r="A7464">
        <v>5449.521408333334</v>
      </c>
      <c r="B7464">
        <v>0</v>
      </c>
      <c r="C7464">
        <v>0</v>
      </c>
      <c r="D7464">
        <v>0</v>
      </c>
      <c r="E7464">
        <v>0</v>
      </c>
      <c r="F7464">
        <v>1.0843499999999999</v>
      </c>
      <c r="G7464">
        <v>292.02</v>
      </c>
      <c r="I7464">
        <f t="shared" si="464"/>
        <v>5449.521408333334</v>
      </c>
      <c r="J7464">
        <f t="shared" si="465"/>
        <v>0</v>
      </c>
      <c r="K7464">
        <f t="shared" si="466"/>
        <v>0</v>
      </c>
      <c r="L7464">
        <f t="shared" si="467"/>
        <v>0</v>
      </c>
    </row>
    <row r="7465" spans="1:12" x14ac:dyDescent="0.25">
      <c r="A7465">
        <v>5022.6188375000002</v>
      </c>
      <c r="B7465">
        <v>0</v>
      </c>
      <c r="C7465">
        <v>0</v>
      </c>
      <c r="D7465">
        <v>0</v>
      </c>
      <c r="E7465">
        <v>0</v>
      </c>
      <c r="F7465">
        <v>1.0843499999999999</v>
      </c>
      <c r="G7465">
        <v>292.02</v>
      </c>
      <c r="I7465">
        <f t="shared" si="464"/>
        <v>5022.6188375000002</v>
      </c>
      <c r="J7465">
        <f t="shared" si="465"/>
        <v>0</v>
      </c>
      <c r="K7465">
        <f t="shared" si="466"/>
        <v>0</v>
      </c>
      <c r="L7465">
        <f t="shared" si="467"/>
        <v>0</v>
      </c>
    </row>
    <row r="7466" spans="1:12" x14ac:dyDescent="0.25">
      <c r="A7466">
        <v>4715.6273041666664</v>
      </c>
      <c r="B7466">
        <v>0</v>
      </c>
      <c r="C7466">
        <v>0</v>
      </c>
      <c r="D7466">
        <v>0</v>
      </c>
      <c r="E7466">
        <v>0</v>
      </c>
      <c r="F7466">
        <v>1.0843499999999999</v>
      </c>
      <c r="G7466">
        <v>292.02</v>
      </c>
      <c r="I7466">
        <f t="shared" si="464"/>
        <v>4715.6273041666664</v>
      </c>
      <c r="J7466">
        <f t="shared" si="465"/>
        <v>0</v>
      </c>
      <c r="K7466">
        <f t="shared" si="466"/>
        <v>0</v>
      </c>
      <c r="L7466">
        <f t="shared" si="467"/>
        <v>0</v>
      </c>
    </row>
    <row r="7467" spans="1:12" x14ac:dyDescent="0.25">
      <c r="A7467">
        <v>4439.750591666666</v>
      </c>
      <c r="B7467">
        <v>0</v>
      </c>
      <c r="C7467">
        <v>105.930058868822</v>
      </c>
      <c r="D7467">
        <v>0</v>
      </c>
      <c r="E7467">
        <v>0</v>
      </c>
      <c r="F7467">
        <v>1.0843499999999999</v>
      </c>
      <c r="G7467">
        <v>292.02</v>
      </c>
      <c r="I7467">
        <f t="shared" si="464"/>
        <v>4333.820532797844</v>
      </c>
      <c r="J7467">
        <f t="shared" si="465"/>
        <v>105.930058868822</v>
      </c>
      <c r="K7467">
        <f t="shared" si="466"/>
        <v>105.930058868822</v>
      </c>
      <c r="L7467">
        <f t="shared" si="467"/>
        <v>-105.930058868822</v>
      </c>
    </row>
    <row r="7468" spans="1:12" x14ac:dyDescent="0.25">
      <c r="A7468">
        <v>4270.6522333333342</v>
      </c>
      <c r="B7468">
        <v>0</v>
      </c>
      <c r="C7468">
        <v>193.790796844971</v>
      </c>
      <c r="D7468">
        <v>0</v>
      </c>
      <c r="E7468">
        <v>0</v>
      </c>
      <c r="F7468">
        <v>1.0843499999999999</v>
      </c>
      <c r="G7468">
        <v>292.02</v>
      </c>
      <c r="I7468">
        <f t="shared" si="464"/>
        <v>4076.8614364883633</v>
      </c>
      <c r="J7468">
        <f t="shared" si="465"/>
        <v>193.790796844971</v>
      </c>
      <c r="K7468">
        <f t="shared" si="466"/>
        <v>193.790796844971</v>
      </c>
      <c r="L7468">
        <f t="shared" si="467"/>
        <v>-193.790796844971</v>
      </c>
    </row>
    <row r="7469" spans="1:12" x14ac:dyDescent="0.25">
      <c r="A7469">
        <v>4200.9827458333348</v>
      </c>
      <c r="B7469">
        <v>0</v>
      </c>
      <c r="C7469">
        <v>323.39750473517</v>
      </c>
      <c r="D7469">
        <v>0</v>
      </c>
      <c r="E7469">
        <v>0</v>
      </c>
      <c r="F7469">
        <v>1.0843499999999999</v>
      </c>
      <c r="G7469">
        <v>292.02</v>
      </c>
      <c r="I7469">
        <f t="shared" si="464"/>
        <v>3877.5852410981647</v>
      </c>
      <c r="J7469">
        <f t="shared" si="465"/>
        <v>323.39750473517</v>
      </c>
      <c r="K7469">
        <f t="shared" si="466"/>
        <v>323.39750473517</v>
      </c>
      <c r="L7469">
        <f t="shared" si="467"/>
        <v>-323.39750473517</v>
      </c>
    </row>
    <row r="7470" spans="1:12" x14ac:dyDescent="0.25">
      <c r="A7470">
        <v>4175.5908833333342</v>
      </c>
      <c r="B7470">
        <v>0</v>
      </c>
      <c r="C7470">
        <v>482.33209753452701</v>
      </c>
      <c r="D7470">
        <v>0</v>
      </c>
      <c r="E7470">
        <v>0</v>
      </c>
      <c r="F7470">
        <v>1.0843499999999999</v>
      </c>
      <c r="G7470">
        <v>292.02</v>
      </c>
      <c r="I7470">
        <f t="shared" si="464"/>
        <v>3693.2587857988074</v>
      </c>
      <c r="J7470">
        <f t="shared" si="465"/>
        <v>482.33209753452701</v>
      </c>
      <c r="K7470">
        <f t="shared" si="466"/>
        <v>482.33209753452701</v>
      </c>
      <c r="L7470">
        <f t="shared" si="467"/>
        <v>-482.33209753452701</v>
      </c>
    </row>
    <row r="7471" spans="1:12" x14ac:dyDescent="0.25">
      <c r="A7471">
        <v>4271.9474291666656</v>
      </c>
      <c r="B7471">
        <v>0</v>
      </c>
      <c r="C7471">
        <v>655.62014441097404</v>
      </c>
      <c r="D7471">
        <v>0</v>
      </c>
      <c r="E7471">
        <v>0</v>
      </c>
      <c r="F7471">
        <v>1.0843499999999999</v>
      </c>
      <c r="G7471">
        <v>292.02</v>
      </c>
      <c r="I7471">
        <f t="shared" si="464"/>
        <v>3616.3272847556918</v>
      </c>
      <c r="J7471">
        <f t="shared" si="465"/>
        <v>655.62014441097404</v>
      </c>
      <c r="K7471">
        <f t="shared" si="466"/>
        <v>655.62014441097404</v>
      </c>
      <c r="L7471">
        <f t="shared" si="467"/>
        <v>-655.62014441097404</v>
      </c>
    </row>
    <row r="7472" spans="1:12" x14ac:dyDescent="0.25">
      <c r="A7472">
        <v>4686.0787666666656</v>
      </c>
      <c r="B7472">
        <v>0</v>
      </c>
      <c r="C7472">
        <v>949.59769073711504</v>
      </c>
      <c r="D7472">
        <v>0</v>
      </c>
      <c r="E7472">
        <v>0</v>
      </c>
      <c r="F7472">
        <v>1.0843499999999999</v>
      </c>
      <c r="G7472">
        <v>292.02</v>
      </c>
      <c r="I7472">
        <f t="shared" si="464"/>
        <v>3736.4810759295506</v>
      </c>
      <c r="J7472">
        <f t="shared" si="465"/>
        <v>949.59769073711504</v>
      </c>
      <c r="K7472">
        <f t="shared" si="466"/>
        <v>949.59769073711504</v>
      </c>
      <c r="L7472">
        <f t="shared" si="467"/>
        <v>-949.59769073711504</v>
      </c>
    </row>
    <row r="7473" spans="1:12" x14ac:dyDescent="0.25">
      <c r="A7473">
        <v>5335.1827250000006</v>
      </c>
      <c r="B7473">
        <v>732.61501804128</v>
      </c>
      <c r="C7473">
        <v>1358.89697842594</v>
      </c>
      <c r="D7473">
        <v>0</v>
      </c>
      <c r="E7473">
        <v>0</v>
      </c>
      <c r="F7473">
        <v>1.0843499999999999</v>
      </c>
      <c r="G7473">
        <v>292.02</v>
      </c>
      <c r="I7473">
        <f t="shared" si="464"/>
        <v>3243.6707285327807</v>
      </c>
      <c r="J7473">
        <f t="shared" si="465"/>
        <v>2091.5119964672199</v>
      </c>
      <c r="K7473">
        <f t="shared" si="466"/>
        <v>626.28196038466001</v>
      </c>
      <c r="L7473">
        <f t="shared" si="467"/>
        <v>-626.28196038466001</v>
      </c>
    </row>
    <row r="7474" spans="1:12" x14ac:dyDescent="0.25">
      <c r="A7474">
        <v>5718.1088791666652</v>
      </c>
      <c r="B7474">
        <v>2100.8205438211198</v>
      </c>
      <c r="C7474">
        <v>1693.78752889516</v>
      </c>
      <c r="D7474">
        <v>0</v>
      </c>
      <c r="E7474">
        <v>0</v>
      </c>
      <c r="F7474">
        <v>1.0843499999999999</v>
      </c>
      <c r="G7474">
        <v>292.02</v>
      </c>
      <c r="I7474">
        <f t="shared" si="464"/>
        <v>1923.5008064503854</v>
      </c>
      <c r="J7474">
        <f t="shared" si="465"/>
        <v>3794.6080727162798</v>
      </c>
      <c r="K7474">
        <f t="shared" si="466"/>
        <v>-407.03301492595983</v>
      </c>
      <c r="L7474">
        <f t="shared" si="467"/>
        <v>407.03301492595983</v>
      </c>
    </row>
    <row r="7475" spans="1:12" x14ac:dyDescent="0.25">
      <c r="A7475">
        <v>5929.7378541666667</v>
      </c>
      <c r="B7475">
        <v>3400.3225873742399</v>
      </c>
      <c r="C7475">
        <v>1536.49045215962</v>
      </c>
      <c r="D7475">
        <v>226.95</v>
      </c>
      <c r="E7475">
        <v>0</v>
      </c>
      <c r="F7475">
        <v>1.0843499999999999</v>
      </c>
      <c r="G7475">
        <v>135.524814632811</v>
      </c>
      <c r="I7475">
        <f t="shared" si="464"/>
        <v>992.92481463280728</v>
      </c>
      <c r="J7475">
        <f t="shared" si="465"/>
        <v>4936.8130395338594</v>
      </c>
      <c r="K7475">
        <f t="shared" si="466"/>
        <v>-1863.8321352146199</v>
      </c>
      <c r="L7475">
        <f t="shared" si="467"/>
        <v>1863.8321352146199</v>
      </c>
    </row>
    <row r="7476" spans="1:12" x14ac:dyDescent="0.25">
      <c r="A7476">
        <v>5992.539791666667</v>
      </c>
      <c r="B7476">
        <v>4263.4808854175999</v>
      </c>
      <c r="C7476">
        <v>579.63890624906708</v>
      </c>
      <c r="D7476">
        <v>226.95</v>
      </c>
      <c r="E7476">
        <v>0</v>
      </c>
      <c r="F7476">
        <v>1.0843499999999999</v>
      </c>
      <c r="G7476">
        <v>292.02</v>
      </c>
      <c r="I7476">
        <f t="shared" si="464"/>
        <v>1149.42</v>
      </c>
      <c r="J7476">
        <f t="shared" si="465"/>
        <v>4843.119791666667</v>
      </c>
      <c r="K7476">
        <f t="shared" si="466"/>
        <v>-3683.8419791685328</v>
      </c>
      <c r="L7476">
        <f t="shared" si="467"/>
        <v>3683.8419791685328</v>
      </c>
    </row>
    <row r="7477" spans="1:12" x14ac:dyDescent="0.25">
      <c r="A7477">
        <v>5992.419308333333</v>
      </c>
      <c r="B7477">
        <v>4628.3890024627199</v>
      </c>
      <c r="C7477">
        <v>506.63030587061411</v>
      </c>
      <c r="D7477">
        <v>226.95</v>
      </c>
      <c r="E7477">
        <v>0</v>
      </c>
      <c r="F7477">
        <v>1.0843499999999999</v>
      </c>
      <c r="G7477">
        <v>0</v>
      </c>
      <c r="I7477">
        <f t="shared" si="464"/>
        <v>857.39999999999873</v>
      </c>
      <c r="J7477">
        <f t="shared" si="465"/>
        <v>5135.0193083333343</v>
      </c>
      <c r="K7477">
        <f t="shared" si="466"/>
        <v>-4121.7586965921055</v>
      </c>
      <c r="L7477">
        <f t="shared" si="467"/>
        <v>4121.7586965921055</v>
      </c>
    </row>
    <row r="7478" spans="1:12" x14ac:dyDescent="0.25">
      <c r="A7478">
        <v>6025.5522249999995</v>
      </c>
      <c r="B7478">
        <v>5168.1522249999998</v>
      </c>
      <c r="C7478">
        <v>0</v>
      </c>
      <c r="D7478">
        <v>226.95</v>
      </c>
      <c r="E7478">
        <v>0</v>
      </c>
      <c r="F7478">
        <v>1.0843499999999999</v>
      </c>
      <c r="G7478">
        <v>0</v>
      </c>
      <c r="I7478">
        <f t="shared" si="464"/>
        <v>857.39999999999964</v>
      </c>
      <c r="J7478">
        <f t="shared" si="465"/>
        <v>5168.1522249999998</v>
      </c>
      <c r="K7478">
        <f t="shared" si="466"/>
        <v>-5168.1522249999998</v>
      </c>
      <c r="L7478">
        <f t="shared" si="467"/>
        <v>5168.1522249999998</v>
      </c>
    </row>
    <row r="7479" spans="1:12" x14ac:dyDescent="0.25">
      <c r="A7479">
        <v>5982.1179833333326</v>
      </c>
      <c r="B7479">
        <v>4832.6979833333298</v>
      </c>
      <c r="C7479">
        <v>0</v>
      </c>
      <c r="D7479">
        <v>226.95</v>
      </c>
      <c r="E7479">
        <v>0</v>
      </c>
      <c r="F7479">
        <v>1.0843499999999999</v>
      </c>
      <c r="G7479">
        <v>292.02</v>
      </c>
      <c r="I7479">
        <f t="shared" si="464"/>
        <v>1149.4200000000028</v>
      </c>
      <c r="J7479">
        <f t="shared" si="465"/>
        <v>4832.6979833333298</v>
      </c>
      <c r="K7479">
        <f t="shared" si="466"/>
        <v>-4832.6979833333298</v>
      </c>
      <c r="L7479">
        <f t="shared" si="467"/>
        <v>4832.6979833333298</v>
      </c>
    </row>
    <row r="7480" spans="1:12" x14ac:dyDescent="0.25">
      <c r="A7480">
        <v>5793.0495125000007</v>
      </c>
      <c r="B7480">
        <v>4040.5110973180799</v>
      </c>
      <c r="C7480">
        <v>102.90037824895499</v>
      </c>
      <c r="D7480">
        <v>0</v>
      </c>
      <c r="E7480">
        <v>201.9</v>
      </c>
      <c r="F7480">
        <v>1.0843499999999999</v>
      </c>
      <c r="G7480">
        <v>292.02</v>
      </c>
      <c r="I7480">
        <f t="shared" si="464"/>
        <v>1649.6380369329654</v>
      </c>
      <c r="J7480">
        <f t="shared" si="465"/>
        <v>4143.4114755670353</v>
      </c>
      <c r="K7480">
        <f t="shared" si="466"/>
        <v>-3937.610719069125</v>
      </c>
      <c r="L7480">
        <f t="shared" si="467"/>
        <v>3937.610719069125</v>
      </c>
    </row>
    <row r="7481" spans="1:12" x14ac:dyDescent="0.25">
      <c r="A7481">
        <v>5635.6079166666659</v>
      </c>
      <c r="B7481">
        <v>2849.2953375849602</v>
      </c>
      <c r="C7481">
        <v>79.807304597659709</v>
      </c>
      <c r="D7481">
        <v>0</v>
      </c>
      <c r="E7481">
        <v>201.9</v>
      </c>
      <c r="F7481">
        <v>1.0843499999999999</v>
      </c>
      <c r="G7481">
        <v>292.02</v>
      </c>
      <c r="I7481">
        <f t="shared" si="464"/>
        <v>2706.5052744840459</v>
      </c>
      <c r="J7481">
        <f t="shared" si="465"/>
        <v>2929.10264218262</v>
      </c>
      <c r="K7481">
        <f t="shared" si="466"/>
        <v>-2769.4880329873004</v>
      </c>
      <c r="L7481">
        <f t="shared" si="467"/>
        <v>2769.4880329873004</v>
      </c>
    </row>
    <row r="7482" spans="1:12" x14ac:dyDescent="0.25">
      <c r="A7482">
        <v>5580.366308333334</v>
      </c>
      <c r="B7482">
        <v>1300.5682469630401</v>
      </c>
      <c r="C7482">
        <v>61.038063684336002</v>
      </c>
      <c r="D7482">
        <v>0</v>
      </c>
      <c r="E7482">
        <v>201.9</v>
      </c>
      <c r="F7482">
        <v>1.0843499999999999</v>
      </c>
      <c r="G7482">
        <v>292.02</v>
      </c>
      <c r="I7482">
        <f t="shared" si="464"/>
        <v>4218.7599976859583</v>
      </c>
      <c r="J7482">
        <f t="shared" si="465"/>
        <v>1361.6063106473762</v>
      </c>
      <c r="K7482">
        <f t="shared" si="466"/>
        <v>-1239.530183278704</v>
      </c>
      <c r="L7482">
        <f t="shared" si="467"/>
        <v>1239.530183278704</v>
      </c>
    </row>
    <row r="7483" spans="1:12" x14ac:dyDescent="0.25">
      <c r="A7483">
        <v>5602.5051208333343</v>
      </c>
      <c r="B7483">
        <v>0</v>
      </c>
      <c r="C7483">
        <v>40.7047193615685</v>
      </c>
      <c r="D7483">
        <v>0</v>
      </c>
      <c r="E7483">
        <v>201.9</v>
      </c>
      <c r="F7483">
        <v>1.0843499999999999</v>
      </c>
      <c r="G7483">
        <v>292.02</v>
      </c>
      <c r="I7483">
        <f t="shared" si="464"/>
        <v>5561.8004014717662</v>
      </c>
      <c r="J7483">
        <f t="shared" si="465"/>
        <v>40.7047193615685</v>
      </c>
      <c r="K7483">
        <f t="shared" si="466"/>
        <v>40.7047193615685</v>
      </c>
      <c r="L7483">
        <f t="shared" si="467"/>
        <v>-40.7047193615685</v>
      </c>
    </row>
    <row r="7484" spans="1:12" x14ac:dyDescent="0.25">
      <c r="A7484">
        <v>5908.1713374999999</v>
      </c>
      <c r="B7484">
        <v>0</v>
      </c>
      <c r="C7484">
        <v>49.307288113508598</v>
      </c>
      <c r="D7484">
        <v>0</v>
      </c>
      <c r="E7484">
        <v>67.3</v>
      </c>
      <c r="F7484">
        <v>1.0843499999999999</v>
      </c>
      <c r="G7484">
        <v>292.02</v>
      </c>
      <c r="I7484">
        <f t="shared" si="464"/>
        <v>5858.8640493864914</v>
      </c>
      <c r="J7484">
        <f t="shared" si="465"/>
        <v>49.307288113508598</v>
      </c>
      <c r="K7484">
        <f t="shared" si="466"/>
        <v>49.307288113508598</v>
      </c>
      <c r="L7484">
        <f t="shared" si="467"/>
        <v>-49.307288113508598</v>
      </c>
    </row>
    <row r="7485" spans="1:12" x14ac:dyDescent="0.25">
      <c r="A7485">
        <v>6063.0225416666672</v>
      </c>
      <c r="B7485">
        <v>0</v>
      </c>
      <c r="C7485">
        <v>46.179081294621298</v>
      </c>
      <c r="D7485">
        <v>0</v>
      </c>
      <c r="E7485">
        <v>0</v>
      </c>
      <c r="F7485">
        <v>1.0843499999999999</v>
      </c>
      <c r="G7485">
        <v>292.02</v>
      </c>
      <c r="I7485">
        <f t="shared" si="464"/>
        <v>6016.8434603720461</v>
      </c>
      <c r="J7485">
        <f t="shared" si="465"/>
        <v>46.179081294621298</v>
      </c>
      <c r="K7485">
        <f t="shared" si="466"/>
        <v>46.179081294621298</v>
      </c>
      <c r="L7485">
        <f t="shared" si="467"/>
        <v>-46.179081294621298</v>
      </c>
    </row>
    <row r="7486" spans="1:12" x14ac:dyDescent="0.25">
      <c r="A7486">
        <v>6054.6489500000007</v>
      </c>
      <c r="B7486">
        <v>0</v>
      </c>
      <c r="C7486">
        <v>37.576512542681201</v>
      </c>
      <c r="D7486">
        <v>0</v>
      </c>
      <c r="E7486">
        <v>0</v>
      </c>
      <c r="F7486">
        <v>1.0843499999999999</v>
      </c>
      <c r="G7486">
        <v>292.02</v>
      </c>
      <c r="I7486">
        <f t="shared" si="464"/>
        <v>6017.0724374573192</v>
      </c>
      <c r="J7486">
        <f t="shared" si="465"/>
        <v>37.576512542681201</v>
      </c>
      <c r="K7486">
        <f t="shared" si="466"/>
        <v>37.576512542681201</v>
      </c>
      <c r="L7486">
        <f t="shared" si="467"/>
        <v>-37.576512542681201</v>
      </c>
    </row>
    <row r="7487" spans="1:12" x14ac:dyDescent="0.25">
      <c r="A7487">
        <v>5881.0625875000014</v>
      </c>
      <c r="B7487">
        <v>0</v>
      </c>
      <c r="C7487">
        <v>33.666254019072099</v>
      </c>
      <c r="D7487">
        <v>0</v>
      </c>
      <c r="E7487">
        <v>0</v>
      </c>
      <c r="F7487">
        <v>1.0843499999999999</v>
      </c>
      <c r="G7487">
        <v>292.02</v>
      </c>
      <c r="I7487">
        <f t="shared" si="464"/>
        <v>5847.3963334809296</v>
      </c>
      <c r="J7487">
        <f t="shared" si="465"/>
        <v>33.666254019072099</v>
      </c>
      <c r="K7487">
        <f t="shared" si="466"/>
        <v>33.666254019072099</v>
      </c>
      <c r="L7487">
        <f t="shared" si="467"/>
        <v>-33.666254019072099</v>
      </c>
    </row>
    <row r="7488" spans="1:12" x14ac:dyDescent="0.25">
      <c r="A7488">
        <v>5443.5876041666661</v>
      </c>
      <c r="B7488">
        <v>0</v>
      </c>
      <c r="C7488">
        <v>0</v>
      </c>
      <c r="D7488">
        <v>0</v>
      </c>
      <c r="E7488">
        <v>0</v>
      </c>
      <c r="F7488">
        <v>1.0843499999999999</v>
      </c>
      <c r="G7488">
        <v>292.02</v>
      </c>
      <c r="I7488">
        <f t="shared" si="464"/>
        <v>5443.5876041666661</v>
      </c>
      <c r="J7488">
        <f t="shared" si="465"/>
        <v>0</v>
      </c>
      <c r="K7488">
        <f t="shared" si="466"/>
        <v>0</v>
      </c>
      <c r="L7488">
        <f t="shared" si="467"/>
        <v>0</v>
      </c>
    </row>
    <row r="7489" spans="1:12" x14ac:dyDescent="0.25">
      <c r="A7489">
        <v>5050.1191583333339</v>
      </c>
      <c r="B7489">
        <v>0</v>
      </c>
      <c r="C7489">
        <v>0</v>
      </c>
      <c r="D7489">
        <v>0</v>
      </c>
      <c r="E7489">
        <v>0</v>
      </c>
      <c r="F7489">
        <v>1.0843499999999999</v>
      </c>
      <c r="G7489">
        <v>292.02</v>
      </c>
      <c r="I7489">
        <f t="shared" si="464"/>
        <v>5050.1191583333339</v>
      </c>
      <c r="J7489">
        <f t="shared" si="465"/>
        <v>0</v>
      </c>
      <c r="K7489">
        <f t="shared" si="466"/>
        <v>0</v>
      </c>
      <c r="L7489">
        <f t="shared" si="467"/>
        <v>0</v>
      </c>
    </row>
    <row r="7490" spans="1:12" x14ac:dyDescent="0.25">
      <c r="A7490">
        <v>4717.7056416666665</v>
      </c>
      <c r="B7490">
        <v>0</v>
      </c>
      <c r="C7490">
        <v>0</v>
      </c>
      <c r="D7490">
        <v>0</v>
      </c>
      <c r="E7490">
        <v>0</v>
      </c>
      <c r="F7490">
        <v>1.0843499999999999</v>
      </c>
      <c r="G7490">
        <v>292.02</v>
      </c>
      <c r="I7490">
        <f t="shared" si="464"/>
        <v>4717.7056416666665</v>
      </c>
      <c r="J7490">
        <f t="shared" si="465"/>
        <v>0</v>
      </c>
      <c r="K7490">
        <f t="shared" si="466"/>
        <v>0</v>
      </c>
      <c r="L7490">
        <f t="shared" si="467"/>
        <v>0</v>
      </c>
    </row>
    <row r="7491" spans="1:12" x14ac:dyDescent="0.25">
      <c r="A7491">
        <v>4421.8588166666668</v>
      </c>
      <c r="B7491">
        <v>0</v>
      </c>
      <c r="C7491">
        <v>95.326176699286606</v>
      </c>
      <c r="D7491">
        <v>0</v>
      </c>
      <c r="E7491">
        <v>0</v>
      </c>
      <c r="F7491">
        <v>1.0843499999999999</v>
      </c>
      <c r="G7491">
        <v>292.02</v>
      </c>
      <c r="I7491">
        <f t="shared" ref="I7491:I7554" si="468">A7491-J7491</f>
        <v>4326.5326399673804</v>
      </c>
      <c r="J7491">
        <f t="shared" ref="J7491:J7554" si="469">B7491+C7491</f>
        <v>95.326176699286606</v>
      </c>
      <c r="K7491">
        <f t="shared" ref="K7491:K7554" si="470">C7491-B7491</f>
        <v>95.326176699286606</v>
      </c>
      <c r="L7491">
        <f t="shared" ref="L7491:L7554" si="471">B7491-C7491</f>
        <v>-95.326176699286606</v>
      </c>
    </row>
    <row r="7492" spans="1:12" x14ac:dyDescent="0.25">
      <c r="A7492">
        <v>4193.9344708333347</v>
      </c>
      <c r="B7492">
        <v>0</v>
      </c>
      <c r="C7492">
        <v>217.99910333344701</v>
      </c>
      <c r="D7492">
        <v>0</v>
      </c>
      <c r="E7492">
        <v>0</v>
      </c>
      <c r="F7492">
        <v>1.0843499999999999</v>
      </c>
      <c r="G7492">
        <v>292.02</v>
      </c>
      <c r="I7492">
        <f t="shared" si="468"/>
        <v>3975.9353674998874</v>
      </c>
      <c r="J7492">
        <f t="shared" si="469"/>
        <v>217.99910333344701</v>
      </c>
      <c r="K7492">
        <f t="shared" si="470"/>
        <v>217.99910333344701</v>
      </c>
      <c r="L7492">
        <f t="shared" si="471"/>
        <v>-217.99910333344701</v>
      </c>
    </row>
    <row r="7493" spans="1:12" x14ac:dyDescent="0.25">
      <c r="A7493">
        <v>4048.8725374999999</v>
      </c>
      <c r="B7493">
        <v>0</v>
      </c>
      <c r="C7493">
        <v>340.16543223089798</v>
      </c>
      <c r="D7493">
        <v>0</v>
      </c>
      <c r="E7493">
        <v>0</v>
      </c>
      <c r="F7493">
        <v>1.0843499999999999</v>
      </c>
      <c r="G7493">
        <v>292.02</v>
      </c>
      <c r="I7493">
        <f t="shared" si="468"/>
        <v>3708.7071052691017</v>
      </c>
      <c r="J7493">
        <f t="shared" si="469"/>
        <v>340.16543223089798</v>
      </c>
      <c r="K7493">
        <f t="shared" si="470"/>
        <v>340.16543223089798</v>
      </c>
      <c r="L7493">
        <f t="shared" si="471"/>
        <v>-340.16543223089798</v>
      </c>
    </row>
    <row r="7494" spans="1:12" x14ac:dyDescent="0.25">
      <c r="A7494">
        <v>4013.932370833335</v>
      </c>
      <c r="B7494">
        <v>0</v>
      </c>
      <c r="C7494">
        <v>485.60809365194399</v>
      </c>
      <c r="D7494">
        <v>0</v>
      </c>
      <c r="E7494">
        <v>0</v>
      </c>
      <c r="F7494">
        <v>1.0843499999999999</v>
      </c>
      <c r="G7494">
        <v>292.02</v>
      </c>
      <c r="I7494">
        <f t="shared" si="468"/>
        <v>3528.3242771813912</v>
      </c>
      <c r="J7494">
        <f t="shared" si="469"/>
        <v>485.60809365194399</v>
      </c>
      <c r="K7494">
        <f t="shared" si="470"/>
        <v>485.60809365194399</v>
      </c>
      <c r="L7494">
        <f t="shared" si="471"/>
        <v>-485.60809365194399</v>
      </c>
    </row>
    <row r="7495" spans="1:12" x14ac:dyDescent="0.25">
      <c r="A7495">
        <v>3996.883979166666</v>
      </c>
      <c r="B7495">
        <v>0</v>
      </c>
      <c r="C7495">
        <v>623.19993058347507</v>
      </c>
      <c r="D7495">
        <v>0</v>
      </c>
      <c r="E7495">
        <v>0</v>
      </c>
      <c r="F7495">
        <v>1.0843499999999999</v>
      </c>
      <c r="G7495">
        <v>292.02</v>
      </c>
      <c r="I7495">
        <f t="shared" si="468"/>
        <v>3373.6840485831908</v>
      </c>
      <c r="J7495">
        <f t="shared" si="469"/>
        <v>623.19993058347507</v>
      </c>
      <c r="K7495">
        <f t="shared" si="470"/>
        <v>623.19993058347507</v>
      </c>
      <c r="L7495">
        <f t="shared" si="471"/>
        <v>-623.19993058347507</v>
      </c>
    </row>
    <row r="7496" spans="1:12" x14ac:dyDescent="0.25">
      <c r="A7496">
        <v>4097.909254166666</v>
      </c>
      <c r="B7496">
        <v>0</v>
      </c>
      <c r="C7496">
        <v>697.61693674327898</v>
      </c>
      <c r="D7496">
        <v>0</v>
      </c>
      <c r="E7496">
        <v>0</v>
      </c>
      <c r="F7496">
        <v>1.0843499999999999</v>
      </c>
      <c r="G7496">
        <v>292.02</v>
      </c>
      <c r="I7496">
        <f t="shared" si="468"/>
        <v>3400.292317423387</v>
      </c>
      <c r="J7496">
        <f t="shared" si="469"/>
        <v>697.61693674327898</v>
      </c>
      <c r="K7496">
        <f t="shared" si="470"/>
        <v>697.61693674327898</v>
      </c>
      <c r="L7496">
        <f t="shared" si="471"/>
        <v>-697.61693674327898</v>
      </c>
    </row>
    <row r="7497" spans="1:12" x14ac:dyDescent="0.25">
      <c r="A7497">
        <v>4296.0139749999998</v>
      </c>
      <c r="B7497">
        <v>523.17268570511999</v>
      </c>
      <c r="C7497">
        <v>668.219182110666</v>
      </c>
      <c r="D7497">
        <v>0</v>
      </c>
      <c r="E7497">
        <v>0</v>
      </c>
      <c r="F7497">
        <v>1.0843499999999999</v>
      </c>
      <c r="G7497">
        <v>292.02</v>
      </c>
      <c r="I7497">
        <f t="shared" si="468"/>
        <v>3104.6221071842137</v>
      </c>
      <c r="J7497">
        <f t="shared" si="469"/>
        <v>1191.3918678157861</v>
      </c>
      <c r="K7497">
        <f t="shared" si="470"/>
        <v>145.04649640554601</v>
      </c>
      <c r="L7497">
        <f t="shared" si="471"/>
        <v>-145.04649640554601</v>
      </c>
    </row>
    <row r="7498" spans="1:12" x14ac:dyDescent="0.25">
      <c r="A7498">
        <v>4530.5347833333344</v>
      </c>
      <c r="B7498">
        <v>1582.51241117376</v>
      </c>
      <c r="C7498">
        <v>590.43996940930094</v>
      </c>
      <c r="D7498">
        <v>0</v>
      </c>
      <c r="E7498">
        <v>0</v>
      </c>
      <c r="F7498">
        <v>1.0843499999999999</v>
      </c>
      <c r="G7498">
        <v>292.02</v>
      </c>
      <c r="I7498">
        <f t="shared" si="468"/>
        <v>2357.5824027502736</v>
      </c>
      <c r="J7498">
        <f t="shared" si="469"/>
        <v>2172.9523805830609</v>
      </c>
      <c r="K7498">
        <f t="shared" si="470"/>
        <v>-992.07244176445909</v>
      </c>
      <c r="L7498">
        <f t="shared" si="471"/>
        <v>992.07244176445909</v>
      </c>
    </row>
    <row r="7499" spans="1:12" x14ac:dyDescent="0.25">
      <c r="A7499">
        <v>4982.7388541666651</v>
      </c>
      <c r="B7499">
        <v>2724.28298777184</v>
      </c>
      <c r="C7499">
        <v>462.676120830022</v>
      </c>
      <c r="D7499">
        <v>0</v>
      </c>
      <c r="E7499">
        <v>0</v>
      </c>
      <c r="F7499">
        <v>1.0843499999999999</v>
      </c>
      <c r="G7499">
        <v>292.02</v>
      </c>
      <c r="I7499">
        <f t="shared" si="468"/>
        <v>1795.7797455648033</v>
      </c>
      <c r="J7499">
        <f t="shared" si="469"/>
        <v>3186.9591086018618</v>
      </c>
      <c r="K7499">
        <f t="shared" si="470"/>
        <v>-2261.6068669418182</v>
      </c>
      <c r="L7499">
        <f t="shared" si="471"/>
        <v>2261.6068669418182</v>
      </c>
    </row>
    <row r="7500" spans="1:12" x14ac:dyDescent="0.25">
      <c r="A7500">
        <v>5250.7540291666664</v>
      </c>
      <c r="B7500">
        <v>3470.2255484371199</v>
      </c>
      <c r="C7500">
        <v>301.83874081209001</v>
      </c>
      <c r="D7500">
        <v>0</v>
      </c>
      <c r="E7500">
        <v>0</v>
      </c>
      <c r="F7500">
        <v>1.0843499999999999</v>
      </c>
      <c r="G7500">
        <v>292.02</v>
      </c>
      <c r="I7500">
        <f t="shared" si="468"/>
        <v>1478.6897399174568</v>
      </c>
      <c r="J7500">
        <f t="shared" si="469"/>
        <v>3772.0642892492097</v>
      </c>
      <c r="K7500">
        <f t="shared" si="470"/>
        <v>-3168.3868076250301</v>
      </c>
      <c r="L7500">
        <f t="shared" si="471"/>
        <v>3168.3868076250301</v>
      </c>
    </row>
    <row r="7501" spans="1:12" x14ac:dyDescent="0.25">
      <c r="A7501">
        <v>5306.0860000000002</v>
      </c>
      <c r="B7501">
        <v>3753.8356554758402</v>
      </c>
      <c r="C7501">
        <v>292.25706795738802</v>
      </c>
      <c r="D7501">
        <v>116.376723433229</v>
      </c>
      <c r="E7501">
        <v>0</v>
      </c>
      <c r="F7501">
        <v>1.0843499999999999</v>
      </c>
      <c r="G7501">
        <v>292.02</v>
      </c>
      <c r="I7501">
        <f t="shared" si="468"/>
        <v>1259.9932765667718</v>
      </c>
      <c r="J7501">
        <f t="shared" si="469"/>
        <v>4046.0927234332285</v>
      </c>
      <c r="K7501">
        <f t="shared" si="470"/>
        <v>-3461.578587518452</v>
      </c>
      <c r="L7501">
        <f t="shared" si="471"/>
        <v>3461.578587518452</v>
      </c>
    </row>
    <row r="7502" spans="1:12" x14ac:dyDescent="0.25">
      <c r="A7502">
        <v>5279.0676125</v>
      </c>
      <c r="B7502">
        <v>3570.0488426908801</v>
      </c>
      <c r="C7502">
        <v>292.25706795738802</v>
      </c>
      <c r="D7502">
        <v>0</v>
      </c>
      <c r="E7502">
        <v>40.391701851731298</v>
      </c>
      <c r="F7502">
        <v>1.0843499999999999</v>
      </c>
      <c r="G7502">
        <v>292.02</v>
      </c>
      <c r="I7502">
        <f t="shared" si="468"/>
        <v>1416.7617018517321</v>
      </c>
      <c r="J7502">
        <f t="shared" si="469"/>
        <v>3862.3059106482679</v>
      </c>
      <c r="K7502">
        <f t="shared" si="470"/>
        <v>-3277.7917747334923</v>
      </c>
      <c r="L7502">
        <f t="shared" si="471"/>
        <v>3277.7917747334923</v>
      </c>
    </row>
    <row r="7503" spans="1:12" x14ac:dyDescent="0.25">
      <c r="A7503">
        <v>5286.9893916666661</v>
      </c>
      <c r="B7503">
        <v>3521.8697761051199</v>
      </c>
      <c r="C7503">
        <v>208.41743047874499</v>
      </c>
      <c r="D7503">
        <v>0</v>
      </c>
      <c r="E7503">
        <v>49.3355467331833</v>
      </c>
      <c r="F7503">
        <v>1.0843499999999999</v>
      </c>
      <c r="G7503">
        <v>292.02</v>
      </c>
      <c r="I7503">
        <f t="shared" si="468"/>
        <v>1556.7021850828014</v>
      </c>
      <c r="J7503">
        <f t="shared" si="469"/>
        <v>3730.2872065838646</v>
      </c>
      <c r="K7503">
        <f t="shared" si="470"/>
        <v>-3313.4523456263751</v>
      </c>
      <c r="L7503">
        <f t="shared" si="471"/>
        <v>3313.4523456263751</v>
      </c>
    </row>
    <row r="7504" spans="1:12" x14ac:dyDescent="0.25">
      <c r="A7504">
        <v>5199.5184916666667</v>
      </c>
      <c r="B7504">
        <v>2726.2821191654398</v>
      </c>
      <c r="C7504">
        <v>130.16750382775999</v>
      </c>
      <c r="D7504">
        <v>0</v>
      </c>
      <c r="E7504">
        <v>0</v>
      </c>
      <c r="F7504">
        <v>1.0843499999999999</v>
      </c>
      <c r="G7504">
        <v>292.02</v>
      </c>
      <c r="I7504">
        <f t="shared" si="468"/>
        <v>2343.068868673467</v>
      </c>
      <c r="J7504">
        <f t="shared" si="469"/>
        <v>2856.4496229931997</v>
      </c>
      <c r="K7504">
        <f t="shared" si="470"/>
        <v>-2596.1146153376799</v>
      </c>
      <c r="L7504">
        <f t="shared" si="471"/>
        <v>2596.1146153376799</v>
      </c>
    </row>
    <row r="7505" spans="1:12" x14ac:dyDescent="0.25">
      <c r="A7505">
        <v>5014.0042791666656</v>
      </c>
      <c r="B7505">
        <v>1944.35519341536</v>
      </c>
      <c r="C7505">
        <v>61.820115389057797</v>
      </c>
      <c r="D7505">
        <v>0</v>
      </c>
      <c r="E7505">
        <v>0</v>
      </c>
      <c r="F7505">
        <v>1.0843499999999999</v>
      </c>
      <c r="G7505">
        <v>292.02</v>
      </c>
      <c r="I7505">
        <f t="shared" si="468"/>
        <v>3007.8289703622477</v>
      </c>
      <c r="J7505">
        <f t="shared" si="469"/>
        <v>2006.1753088044177</v>
      </c>
      <c r="K7505">
        <f t="shared" si="470"/>
        <v>-1882.5350780263022</v>
      </c>
      <c r="L7505">
        <f t="shared" si="471"/>
        <v>1882.5350780263022</v>
      </c>
    </row>
    <row r="7506" spans="1:12" x14ac:dyDescent="0.25">
      <c r="A7506">
        <v>4911.8645333333343</v>
      </c>
      <c r="B7506">
        <v>961.24901175599996</v>
      </c>
      <c r="C7506">
        <v>0</v>
      </c>
      <c r="D7506">
        <v>0</v>
      </c>
      <c r="E7506">
        <v>0</v>
      </c>
      <c r="F7506">
        <v>1.0843499999999999</v>
      </c>
      <c r="G7506">
        <v>292.02</v>
      </c>
      <c r="I7506">
        <f t="shared" si="468"/>
        <v>3950.6155215773342</v>
      </c>
      <c r="J7506">
        <f t="shared" si="469"/>
        <v>961.24901175599996</v>
      </c>
      <c r="K7506">
        <f t="shared" si="470"/>
        <v>-961.24901175599996</v>
      </c>
      <c r="L7506">
        <f t="shared" si="471"/>
        <v>961.24901175599996</v>
      </c>
    </row>
    <row r="7507" spans="1:12" x14ac:dyDescent="0.25">
      <c r="A7507">
        <v>4914.5151666666652</v>
      </c>
      <c r="B7507">
        <v>0</v>
      </c>
      <c r="C7507">
        <v>0</v>
      </c>
      <c r="D7507">
        <v>0</v>
      </c>
      <c r="E7507">
        <v>0</v>
      </c>
      <c r="F7507">
        <v>1.0843499999999999</v>
      </c>
      <c r="G7507">
        <v>292.02</v>
      </c>
      <c r="I7507">
        <f t="shared" si="468"/>
        <v>4914.5151666666652</v>
      </c>
      <c r="J7507">
        <f t="shared" si="469"/>
        <v>0</v>
      </c>
      <c r="K7507">
        <f t="shared" si="470"/>
        <v>0</v>
      </c>
      <c r="L7507">
        <f t="shared" si="471"/>
        <v>0</v>
      </c>
    </row>
    <row r="7508" spans="1:12" x14ac:dyDescent="0.25">
      <c r="A7508">
        <v>5232.9827375000004</v>
      </c>
      <c r="B7508">
        <v>0</v>
      </c>
      <c r="C7508">
        <v>0</v>
      </c>
      <c r="D7508">
        <v>0</v>
      </c>
      <c r="E7508">
        <v>0</v>
      </c>
      <c r="F7508">
        <v>1.0843499999999999</v>
      </c>
      <c r="G7508">
        <v>292.02</v>
      </c>
      <c r="I7508">
        <f t="shared" si="468"/>
        <v>5232.9827375000004</v>
      </c>
      <c r="J7508">
        <f t="shared" si="469"/>
        <v>0</v>
      </c>
      <c r="K7508">
        <f t="shared" si="470"/>
        <v>0</v>
      </c>
      <c r="L7508">
        <f t="shared" si="471"/>
        <v>0</v>
      </c>
    </row>
    <row r="7509" spans="1:12" x14ac:dyDescent="0.25">
      <c r="A7509">
        <v>5374.5205333333342</v>
      </c>
      <c r="B7509">
        <v>0</v>
      </c>
      <c r="C7509">
        <v>0</v>
      </c>
      <c r="D7509">
        <v>0</v>
      </c>
      <c r="E7509">
        <v>0</v>
      </c>
      <c r="F7509">
        <v>1.0843499999999999</v>
      </c>
      <c r="G7509">
        <v>292.02</v>
      </c>
      <c r="I7509">
        <f t="shared" si="468"/>
        <v>5374.5205333333342</v>
      </c>
      <c r="J7509">
        <f t="shared" si="469"/>
        <v>0</v>
      </c>
      <c r="K7509">
        <f t="shared" si="470"/>
        <v>0</v>
      </c>
      <c r="L7509">
        <f t="shared" si="471"/>
        <v>0</v>
      </c>
    </row>
    <row r="7510" spans="1:12" x14ac:dyDescent="0.25">
      <c r="A7510">
        <v>5395.3039083333342</v>
      </c>
      <c r="B7510">
        <v>0</v>
      </c>
      <c r="C7510">
        <v>0</v>
      </c>
      <c r="D7510">
        <v>0</v>
      </c>
      <c r="E7510">
        <v>0</v>
      </c>
      <c r="F7510">
        <v>1.0843499999999999</v>
      </c>
      <c r="G7510">
        <v>292.02</v>
      </c>
      <c r="I7510">
        <f t="shared" si="468"/>
        <v>5395.3039083333342</v>
      </c>
      <c r="J7510">
        <f t="shared" si="469"/>
        <v>0</v>
      </c>
      <c r="K7510">
        <f t="shared" si="470"/>
        <v>0</v>
      </c>
      <c r="L7510">
        <f t="shared" si="471"/>
        <v>0</v>
      </c>
    </row>
    <row r="7511" spans="1:12" x14ac:dyDescent="0.25">
      <c r="A7511">
        <v>5327.2007041666657</v>
      </c>
      <c r="B7511">
        <v>0</v>
      </c>
      <c r="C7511">
        <v>0</v>
      </c>
      <c r="D7511">
        <v>0</v>
      </c>
      <c r="E7511">
        <v>0</v>
      </c>
      <c r="F7511">
        <v>1.0843499999999999</v>
      </c>
      <c r="G7511">
        <v>292.02</v>
      </c>
      <c r="I7511">
        <f t="shared" si="468"/>
        <v>5327.2007041666657</v>
      </c>
      <c r="J7511">
        <f t="shared" si="469"/>
        <v>0</v>
      </c>
      <c r="K7511">
        <f t="shared" si="470"/>
        <v>0</v>
      </c>
      <c r="L7511">
        <f t="shared" si="471"/>
        <v>0</v>
      </c>
    </row>
    <row r="7512" spans="1:12" x14ac:dyDescent="0.25">
      <c r="A7512">
        <v>5064.8181249999998</v>
      </c>
      <c r="B7512">
        <v>0</v>
      </c>
      <c r="C7512">
        <v>0</v>
      </c>
      <c r="D7512">
        <v>0</v>
      </c>
      <c r="E7512">
        <v>0</v>
      </c>
      <c r="F7512">
        <v>1.0843499999999999</v>
      </c>
      <c r="G7512">
        <v>292.02</v>
      </c>
      <c r="I7512">
        <f t="shared" si="468"/>
        <v>5064.8181249999998</v>
      </c>
      <c r="J7512">
        <f t="shared" si="469"/>
        <v>0</v>
      </c>
      <c r="K7512">
        <f t="shared" si="470"/>
        <v>0</v>
      </c>
      <c r="L7512">
        <f t="shared" si="471"/>
        <v>0</v>
      </c>
    </row>
    <row r="7513" spans="1:12" x14ac:dyDescent="0.25">
      <c r="A7513">
        <v>4722.6454583333352</v>
      </c>
      <c r="B7513">
        <v>0</v>
      </c>
      <c r="C7513">
        <v>0</v>
      </c>
      <c r="D7513">
        <v>0</v>
      </c>
      <c r="E7513">
        <v>0</v>
      </c>
      <c r="F7513">
        <v>1.0843499999999999</v>
      </c>
      <c r="G7513">
        <v>292.02</v>
      </c>
      <c r="I7513">
        <f t="shared" si="468"/>
        <v>4722.6454583333352</v>
      </c>
      <c r="J7513">
        <f t="shared" si="469"/>
        <v>0</v>
      </c>
      <c r="K7513">
        <f t="shared" si="470"/>
        <v>0</v>
      </c>
      <c r="L7513">
        <f t="shared" si="471"/>
        <v>0</v>
      </c>
    </row>
    <row r="7514" spans="1:12" x14ac:dyDescent="0.25">
      <c r="A7514">
        <v>4351.8881208333351</v>
      </c>
      <c r="B7514">
        <v>0</v>
      </c>
      <c r="C7514">
        <v>0</v>
      </c>
      <c r="D7514">
        <v>0</v>
      </c>
      <c r="E7514">
        <v>0</v>
      </c>
      <c r="F7514">
        <v>1.0843499999999999</v>
      </c>
      <c r="G7514">
        <v>292.02</v>
      </c>
      <c r="I7514">
        <f t="shared" si="468"/>
        <v>4351.8881208333351</v>
      </c>
      <c r="J7514">
        <f t="shared" si="469"/>
        <v>0</v>
      </c>
      <c r="K7514">
        <f t="shared" si="470"/>
        <v>0</v>
      </c>
      <c r="L7514">
        <f t="shared" si="471"/>
        <v>0</v>
      </c>
    </row>
    <row r="7515" spans="1:12" x14ac:dyDescent="0.25">
      <c r="A7515">
        <v>4032.2458375000001</v>
      </c>
      <c r="B7515">
        <v>0</v>
      </c>
      <c r="C7515">
        <v>0</v>
      </c>
      <c r="D7515">
        <v>0</v>
      </c>
      <c r="E7515">
        <v>0</v>
      </c>
      <c r="F7515">
        <v>1.0843499999999999</v>
      </c>
      <c r="G7515">
        <v>292.02</v>
      </c>
      <c r="I7515">
        <f t="shared" si="468"/>
        <v>4032.2458375000001</v>
      </c>
      <c r="J7515">
        <f t="shared" si="469"/>
        <v>0</v>
      </c>
      <c r="K7515">
        <f t="shared" si="470"/>
        <v>0</v>
      </c>
      <c r="L7515">
        <f t="shared" si="471"/>
        <v>0</v>
      </c>
    </row>
    <row r="7516" spans="1:12" x14ac:dyDescent="0.25">
      <c r="A7516">
        <v>3846.2798124999999</v>
      </c>
      <c r="B7516">
        <v>0</v>
      </c>
      <c r="C7516">
        <v>57.127805160726801</v>
      </c>
      <c r="D7516">
        <v>0</v>
      </c>
      <c r="E7516">
        <v>0</v>
      </c>
      <c r="F7516">
        <v>1.0843499999999999</v>
      </c>
      <c r="G7516">
        <v>292.02</v>
      </c>
      <c r="I7516">
        <f t="shared" si="468"/>
        <v>3789.152007339273</v>
      </c>
      <c r="J7516">
        <f t="shared" si="469"/>
        <v>57.127805160726801</v>
      </c>
      <c r="K7516">
        <f t="shared" si="470"/>
        <v>57.127805160726801</v>
      </c>
      <c r="L7516">
        <f t="shared" si="471"/>
        <v>-57.127805160726801</v>
      </c>
    </row>
    <row r="7517" spans="1:12" x14ac:dyDescent="0.25">
      <c r="A7517">
        <v>3722.1819791666662</v>
      </c>
      <c r="B7517">
        <v>0</v>
      </c>
      <c r="C7517">
        <v>63.384218798501401</v>
      </c>
      <c r="D7517">
        <v>0</v>
      </c>
      <c r="E7517">
        <v>0</v>
      </c>
      <c r="F7517">
        <v>1.0843499999999999</v>
      </c>
      <c r="G7517">
        <v>292.02</v>
      </c>
      <c r="I7517">
        <f t="shared" si="468"/>
        <v>3658.7977603681647</v>
      </c>
      <c r="J7517">
        <f t="shared" si="469"/>
        <v>63.384218798501401</v>
      </c>
      <c r="K7517">
        <f t="shared" si="470"/>
        <v>63.384218798501401</v>
      </c>
      <c r="L7517">
        <f t="shared" si="471"/>
        <v>-63.384218798501401</v>
      </c>
    </row>
    <row r="7518" spans="1:12" x14ac:dyDescent="0.25">
      <c r="A7518">
        <v>3649.0485958333329</v>
      </c>
      <c r="B7518">
        <v>0</v>
      </c>
      <c r="C7518">
        <v>40.7047193615685</v>
      </c>
      <c r="D7518">
        <v>0</v>
      </c>
      <c r="E7518">
        <v>0</v>
      </c>
      <c r="F7518">
        <v>1.0843499999999999</v>
      </c>
      <c r="G7518">
        <v>292.02</v>
      </c>
      <c r="I7518">
        <f t="shared" si="468"/>
        <v>3608.3438764717644</v>
      </c>
      <c r="J7518">
        <f t="shared" si="469"/>
        <v>40.7047193615685</v>
      </c>
      <c r="K7518">
        <f t="shared" si="470"/>
        <v>40.7047193615685</v>
      </c>
      <c r="L7518">
        <f t="shared" si="471"/>
        <v>-40.7047193615685</v>
      </c>
    </row>
    <row r="7519" spans="1:12" x14ac:dyDescent="0.25">
      <c r="A7519">
        <v>3666.1873500000002</v>
      </c>
      <c r="B7519">
        <v>0</v>
      </c>
      <c r="C7519">
        <v>33.666254019072099</v>
      </c>
      <c r="D7519">
        <v>0</v>
      </c>
      <c r="E7519">
        <v>0</v>
      </c>
      <c r="F7519">
        <v>1.0843499999999999</v>
      </c>
      <c r="G7519">
        <v>292.02</v>
      </c>
      <c r="I7519">
        <f t="shared" si="468"/>
        <v>3632.5210959809278</v>
      </c>
      <c r="J7519">
        <f t="shared" si="469"/>
        <v>33.666254019072099</v>
      </c>
      <c r="K7519">
        <f t="shared" si="470"/>
        <v>33.666254019072099</v>
      </c>
      <c r="L7519">
        <f t="shared" si="471"/>
        <v>-33.666254019072099</v>
      </c>
    </row>
    <row r="7520" spans="1:12" x14ac:dyDescent="0.25">
      <c r="A7520">
        <v>3721.459079166666</v>
      </c>
      <c r="B7520">
        <v>0</v>
      </c>
      <c r="C7520">
        <v>45.397029589899503</v>
      </c>
      <c r="D7520">
        <v>0</v>
      </c>
      <c r="E7520">
        <v>0</v>
      </c>
      <c r="F7520">
        <v>1.0843499999999999</v>
      </c>
      <c r="G7520">
        <v>292.02</v>
      </c>
      <c r="I7520">
        <f t="shared" si="468"/>
        <v>3676.0620495767666</v>
      </c>
      <c r="J7520">
        <f t="shared" si="469"/>
        <v>45.397029589899503</v>
      </c>
      <c r="K7520">
        <f t="shared" si="470"/>
        <v>45.397029589899503</v>
      </c>
      <c r="L7520">
        <f t="shared" si="471"/>
        <v>-45.397029589899503</v>
      </c>
    </row>
    <row r="7521" spans="1:12" x14ac:dyDescent="0.25">
      <c r="A7521">
        <v>3833.9603916666661</v>
      </c>
      <c r="B7521">
        <v>821.44308963024002</v>
      </c>
      <c r="C7521">
        <v>59.473960274892299</v>
      </c>
      <c r="D7521">
        <v>0</v>
      </c>
      <c r="E7521">
        <v>0</v>
      </c>
      <c r="F7521">
        <v>1.0843499999999999</v>
      </c>
      <c r="G7521">
        <v>292.02</v>
      </c>
      <c r="I7521">
        <f t="shared" si="468"/>
        <v>2953.0433417615336</v>
      </c>
      <c r="J7521">
        <f t="shared" si="469"/>
        <v>880.91704990513233</v>
      </c>
      <c r="K7521">
        <f t="shared" si="470"/>
        <v>-761.96912935534772</v>
      </c>
      <c r="L7521">
        <f t="shared" si="471"/>
        <v>761.96912935534772</v>
      </c>
    </row>
    <row r="7522" spans="1:12" x14ac:dyDescent="0.25">
      <c r="A7522">
        <v>3927.575941666666</v>
      </c>
      <c r="B7522">
        <v>2383.0312588843199</v>
      </c>
      <c r="C7522">
        <v>57.127805160726801</v>
      </c>
      <c r="D7522">
        <v>0</v>
      </c>
      <c r="E7522">
        <v>0</v>
      </c>
      <c r="F7522">
        <v>1.0843499999999999</v>
      </c>
      <c r="G7522">
        <v>292.02</v>
      </c>
      <c r="I7522">
        <f t="shared" si="468"/>
        <v>1487.4168776216193</v>
      </c>
      <c r="J7522">
        <f t="shared" si="469"/>
        <v>2440.1590640450468</v>
      </c>
      <c r="K7522">
        <f t="shared" si="470"/>
        <v>-2325.903453723593</v>
      </c>
      <c r="L7522">
        <f t="shared" si="471"/>
        <v>2325.903453723593</v>
      </c>
    </row>
    <row r="7523" spans="1:12" x14ac:dyDescent="0.25">
      <c r="A7523">
        <v>4293.8753958333346</v>
      </c>
      <c r="B7523">
        <v>3436.4753958333299</v>
      </c>
      <c r="C7523">
        <v>0</v>
      </c>
      <c r="D7523">
        <v>226.95</v>
      </c>
      <c r="E7523">
        <v>0</v>
      </c>
      <c r="F7523">
        <v>1.0843499999999999</v>
      </c>
      <c r="G7523">
        <v>0</v>
      </c>
      <c r="I7523">
        <f t="shared" si="468"/>
        <v>857.40000000000464</v>
      </c>
      <c r="J7523">
        <f t="shared" si="469"/>
        <v>3436.4753958333299</v>
      </c>
      <c r="K7523">
        <f t="shared" si="470"/>
        <v>-3436.4753958333299</v>
      </c>
      <c r="L7523">
        <f t="shared" si="471"/>
        <v>3436.4753958333299</v>
      </c>
    </row>
    <row r="7524" spans="1:12" x14ac:dyDescent="0.25">
      <c r="A7524">
        <v>4635.3251624999994</v>
      </c>
      <c r="B7524">
        <v>3777.9251625000002</v>
      </c>
      <c r="C7524">
        <v>0</v>
      </c>
      <c r="D7524">
        <v>226.95</v>
      </c>
      <c r="E7524">
        <v>0</v>
      </c>
      <c r="F7524">
        <v>1.0843499999999999</v>
      </c>
      <c r="G7524">
        <v>0</v>
      </c>
      <c r="I7524">
        <f t="shared" si="468"/>
        <v>857.39999999999918</v>
      </c>
      <c r="J7524">
        <f t="shared" si="469"/>
        <v>3777.9251625000002</v>
      </c>
      <c r="K7524">
        <f t="shared" si="470"/>
        <v>-3777.9251625000002</v>
      </c>
      <c r="L7524">
        <f t="shared" si="471"/>
        <v>3777.9251625000002</v>
      </c>
    </row>
    <row r="7525" spans="1:12" x14ac:dyDescent="0.25">
      <c r="A7525">
        <v>4778.0979124999994</v>
      </c>
      <c r="B7525">
        <v>3920.6979124999998</v>
      </c>
      <c r="C7525">
        <v>0</v>
      </c>
      <c r="D7525">
        <v>226.95</v>
      </c>
      <c r="E7525">
        <v>0</v>
      </c>
      <c r="F7525">
        <v>1.0843499999999999</v>
      </c>
      <c r="G7525">
        <v>0</v>
      </c>
      <c r="I7525">
        <f t="shared" si="468"/>
        <v>857.39999999999964</v>
      </c>
      <c r="J7525">
        <f t="shared" si="469"/>
        <v>3920.6979124999998</v>
      </c>
      <c r="K7525">
        <f t="shared" si="470"/>
        <v>-3920.6979124999998</v>
      </c>
      <c r="L7525">
        <f t="shared" si="471"/>
        <v>3920.6979124999998</v>
      </c>
    </row>
    <row r="7526" spans="1:12" x14ac:dyDescent="0.25">
      <c r="A7526">
        <v>4777.9473083333332</v>
      </c>
      <c r="B7526">
        <v>3920.54730833333</v>
      </c>
      <c r="C7526">
        <v>0</v>
      </c>
      <c r="D7526">
        <v>226.95</v>
      </c>
      <c r="E7526">
        <v>0</v>
      </c>
      <c r="F7526">
        <v>1.0843499999999999</v>
      </c>
      <c r="G7526">
        <v>0</v>
      </c>
      <c r="I7526">
        <f t="shared" si="468"/>
        <v>857.40000000000327</v>
      </c>
      <c r="J7526">
        <f t="shared" si="469"/>
        <v>3920.54730833333</v>
      </c>
      <c r="K7526">
        <f t="shared" si="470"/>
        <v>-3920.54730833333</v>
      </c>
      <c r="L7526">
        <f t="shared" si="471"/>
        <v>3920.54730833333</v>
      </c>
    </row>
    <row r="7527" spans="1:12" x14ac:dyDescent="0.25">
      <c r="A7527">
        <v>4824.5743583333342</v>
      </c>
      <c r="B7527">
        <v>3967.17435833333</v>
      </c>
      <c r="C7527">
        <v>0</v>
      </c>
      <c r="D7527">
        <v>226.95</v>
      </c>
      <c r="E7527">
        <v>0</v>
      </c>
      <c r="F7527">
        <v>1.0843499999999999</v>
      </c>
      <c r="G7527">
        <v>0</v>
      </c>
      <c r="I7527">
        <f t="shared" si="468"/>
        <v>857.40000000000418</v>
      </c>
      <c r="J7527">
        <f t="shared" si="469"/>
        <v>3967.17435833333</v>
      </c>
      <c r="K7527">
        <f t="shared" si="470"/>
        <v>-3967.17435833333</v>
      </c>
      <c r="L7527">
        <f t="shared" si="471"/>
        <v>3967.17435833333</v>
      </c>
    </row>
    <row r="7528" spans="1:12" x14ac:dyDescent="0.25">
      <c r="A7528">
        <v>4836.0202749999999</v>
      </c>
      <c r="B7528">
        <v>3978.6202750000002</v>
      </c>
      <c r="C7528">
        <v>0</v>
      </c>
      <c r="D7528">
        <v>226.95</v>
      </c>
      <c r="E7528">
        <v>0</v>
      </c>
      <c r="F7528">
        <v>1.0843499999999999</v>
      </c>
      <c r="G7528">
        <v>0</v>
      </c>
      <c r="I7528">
        <f t="shared" si="468"/>
        <v>857.39999999999964</v>
      </c>
      <c r="J7528">
        <f t="shared" si="469"/>
        <v>3978.6202750000002</v>
      </c>
      <c r="K7528">
        <f t="shared" si="470"/>
        <v>-3978.6202750000002</v>
      </c>
      <c r="L7528">
        <f t="shared" si="471"/>
        <v>3978.6202750000002</v>
      </c>
    </row>
    <row r="7529" spans="1:12" x14ac:dyDescent="0.25">
      <c r="A7529">
        <v>4643.3674249999985</v>
      </c>
      <c r="B7529">
        <v>2882.4809187187202</v>
      </c>
      <c r="C7529">
        <v>0</v>
      </c>
      <c r="D7529">
        <v>0</v>
      </c>
      <c r="E7529">
        <v>201.9</v>
      </c>
      <c r="F7529">
        <v>1.0843499999999999</v>
      </c>
      <c r="G7529">
        <v>292.02</v>
      </c>
      <c r="I7529">
        <f t="shared" si="468"/>
        <v>1760.8865062812783</v>
      </c>
      <c r="J7529">
        <f t="shared" si="469"/>
        <v>2882.4809187187202</v>
      </c>
      <c r="K7529">
        <f t="shared" si="470"/>
        <v>-2882.4809187187202</v>
      </c>
      <c r="L7529">
        <f t="shared" si="471"/>
        <v>2882.4809187187202</v>
      </c>
    </row>
    <row r="7530" spans="1:12" x14ac:dyDescent="0.25">
      <c r="A7530">
        <v>4502.4922875000002</v>
      </c>
      <c r="B7530">
        <v>1379.0008353052799</v>
      </c>
      <c r="C7530">
        <v>0</v>
      </c>
      <c r="D7530">
        <v>0</v>
      </c>
      <c r="E7530">
        <v>201.9</v>
      </c>
      <c r="F7530">
        <v>1.0843499999999999</v>
      </c>
      <c r="G7530">
        <v>292.02</v>
      </c>
      <c r="I7530">
        <f t="shared" si="468"/>
        <v>3123.4914521947203</v>
      </c>
      <c r="J7530">
        <f t="shared" si="469"/>
        <v>1379.0008353052799</v>
      </c>
      <c r="K7530">
        <f t="shared" si="470"/>
        <v>-1379.0008353052799</v>
      </c>
      <c r="L7530">
        <f t="shared" si="471"/>
        <v>1379.0008353052799</v>
      </c>
    </row>
    <row r="7531" spans="1:12" x14ac:dyDescent="0.25">
      <c r="A7531">
        <v>4529.4805541666656</v>
      </c>
      <c r="B7531">
        <v>0</v>
      </c>
      <c r="C7531">
        <v>0</v>
      </c>
      <c r="D7531">
        <v>0</v>
      </c>
      <c r="E7531">
        <v>201.9</v>
      </c>
      <c r="F7531">
        <v>1.0843499999999999</v>
      </c>
      <c r="G7531">
        <v>292.02</v>
      </c>
      <c r="I7531">
        <f t="shared" si="468"/>
        <v>4529.4805541666656</v>
      </c>
      <c r="J7531">
        <f t="shared" si="469"/>
        <v>0</v>
      </c>
      <c r="K7531">
        <f t="shared" si="470"/>
        <v>0</v>
      </c>
      <c r="L7531">
        <f t="shared" si="471"/>
        <v>0</v>
      </c>
    </row>
    <row r="7532" spans="1:12" x14ac:dyDescent="0.25">
      <c r="A7532">
        <v>4913.2199708333346</v>
      </c>
      <c r="B7532">
        <v>0</v>
      </c>
      <c r="C7532">
        <v>0</v>
      </c>
      <c r="D7532">
        <v>0</v>
      </c>
      <c r="E7532">
        <v>201.9</v>
      </c>
      <c r="F7532">
        <v>1.0843499999999999</v>
      </c>
      <c r="G7532">
        <v>292.02</v>
      </c>
      <c r="I7532">
        <f t="shared" si="468"/>
        <v>4913.2199708333346</v>
      </c>
      <c r="J7532">
        <f t="shared" si="469"/>
        <v>0</v>
      </c>
      <c r="K7532">
        <f t="shared" si="470"/>
        <v>0</v>
      </c>
      <c r="L7532">
        <f t="shared" si="471"/>
        <v>0</v>
      </c>
    </row>
    <row r="7533" spans="1:12" x14ac:dyDescent="0.25">
      <c r="A7533">
        <v>5178.4037874999995</v>
      </c>
      <c r="B7533">
        <v>0</v>
      </c>
      <c r="C7533">
        <v>0</v>
      </c>
      <c r="D7533">
        <v>0</v>
      </c>
      <c r="E7533">
        <v>201.9</v>
      </c>
      <c r="F7533">
        <v>1.0843499999999999</v>
      </c>
      <c r="G7533">
        <v>292.02</v>
      </c>
      <c r="I7533">
        <f t="shared" si="468"/>
        <v>5178.4037874999995</v>
      </c>
      <c r="J7533">
        <f t="shared" si="469"/>
        <v>0</v>
      </c>
      <c r="K7533">
        <f t="shared" si="470"/>
        <v>0</v>
      </c>
      <c r="L7533">
        <f t="shared" si="471"/>
        <v>0</v>
      </c>
    </row>
    <row r="7534" spans="1:12" x14ac:dyDescent="0.25">
      <c r="A7534">
        <v>5351.327491666666</v>
      </c>
      <c r="B7534">
        <v>0</v>
      </c>
      <c r="C7534">
        <v>0</v>
      </c>
      <c r="D7534">
        <v>0</v>
      </c>
      <c r="E7534">
        <v>40.380000000000003</v>
      </c>
      <c r="F7534">
        <v>1.0843499999999999</v>
      </c>
      <c r="G7534">
        <v>292.02</v>
      </c>
      <c r="I7534">
        <f t="shared" si="468"/>
        <v>5351.327491666666</v>
      </c>
      <c r="J7534">
        <f t="shared" si="469"/>
        <v>0</v>
      </c>
      <c r="K7534">
        <f t="shared" si="470"/>
        <v>0</v>
      </c>
      <c r="L7534">
        <f t="shared" si="471"/>
        <v>0</v>
      </c>
    </row>
    <row r="7535" spans="1:12" x14ac:dyDescent="0.25">
      <c r="A7535">
        <v>5319.5500124999999</v>
      </c>
      <c r="B7535">
        <v>0</v>
      </c>
      <c r="C7535">
        <v>0</v>
      </c>
      <c r="D7535">
        <v>0</v>
      </c>
      <c r="E7535">
        <v>0</v>
      </c>
      <c r="F7535">
        <v>1.0843499999999999</v>
      </c>
      <c r="G7535">
        <v>292.02</v>
      </c>
      <c r="I7535">
        <f t="shared" si="468"/>
        <v>5319.5500124999999</v>
      </c>
      <c r="J7535">
        <f t="shared" si="469"/>
        <v>0</v>
      </c>
      <c r="K7535">
        <f t="shared" si="470"/>
        <v>0</v>
      </c>
      <c r="L7535">
        <f t="shared" si="471"/>
        <v>0</v>
      </c>
    </row>
    <row r="7536" spans="1:12" x14ac:dyDescent="0.25">
      <c r="A7536">
        <v>5138.2527166666659</v>
      </c>
      <c r="B7536">
        <v>0</v>
      </c>
      <c r="C7536">
        <v>0</v>
      </c>
      <c r="D7536">
        <v>0</v>
      </c>
      <c r="E7536">
        <v>0</v>
      </c>
      <c r="F7536">
        <v>1.0843499999999999</v>
      </c>
      <c r="G7536">
        <v>292.02</v>
      </c>
      <c r="I7536">
        <f t="shared" si="468"/>
        <v>5138.2527166666659</v>
      </c>
      <c r="J7536">
        <f t="shared" si="469"/>
        <v>0</v>
      </c>
      <c r="K7536">
        <f t="shared" si="470"/>
        <v>0</v>
      </c>
      <c r="L7536">
        <f t="shared" si="471"/>
        <v>0</v>
      </c>
    </row>
    <row r="7537" spans="1:12" x14ac:dyDescent="0.25">
      <c r="A7537">
        <v>4763.6097916666658</v>
      </c>
      <c r="B7537">
        <v>0</v>
      </c>
      <c r="C7537">
        <v>0</v>
      </c>
      <c r="D7537">
        <v>0</v>
      </c>
      <c r="E7537">
        <v>0</v>
      </c>
      <c r="F7537">
        <v>1.0843499999999999</v>
      </c>
      <c r="G7537">
        <v>292.02</v>
      </c>
      <c r="I7537">
        <f t="shared" si="468"/>
        <v>4763.6097916666658</v>
      </c>
      <c r="J7537">
        <f t="shared" si="469"/>
        <v>0</v>
      </c>
      <c r="K7537">
        <f t="shared" si="470"/>
        <v>0</v>
      </c>
      <c r="L7537">
        <f t="shared" si="471"/>
        <v>0</v>
      </c>
    </row>
    <row r="7538" spans="1:12" x14ac:dyDescent="0.25">
      <c r="A7538">
        <v>4378.5450583333341</v>
      </c>
      <c r="B7538">
        <v>0</v>
      </c>
      <c r="C7538">
        <v>0</v>
      </c>
      <c r="D7538">
        <v>0</v>
      </c>
      <c r="E7538">
        <v>0</v>
      </c>
      <c r="F7538">
        <v>1.0843499999999999</v>
      </c>
      <c r="G7538">
        <v>292.02</v>
      </c>
      <c r="I7538">
        <f t="shared" si="468"/>
        <v>4378.5450583333341</v>
      </c>
      <c r="J7538">
        <f t="shared" si="469"/>
        <v>0</v>
      </c>
      <c r="K7538">
        <f t="shared" si="470"/>
        <v>0</v>
      </c>
      <c r="L7538">
        <f t="shared" si="471"/>
        <v>0</v>
      </c>
    </row>
    <row r="7539" spans="1:12" x14ac:dyDescent="0.25">
      <c r="A7539">
        <v>4134.2650999999996</v>
      </c>
      <c r="B7539">
        <v>0</v>
      </c>
      <c r="C7539">
        <v>0</v>
      </c>
      <c r="D7539">
        <v>0</v>
      </c>
      <c r="E7539">
        <v>0</v>
      </c>
      <c r="F7539">
        <v>1.0843499999999999</v>
      </c>
      <c r="G7539">
        <v>292.02</v>
      </c>
      <c r="I7539">
        <f t="shared" si="468"/>
        <v>4134.2650999999996</v>
      </c>
      <c r="J7539">
        <f t="shared" si="469"/>
        <v>0</v>
      </c>
      <c r="K7539">
        <f t="shared" si="470"/>
        <v>0</v>
      </c>
      <c r="L7539">
        <f t="shared" si="471"/>
        <v>0</v>
      </c>
    </row>
    <row r="7540" spans="1:12" x14ac:dyDescent="0.25">
      <c r="A7540">
        <v>3970.4680083333342</v>
      </c>
      <c r="B7540">
        <v>0</v>
      </c>
      <c r="C7540">
        <v>0</v>
      </c>
      <c r="D7540">
        <v>0</v>
      </c>
      <c r="E7540">
        <v>0</v>
      </c>
      <c r="F7540">
        <v>1.0843499999999999</v>
      </c>
      <c r="G7540">
        <v>292.02</v>
      </c>
      <c r="I7540">
        <f t="shared" si="468"/>
        <v>3970.4680083333342</v>
      </c>
      <c r="J7540">
        <f t="shared" si="469"/>
        <v>0</v>
      </c>
      <c r="K7540">
        <f t="shared" si="470"/>
        <v>0</v>
      </c>
      <c r="L7540">
        <f t="shared" si="471"/>
        <v>0</v>
      </c>
    </row>
    <row r="7541" spans="1:12" x14ac:dyDescent="0.25">
      <c r="A7541">
        <v>3886.3103999999998</v>
      </c>
      <c r="B7541">
        <v>0</v>
      </c>
      <c r="C7541">
        <v>0</v>
      </c>
      <c r="D7541">
        <v>0</v>
      </c>
      <c r="E7541">
        <v>0</v>
      </c>
      <c r="F7541">
        <v>1.0843499999999999</v>
      </c>
      <c r="G7541">
        <v>292.02</v>
      </c>
      <c r="I7541">
        <f t="shared" si="468"/>
        <v>3886.3103999999998</v>
      </c>
      <c r="J7541">
        <f t="shared" si="469"/>
        <v>0</v>
      </c>
      <c r="K7541">
        <f t="shared" si="470"/>
        <v>0</v>
      </c>
      <c r="L7541">
        <f t="shared" si="471"/>
        <v>0</v>
      </c>
    </row>
    <row r="7542" spans="1:12" x14ac:dyDescent="0.25">
      <c r="A7542">
        <v>3874.0210999999999</v>
      </c>
      <c r="B7542">
        <v>0</v>
      </c>
      <c r="C7542">
        <v>0</v>
      </c>
      <c r="D7542">
        <v>0</v>
      </c>
      <c r="E7542">
        <v>0</v>
      </c>
      <c r="F7542">
        <v>1.0843499999999999</v>
      </c>
      <c r="G7542">
        <v>292.02</v>
      </c>
      <c r="I7542">
        <f t="shared" si="468"/>
        <v>3874.0210999999999</v>
      </c>
      <c r="J7542">
        <f t="shared" si="469"/>
        <v>0</v>
      </c>
      <c r="K7542">
        <f t="shared" si="470"/>
        <v>0</v>
      </c>
      <c r="L7542">
        <f t="shared" si="471"/>
        <v>0</v>
      </c>
    </row>
    <row r="7543" spans="1:12" x14ac:dyDescent="0.25">
      <c r="A7543">
        <v>4029.2337541666661</v>
      </c>
      <c r="B7543">
        <v>0</v>
      </c>
      <c r="C7543">
        <v>36.012409133237597</v>
      </c>
      <c r="D7543">
        <v>0</v>
      </c>
      <c r="E7543">
        <v>0</v>
      </c>
      <c r="F7543">
        <v>1.0843499999999999</v>
      </c>
      <c r="G7543">
        <v>292.02</v>
      </c>
      <c r="I7543">
        <f t="shared" si="468"/>
        <v>3993.2213450334284</v>
      </c>
      <c r="J7543">
        <f t="shared" si="469"/>
        <v>36.012409133237597</v>
      </c>
      <c r="K7543">
        <f t="shared" si="470"/>
        <v>36.012409133237597</v>
      </c>
      <c r="L7543">
        <f t="shared" si="471"/>
        <v>-36.012409133237597</v>
      </c>
    </row>
    <row r="7544" spans="1:12" x14ac:dyDescent="0.25">
      <c r="A7544">
        <v>4522.0407083333339</v>
      </c>
      <c r="B7544">
        <v>0</v>
      </c>
      <c r="C7544">
        <v>50.871391522952202</v>
      </c>
      <c r="D7544">
        <v>0</v>
      </c>
      <c r="E7544">
        <v>0</v>
      </c>
      <c r="F7544">
        <v>1.0843499999999999</v>
      </c>
      <c r="G7544">
        <v>292.02</v>
      </c>
      <c r="I7544">
        <f t="shared" si="468"/>
        <v>4471.169316810382</v>
      </c>
      <c r="J7544">
        <f t="shared" si="469"/>
        <v>50.871391522952202</v>
      </c>
      <c r="K7544">
        <f t="shared" si="470"/>
        <v>50.871391522952202</v>
      </c>
      <c r="L7544">
        <f t="shared" si="471"/>
        <v>-50.871391522952202</v>
      </c>
    </row>
    <row r="7545" spans="1:12" x14ac:dyDescent="0.25">
      <c r="A7545">
        <v>5295.0918958333341</v>
      </c>
      <c r="B7545">
        <v>717.28834402368</v>
      </c>
      <c r="C7545">
        <v>53.999598341839501</v>
      </c>
      <c r="D7545">
        <v>0</v>
      </c>
      <c r="E7545">
        <v>0</v>
      </c>
      <c r="F7545">
        <v>1.0843499999999999</v>
      </c>
      <c r="G7545">
        <v>292.02</v>
      </c>
      <c r="I7545">
        <f t="shared" si="468"/>
        <v>4523.8039534678146</v>
      </c>
      <c r="J7545">
        <f t="shared" si="469"/>
        <v>771.28794236551948</v>
      </c>
      <c r="K7545">
        <f t="shared" si="470"/>
        <v>-663.28874568184051</v>
      </c>
      <c r="L7545">
        <f t="shared" si="471"/>
        <v>663.28874568184051</v>
      </c>
    </row>
    <row r="7546" spans="1:12" x14ac:dyDescent="0.25">
      <c r="A7546">
        <v>5773.1396416666657</v>
      </c>
      <c r="B7546">
        <v>2332.7864231918402</v>
      </c>
      <c r="C7546">
        <v>44.614977885177602</v>
      </c>
      <c r="D7546">
        <v>0</v>
      </c>
      <c r="E7546">
        <v>0</v>
      </c>
      <c r="F7546">
        <v>1.0843499999999999</v>
      </c>
      <c r="G7546">
        <v>292.02</v>
      </c>
      <c r="I7546">
        <f t="shared" si="468"/>
        <v>3395.7382405896478</v>
      </c>
      <c r="J7546">
        <f t="shared" si="469"/>
        <v>2377.4014010770179</v>
      </c>
      <c r="K7546">
        <f t="shared" si="470"/>
        <v>-2288.1714453066625</v>
      </c>
      <c r="L7546">
        <f t="shared" si="471"/>
        <v>2288.1714453066625</v>
      </c>
    </row>
    <row r="7547" spans="1:12" x14ac:dyDescent="0.25">
      <c r="A7547">
        <v>6056.0043875000001</v>
      </c>
      <c r="B7547">
        <v>3697.7933387419198</v>
      </c>
      <c r="C7547">
        <v>0</v>
      </c>
      <c r="D7547">
        <v>0</v>
      </c>
      <c r="E7547">
        <v>0</v>
      </c>
      <c r="F7547">
        <v>1.0843499999999999</v>
      </c>
      <c r="G7547">
        <v>292.02</v>
      </c>
      <c r="I7547">
        <f t="shared" si="468"/>
        <v>2358.2110487580803</v>
      </c>
      <c r="J7547">
        <f t="shared" si="469"/>
        <v>3697.7933387419198</v>
      </c>
      <c r="K7547">
        <f t="shared" si="470"/>
        <v>-3697.7933387419198</v>
      </c>
      <c r="L7547">
        <f t="shared" si="471"/>
        <v>3697.7933387419198</v>
      </c>
    </row>
    <row r="7548" spans="1:12" x14ac:dyDescent="0.25">
      <c r="A7548">
        <v>6197.0903708333344</v>
      </c>
      <c r="B7548">
        <v>4664.3067298344004</v>
      </c>
      <c r="C7548">
        <v>30.538047200184799</v>
      </c>
      <c r="D7548">
        <v>0</v>
      </c>
      <c r="E7548">
        <v>0</v>
      </c>
      <c r="F7548">
        <v>1.0843499999999999</v>
      </c>
      <c r="G7548">
        <v>292.02</v>
      </c>
      <c r="I7548">
        <f t="shared" si="468"/>
        <v>1502.2455937987488</v>
      </c>
      <c r="J7548">
        <f t="shared" si="469"/>
        <v>4694.8447770345856</v>
      </c>
      <c r="K7548">
        <f t="shared" si="470"/>
        <v>-4633.7686826342151</v>
      </c>
      <c r="L7548">
        <f t="shared" si="471"/>
        <v>4633.7686826342151</v>
      </c>
    </row>
    <row r="7549" spans="1:12" x14ac:dyDescent="0.25">
      <c r="A7549">
        <v>6203.8073166666672</v>
      </c>
      <c r="B7549">
        <v>5054.3873166666699</v>
      </c>
      <c r="C7549">
        <v>0</v>
      </c>
      <c r="D7549">
        <v>226.95</v>
      </c>
      <c r="E7549">
        <v>0</v>
      </c>
      <c r="F7549">
        <v>1.0843499999999999</v>
      </c>
      <c r="G7549">
        <v>292.02</v>
      </c>
      <c r="I7549">
        <f t="shared" si="468"/>
        <v>1149.4199999999973</v>
      </c>
      <c r="J7549">
        <f t="shared" si="469"/>
        <v>5054.3873166666699</v>
      </c>
      <c r="K7549">
        <f t="shared" si="470"/>
        <v>-5054.3873166666699</v>
      </c>
      <c r="L7549">
        <f t="shared" si="471"/>
        <v>5054.3873166666699</v>
      </c>
    </row>
    <row r="7550" spans="1:12" x14ac:dyDescent="0.25">
      <c r="A7550">
        <v>6220.9159500000014</v>
      </c>
      <c r="B7550">
        <v>5071.4959500000004</v>
      </c>
      <c r="C7550">
        <v>0</v>
      </c>
      <c r="D7550">
        <v>226.95</v>
      </c>
      <c r="E7550">
        <v>0</v>
      </c>
      <c r="F7550">
        <v>1.0843499999999999</v>
      </c>
      <c r="G7550">
        <v>292.02</v>
      </c>
      <c r="I7550">
        <f t="shared" si="468"/>
        <v>1149.420000000001</v>
      </c>
      <c r="J7550">
        <f t="shared" si="469"/>
        <v>5071.4959500000004</v>
      </c>
      <c r="K7550">
        <f t="shared" si="470"/>
        <v>-5071.4959500000004</v>
      </c>
      <c r="L7550">
        <f t="shared" si="471"/>
        <v>5071.4959500000004</v>
      </c>
    </row>
    <row r="7551" spans="1:12" x14ac:dyDescent="0.25">
      <c r="A7551">
        <v>6197.0602500000005</v>
      </c>
      <c r="B7551">
        <v>4879.4799054988798</v>
      </c>
      <c r="C7551">
        <v>46.179081294621298</v>
      </c>
      <c r="D7551">
        <v>104.96873679350099</v>
      </c>
      <c r="E7551">
        <v>0</v>
      </c>
      <c r="F7551">
        <v>1.0843499999999999</v>
      </c>
      <c r="G7551">
        <v>292.02</v>
      </c>
      <c r="I7551">
        <f t="shared" si="468"/>
        <v>1271.4012632064996</v>
      </c>
      <c r="J7551">
        <f t="shared" si="469"/>
        <v>4925.6589867935008</v>
      </c>
      <c r="K7551">
        <f t="shared" si="470"/>
        <v>-4833.3008242042588</v>
      </c>
      <c r="L7551">
        <f t="shared" si="471"/>
        <v>4833.3008242042588</v>
      </c>
    </row>
    <row r="7552" spans="1:12" x14ac:dyDescent="0.25">
      <c r="A7552">
        <v>6014.5581208333333</v>
      </c>
      <c r="B7552">
        <v>4032.9143980223998</v>
      </c>
      <c r="C7552">
        <v>49.307288113508598</v>
      </c>
      <c r="D7552">
        <v>0</v>
      </c>
      <c r="E7552">
        <v>201.9</v>
      </c>
      <c r="F7552">
        <v>1.0843499999999999</v>
      </c>
      <c r="G7552">
        <v>292.02</v>
      </c>
      <c r="I7552">
        <f t="shared" si="468"/>
        <v>1932.3364346974249</v>
      </c>
      <c r="J7552">
        <f t="shared" si="469"/>
        <v>4082.2216861359084</v>
      </c>
      <c r="K7552">
        <f t="shared" si="470"/>
        <v>-3983.6071099088913</v>
      </c>
      <c r="L7552">
        <f t="shared" si="471"/>
        <v>3983.6071099088913</v>
      </c>
    </row>
    <row r="7553" spans="1:12" x14ac:dyDescent="0.25">
      <c r="A7553">
        <v>5877.5986916666652</v>
      </c>
      <c r="B7553">
        <v>2812.24476909024</v>
      </c>
      <c r="C7553">
        <v>74.332942664607003</v>
      </c>
      <c r="D7553">
        <v>0</v>
      </c>
      <c r="E7553">
        <v>201.9</v>
      </c>
      <c r="F7553">
        <v>1.0843499999999999</v>
      </c>
      <c r="G7553">
        <v>292.02</v>
      </c>
      <c r="I7553">
        <f t="shared" si="468"/>
        <v>2991.0209799118184</v>
      </c>
      <c r="J7553">
        <f t="shared" si="469"/>
        <v>2886.5777117548469</v>
      </c>
      <c r="K7553">
        <f t="shared" si="470"/>
        <v>-2737.9118264256331</v>
      </c>
      <c r="L7553">
        <f t="shared" si="471"/>
        <v>2737.9118264256331</v>
      </c>
    </row>
    <row r="7554" spans="1:12" x14ac:dyDescent="0.25">
      <c r="A7554">
        <v>5839.2548708333343</v>
      </c>
      <c r="B7554">
        <v>1315.8949209806401</v>
      </c>
      <c r="C7554">
        <v>113.50426041849001</v>
      </c>
      <c r="D7554">
        <v>0</v>
      </c>
      <c r="E7554">
        <v>27.091612972579199</v>
      </c>
      <c r="F7554">
        <v>1.0843499999999999</v>
      </c>
      <c r="G7554">
        <v>292.02</v>
      </c>
      <c r="I7554">
        <f t="shared" si="468"/>
        <v>4409.8556894342037</v>
      </c>
      <c r="J7554">
        <f t="shared" si="469"/>
        <v>1429.3991813991302</v>
      </c>
      <c r="K7554">
        <f t="shared" si="470"/>
        <v>-1202.3906605621501</v>
      </c>
      <c r="L7554">
        <f t="shared" si="471"/>
        <v>1202.3906605621501</v>
      </c>
    </row>
    <row r="7555" spans="1:12" x14ac:dyDescent="0.25">
      <c r="A7555">
        <v>5873.6829833333341</v>
      </c>
      <c r="B7555">
        <v>0</v>
      </c>
      <c r="C7555">
        <v>137.74170537742799</v>
      </c>
      <c r="D7555">
        <v>0</v>
      </c>
      <c r="E7555">
        <v>0</v>
      </c>
      <c r="F7555">
        <v>1.0843499999999999</v>
      </c>
      <c r="G7555">
        <v>292.02</v>
      </c>
      <c r="I7555">
        <f t="shared" ref="I7555:I7618" si="472">A7555-J7555</f>
        <v>5735.9412779559061</v>
      </c>
      <c r="J7555">
        <f t="shared" ref="J7555:J7618" si="473">B7555+C7555</f>
        <v>137.74170537742799</v>
      </c>
      <c r="K7555">
        <f t="shared" ref="K7555:K7618" si="474">C7555-B7555</f>
        <v>137.74170537742799</v>
      </c>
      <c r="L7555">
        <f t="shared" ref="L7555:L7618" si="475">B7555-C7555</f>
        <v>-137.74170537742799</v>
      </c>
    </row>
    <row r="7556" spans="1:12" x14ac:dyDescent="0.25">
      <c r="A7556">
        <v>6138.6559541666666</v>
      </c>
      <c r="B7556">
        <v>0</v>
      </c>
      <c r="C7556">
        <v>93.811336389352903</v>
      </c>
      <c r="D7556">
        <v>0</v>
      </c>
      <c r="E7556">
        <v>0</v>
      </c>
      <c r="F7556">
        <v>1.0843499999999999</v>
      </c>
      <c r="G7556">
        <v>292.02</v>
      </c>
      <c r="I7556">
        <f t="shared" si="472"/>
        <v>6044.8446177773139</v>
      </c>
      <c r="J7556">
        <f t="shared" si="473"/>
        <v>93.811336389352903</v>
      </c>
      <c r="K7556">
        <f t="shared" si="474"/>
        <v>93.811336389352903</v>
      </c>
      <c r="L7556">
        <f t="shared" si="475"/>
        <v>-93.811336389352903</v>
      </c>
    </row>
    <row r="7557" spans="1:12" x14ac:dyDescent="0.25">
      <c r="A7557">
        <v>6321.39905</v>
      </c>
      <c r="B7557">
        <v>0</v>
      </c>
      <c r="C7557">
        <v>51.653443227674103</v>
      </c>
      <c r="D7557">
        <v>0</v>
      </c>
      <c r="E7557">
        <v>0</v>
      </c>
      <c r="F7557">
        <v>1.0843499999999999</v>
      </c>
      <c r="G7557">
        <v>292.02</v>
      </c>
      <c r="I7557">
        <f t="shared" si="472"/>
        <v>6269.745606772326</v>
      </c>
      <c r="J7557">
        <f t="shared" si="473"/>
        <v>51.653443227674103</v>
      </c>
      <c r="K7557">
        <f t="shared" si="474"/>
        <v>51.653443227674103</v>
      </c>
      <c r="L7557">
        <f t="shared" si="475"/>
        <v>-51.653443227674103</v>
      </c>
    </row>
    <row r="7558" spans="1:12" x14ac:dyDescent="0.25">
      <c r="A7558">
        <v>6370.2249208333324</v>
      </c>
      <c r="B7558">
        <v>0</v>
      </c>
      <c r="C7558">
        <v>0</v>
      </c>
      <c r="D7558">
        <v>0</v>
      </c>
      <c r="E7558">
        <v>0</v>
      </c>
      <c r="F7558">
        <v>1.0843499999999999</v>
      </c>
      <c r="G7558">
        <v>292.02</v>
      </c>
      <c r="I7558">
        <f t="shared" si="472"/>
        <v>6370.2249208333324</v>
      </c>
      <c r="J7558">
        <f t="shared" si="473"/>
        <v>0</v>
      </c>
      <c r="K7558">
        <f t="shared" si="474"/>
        <v>0</v>
      </c>
      <c r="L7558">
        <f t="shared" si="475"/>
        <v>0</v>
      </c>
    </row>
    <row r="7559" spans="1:12" x14ac:dyDescent="0.25">
      <c r="A7559">
        <v>6215.6448041666672</v>
      </c>
      <c r="B7559">
        <v>0</v>
      </c>
      <c r="C7559">
        <v>0</v>
      </c>
      <c r="D7559">
        <v>0</v>
      </c>
      <c r="E7559">
        <v>0</v>
      </c>
      <c r="F7559">
        <v>1.0843499999999999</v>
      </c>
      <c r="G7559">
        <v>292.02</v>
      </c>
      <c r="I7559">
        <f t="shared" si="472"/>
        <v>6215.6448041666672</v>
      </c>
      <c r="J7559">
        <f t="shared" si="473"/>
        <v>0</v>
      </c>
      <c r="K7559">
        <f t="shared" si="474"/>
        <v>0</v>
      </c>
      <c r="L7559">
        <f t="shared" si="475"/>
        <v>0</v>
      </c>
    </row>
    <row r="7560" spans="1:12" x14ac:dyDescent="0.25">
      <c r="A7560">
        <v>5731.1511999999993</v>
      </c>
      <c r="B7560">
        <v>0</v>
      </c>
      <c r="C7560">
        <v>0</v>
      </c>
      <c r="D7560">
        <v>0</v>
      </c>
      <c r="E7560">
        <v>0</v>
      </c>
      <c r="F7560">
        <v>1.0843499999999999</v>
      </c>
      <c r="G7560">
        <v>292.02</v>
      </c>
      <c r="I7560">
        <f t="shared" si="472"/>
        <v>5731.1511999999993</v>
      </c>
      <c r="J7560">
        <f t="shared" si="473"/>
        <v>0</v>
      </c>
      <c r="K7560">
        <f t="shared" si="474"/>
        <v>0</v>
      </c>
      <c r="L7560">
        <f t="shared" si="475"/>
        <v>0</v>
      </c>
    </row>
    <row r="7561" spans="1:12" x14ac:dyDescent="0.25">
      <c r="A7561">
        <v>5181.2652666666654</v>
      </c>
      <c r="B7561">
        <v>0</v>
      </c>
      <c r="C7561">
        <v>0</v>
      </c>
      <c r="D7561">
        <v>0</v>
      </c>
      <c r="E7561">
        <v>0</v>
      </c>
      <c r="F7561">
        <v>1.0843499999999999</v>
      </c>
      <c r="G7561">
        <v>292.02</v>
      </c>
      <c r="I7561">
        <f t="shared" si="472"/>
        <v>5181.2652666666654</v>
      </c>
      <c r="J7561">
        <f t="shared" si="473"/>
        <v>0</v>
      </c>
      <c r="K7561">
        <f t="shared" si="474"/>
        <v>0</v>
      </c>
      <c r="L7561">
        <f t="shared" si="475"/>
        <v>0</v>
      </c>
    </row>
    <row r="7562" spans="1:12" x14ac:dyDescent="0.25">
      <c r="A7562">
        <v>4777.4352541666658</v>
      </c>
      <c r="B7562">
        <v>0</v>
      </c>
      <c r="C7562">
        <v>0</v>
      </c>
      <c r="D7562">
        <v>0</v>
      </c>
      <c r="E7562">
        <v>0</v>
      </c>
      <c r="F7562">
        <v>1.0843499999999999</v>
      </c>
      <c r="G7562">
        <v>292.02</v>
      </c>
      <c r="I7562">
        <f t="shared" si="472"/>
        <v>4777.4352541666658</v>
      </c>
      <c r="J7562">
        <f t="shared" si="473"/>
        <v>0</v>
      </c>
      <c r="K7562">
        <f t="shared" si="474"/>
        <v>0</v>
      </c>
      <c r="L7562">
        <f t="shared" si="475"/>
        <v>0</v>
      </c>
    </row>
    <row r="7563" spans="1:12" x14ac:dyDescent="0.25">
      <c r="A7563">
        <v>4484.7511166666654</v>
      </c>
      <c r="B7563">
        <v>0</v>
      </c>
      <c r="C7563">
        <v>0</v>
      </c>
      <c r="D7563">
        <v>0</v>
      </c>
      <c r="E7563">
        <v>0</v>
      </c>
      <c r="F7563">
        <v>1.0843499999999999</v>
      </c>
      <c r="G7563">
        <v>292.02</v>
      </c>
      <c r="I7563">
        <f t="shared" si="472"/>
        <v>4484.7511166666654</v>
      </c>
      <c r="J7563">
        <f t="shared" si="473"/>
        <v>0</v>
      </c>
      <c r="K7563">
        <f t="shared" si="474"/>
        <v>0</v>
      </c>
      <c r="L7563">
        <f t="shared" si="475"/>
        <v>0</v>
      </c>
    </row>
    <row r="7564" spans="1:12" x14ac:dyDescent="0.25">
      <c r="A7564">
        <v>4303.5140625000004</v>
      </c>
      <c r="B7564">
        <v>0</v>
      </c>
      <c r="C7564">
        <v>0</v>
      </c>
      <c r="D7564">
        <v>0</v>
      </c>
      <c r="E7564">
        <v>0</v>
      </c>
      <c r="F7564">
        <v>1.0843499999999999</v>
      </c>
      <c r="G7564">
        <v>292.02</v>
      </c>
      <c r="I7564">
        <f t="shared" si="472"/>
        <v>4303.5140625000004</v>
      </c>
      <c r="J7564">
        <f t="shared" si="473"/>
        <v>0</v>
      </c>
      <c r="K7564">
        <f t="shared" si="474"/>
        <v>0</v>
      </c>
      <c r="L7564">
        <f t="shared" si="475"/>
        <v>0</v>
      </c>
    </row>
    <row r="7565" spans="1:12" x14ac:dyDescent="0.25">
      <c r="A7565">
        <v>4221.5552750000006</v>
      </c>
      <c r="B7565">
        <v>0</v>
      </c>
      <c r="C7565">
        <v>0</v>
      </c>
      <c r="D7565">
        <v>0</v>
      </c>
      <c r="E7565">
        <v>0</v>
      </c>
      <c r="F7565">
        <v>1.0843499999999999</v>
      </c>
      <c r="G7565">
        <v>292.02</v>
      </c>
      <c r="I7565">
        <f t="shared" si="472"/>
        <v>4221.5552750000006</v>
      </c>
      <c r="J7565">
        <f t="shared" si="473"/>
        <v>0</v>
      </c>
      <c r="K7565">
        <f t="shared" si="474"/>
        <v>0</v>
      </c>
      <c r="L7565">
        <f t="shared" si="475"/>
        <v>0</v>
      </c>
    </row>
    <row r="7566" spans="1:12" x14ac:dyDescent="0.25">
      <c r="A7566">
        <v>4187.3380083333341</v>
      </c>
      <c r="B7566">
        <v>0</v>
      </c>
      <c r="C7566">
        <v>0</v>
      </c>
      <c r="D7566">
        <v>0</v>
      </c>
      <c r="E7566">
        <v>0</v>
      </c>
      <c r="F7566">
        <v>1.0843499999999999</v>
      </c>
      <c r="G7566">
        <v>292.02</v>
      </c>
      <c r="I7566">
        <f t="shared" si="472"/>
        <v>4187.3380083333341</v>
      </c>
      <c r="J7566">
        <f t="shared" si="473"/>
        <v>0</v>
      </c>
      <c r="K7566">
        <f t="shared" si="474"/>
        <v>0</v>
      </c>
      <c r="L7566">
        <f t="shared" si="475"/>
        <v>0</v>
      </c>
    </row>
    <row r="7567" spans="1:12" x14ac:dyDescent="0.25">
      <c r="A7567">
        <v>4318.2732708333342</v>
      </c>
      <c r="B7567">
        <v>0</v>
      </c>
      <c r="C7567">
        <v>0</v>
      </c>
      <c r="D7567">
        <v>0</v>
      </c>
      <c r="E7567">
        <v>0</v>
      </c>
      <c r="F7567">
        <v>1.0843499999999999</v>
      </c>
      <c r="G7567">
        <v>292.02</v>
      </c>
      <c r="I7567">
        <f t="shared" si="472"/>
        <v>4318.2732708333342</v>
      </c>
      <c r="J7567">
        <f t="shared" si="473"/>
        <v>0</v>
      </c>
      <c r="K7567">
        <f t="shared" si="474"/>
        <v>0</v>
      </c>
      <c r="L7567">
        <f t="shared" si="475"/>
        <v>0</v>
      </c>
    </row>
    <row r="7568" spans="1:12" x14ac:dyDescent="0.25">
      <c r="A7568">
        <v>4713.3983625000001</v>
      </c>
      <c r="B7568">
        <v>0</v>
      </c>
      <c r="C7568">
        <v>0</v>
      </c>
      <c r="D7568">
        <v>0</v>
      </c>
      <c r="E7568">
        <v>0</v>
      </c>
      <c r="F7568">
        <v>1.0843499999999999</v>
      </c>
      <c r="G7568">
        <v>292.02</v>
      </c>
      <c r="I7568">
        <f t="shared" si="472"/>
        <v>4713.3983625000001</v>
      </c>
      <c r="J7568">
        <f t="shared" si="473"/>
        <v>0</v>
      </c>
      <c r="K7568">
        <f t="shared" si="474"/>
        <v>0</v>
      </c>
      <c r="L7568">
        <f t="shared" si="475"/>
        <v>0</v>
      </c>
    </row>
    <row r="7569" spans="1:12" x14ac:dyDescent="0.25">
      <c r="A7569">
        <v>5467.2927</v>
      </c>
      <c r="B7569">
        <v>661.84576670784008</v>
      </c>
      <c r="C7569">
        <v>0</v>
      </c>
      <c r="D7569">
        <v>0</v>
      </c>
      <c r="E7569">
        <v>0</v>
      </c>
      <c r="F7569">
        <v>1.0843499999999999</v>
      </c>
      <c r="G7569">
        <v>292.02</v>
      </c>
      <c r="I7569">
        <f t="shared" si="472"/>
        <v>4805.4469332921599</v>
      </c>
      <c r="J7569">
        <f t="shared" si="473"/>
        <v>661.84576670784008</v>
      </c>
      <c r="K7569">
        <f t="shared" si="474"/>
        <v>-661.84576670784008</v>
      </c>
      <c r="L7569">
        <f t="shared" si="475"/>
        <v>661.84576670784008</v>
      </c>
    </row>
    <row r="7570" spans="1:12" x14ac:dyDescent="0.25">
      <c r="A7570">
        <v>5924.0751375</v>
      </c>
      <c r="B7570">
        <v>2261.08424387472</v>
      </c>
      <c r="C7570">
        <v>0</v>
      </c>
      <c r="D7570">
        <v>0</v>
      </c>
      <c r="E7570">
        <v>0</v>
      </c>
      <c r="F7570">
        <v>1.0843499999999999</v>
      </c>
      <c r="G7570">
        <v>292.02</v>
      </c>
      <c r="I7570">
        <f t="shared" si="472"/>
        <v>3662.99089362528</v>
      </c>
      <c r="J7570">
        <f t="shared" si="473"/>
        <v>2261.08424387472</v>
      </c>
      <c r="K7570">
        <f t="shared" si="474"/>
        <v>-2261.08424387472</v>
      </c>
      <c r="L7570">
        <f t="shared" si="475"/>
        <v>2261.08424387472</v>
      </c>
    </row>
    <row r="7571" spans="1:12" x14ac:dyDescent="0.25">
      <c r="A7571">
        <v>6125.5835125000003</v>
      </c>
      <c r="B7571">
        <v>3624.62512973616</v>
      </c>
      <c r="C7571">
        <v>0</v>
      </c>
      <c r="D7571">
        <v>0</v>
      </c>
      <c r="E7571">
        <v>0</v>
      </c>
      <c r="F7571">
        <v>1.0843499999999999</v>
      </c>
      <c r="G7571">
        <v>292.02</v>
      </c>
      <c r="I7571">
        <f t="shared" si="472"/>
        <v>2500.9583827638403</v>
      </c>
      <c r="J7571">
        <f t="shared" si="473"/>
        <v>3624.62512973616</v>
      </c>
      <c r="K7571">
        <f t="shared" si="474"/>
        <v>-3624.62512973616</v>
      </c>
      <c r="L7571">
        <f t="shared" si="475"/>
        <v>3624.62512973616</v>
      </c>
    </row>
    <row r="7572" spans="1:12" x14ac:dyDescent="0.25">
      <c r="A7572">
        <v>6167.6623166666677</v>
      </c>
      <c r="B7572">
        <v>4563.3505944576</v>
      </c>
      <c r="C7572">
        <v>0</v>
      </c>
      <c r="D7572">
        <v>0</v>
      </c>
      <c r="E7572">
        <v>0</v>
      </c>
      <c r="F7572">
        <v>1.0843499999999999</v>
      </c>
      <c r="G7572">
        <v>292.02</v>
      </c>
      <c r="I7572">
        <f t="shared" si="472"/>
        <v>1604.3117222090677</v>
      </c>
      <c r="J7572">
        <f t="shared" si="473"/>
        <v>4563.3505944576</v>
      </c>
      <c r="K7572">
        <f t="shared" si="474"/>
        <v>-4563.3505944576</v>
      </c>
      <c r="L7572">
        <f t="shared" si="475"/>
        <v>4563.3505944576</v>
      </c>
    </row>
    <row r="7573" spans="1:12" x14ac:dyDescent="0.25">
      <c r="A7573">
        <v>6150.6440458333336</v>
      </c>
      <c r="B7573">
        <v>5001.2240458333299</v>
      </c>
      <c r="C7573">
        <v>0</v>
      </c>
      <c r="D7573">
        <v>226.95</v>
      </c>
      <c r="E7573">
        <v>0</v>
      </c>
      <c r="F7573">
        <v>1.0843499999999999</v>
      </c>
      <c r="G7573">
        <v>292.02</v>
      </c>
      <c r="I7573">
        <f t="shared" si="472"/>
        <v>1149.4200000000037</v>
      </c>
      <c r="J7573">
        <f t="shared" si="473"/>
        <v>5001.2240458333299</v>
      </c>
      <c r="K7573">
        <f t="shared" si="474"/>
        <v>-5001.2240458333299</v>
      </c>
      <c r="L7573">
        <f t="shared" si="475"/>
        <v>5001.2240458333299</v>
      </c>
    </row>
    <row r="7574" spans="1:12" x14ac:dyDescent="0.25">
      <c r="A7574">
        <v>6109.8303166666674</v>
      </c>
      <c r="B7574">
        <v>5179.5495276782403</v>
      </c>
      <c r="C7574">
        <v>0</v>
      </c>
      <c r="D7574">
        <v>226.95</v>
      </c>
      <c r="E7574">
        <v>0</v>
      </c>
      <c r="F7574">
        <v>1.0843499999999999</v>
      </c>
      <c r="G7574">
        <v>72.880788988428208</v>
      </c>
      <c r="I7574">
        <f t="shared" si="472"/>
        <v>930.28078898842705</v>
      </c>
      <c r="J7574">
        <f t="shared" si="473"/>
        <v>5179.5495276782403</v>
      </c>
      <c r="K7574">
        <f t="shared" si="474"/>
        <v>-5179.5495276782403</v>
      </c>
      <c r="L7574">
        <f t="shared" si="475"/>
        <v>5179.5495276782403</v>
      </c>
    </row>
    <row r="7575" spans="1:12" x14ac:dyDescent="0.25">
      <c r="A7575">
        <v>6086.7878791666672</v>
      </c>
      <c r="B7575">
        <v>4275.6089492054398</v>
      </c>
      <c r="C7575">
        <v>0</v>
      </c>
      <c r="D7575">
        <v>0</v>
      </c>
      <c r="E7575">
        <v>201.9</v>
      </c>
      <c r="F7575">
        <v>1.0843499999999999</v>
      </c>
      <c r="G7575">
        <v>292.02</v>
      </c>
      <c r="I7575">
        <f t="shared" si="472"/>
        <v>1811.1789299612274</v>
      </c>
      <c r="J7575">
        <f t="shared" si="473"/>
        <v>4275.6089492054398</v>
      </c>
      <c r="K7575">
        <f t="shared" si="474"/>
        <v>-4275.6089492054398</v>
      </c>
      <c r="L7575">
        <f t="shared" si="475"/>
        <v>4275.6089492054398</v>
      </c>
    </row>
    <row r="7576" spans="1:12" x14ac:dyDescent="0.25">
      <c r="A7576">
        <v>5899.3459333333349</v>
      </c>
      <c r="B7576">
        <v>3467.6933153385598</v>
      </c>
      <c r="C7576">
        <v>0</v>
      </c>
      <c r="D7576">
        <v>0</v>
      </c>
      <c r="E7576">
        <v>148.06</v>
      </c>
      <c r="F7576">
        <v>1.0843499999999999</v>
      </c>
      <c r="G7576">
        <v>292.02</v>
      </c>
      <c r="I7576">
        <f t="shared" si="472"/>
        <v>2431.652617994775</v>
      </c>
      <c r="J7576">
        <f t="shared" si="473"/>
        <v>3467.6933153385598</v>
      </c>
      <c r="K7576">
        <f t="shared" si="474"/>
        <v>-3467.6933153385598</v>
      </c>
      <c r="L7576">
        <f t="shared" si="475"/>
        <v>3467.6933153385598</v>
      </c>
    </row>
    <row r="7577" spans="1:12" x14ac:dyDescent="0.25">
      <c r="A7577">
        <v>5803.260475000001</v>
      </c>
      <c r="B7577">
        <v>2303.0660031403199</v>
      </c>
      <c r="C7577">
        <v>0</v>
      </c>
      <c r="D7577">
        <v>0</v>
      </c>
      <c r="E7577">
        <v>0</v>
      </c>
      <c r="F7577">
        <v>1.0843499999999999</v>
      </c>
      <c r="G7577">
        <v>292.02</v>
      </c>
      <c r="I7577">
        <f t="shared" si="472"/>
        <v>3500.194471859681</v>
      </c>
      <c r="J7577">
        <f t="shared" si="473"/>
        <v>2303.0660031403199</v>
      </c>
      <c r="K7577">
        <f t="shared" si="474"/>
        <v>-2303.0660031403199</v>
      </c>
      <c r="L7577">
        <f t="shared" si="475"/>
        <v>2303.0660031403199</v>
      </c>
    </row>
    <row r="7578" spans="1:12" x14ac:dyDescent="0.25">
      <c r="A7578">
        <v>5763.2298875000006</v>
      </c>
      <c r="B7578">
        <v>1097.7230482257601</v>
      </c>
      <c r="C7578">
        <v>0</v>
      </c>
      <c r="D7578">
        <v>0</v>
      </c>
      <c r="E7578">
        <v>0</v>
      </c>
      <c r="F7578">
        <v>1.0843499999999999</v>
      </c>
      <c r="G7578">
        <v>292.02</v>
      </c>
      <c r="I7578">
        <f t="shared" si="472"/>
        <v>4665.5068392742405</v>
      </c>
      <c r="J7578">
        <f t="shared" si="473"/>
        <v>1097.7230482257601</v>
      </c>
      <c r="K7578">
        <f t="shared" si="474"/>
        <v>-1097.7230482257601</v>
      </c>
      <c r="L7578">
        <f t="shared" si="475"/>
        <v>1097.7230482257601</v>
      </c>
    </row>
    <row r="7579" spans="1:12" x14ac:dyDescent="0.25">
      <c r="A7579">
        <v>5789.7663416666664</v>
      </c>
      <c r="B7579">
        <v>0</v>
      </c>
      <c r="C7579">
        <v>0</v>
      </c>
      <c r="D7579">
        <v>0</v>
      </c>
      <c r="E7579">
        <v>0</v>
      </c>
      <c r="F7579">
        <v>1.0843499999999999</v>
      </c>
      <c r="G7579">
        <v>292.02</v>
      </c>
      <c r="I7579">
        <f t="shared" si="472"/>
        <v>5789.7663416666664</v>
      </c>
      <c r="J7579">
        <f t="shared" si="473"/>
        <v>0</v>
      </c>
      <c r="K7579">
        <f t="shared" si="474"/>
        <v>0</v>
      </c>
      <c r="L7579">
        <f t="shared" si="475"/>
        <v>0</v>
      </c>
    </row>
    <row r="7580" spans="1:12" x14ac:dyDescent="0.25">
      <c r="A7580">
        <v>6172.4816500000006</v>
      </c>
      <c r="B7580">
        <v>0</v>
      </c>
      <c r="C7580">
        <v>0</v>
      </c>
      <c r="D7580">
        <v>0</v>
      </c>
      <c r="E7580">
        <v>0</v>
      </c>
      <c r="F7580">
        <v>1.0843499999999999</v>
      </c>
      <c r="G7580">
        <v>292.02</v>
      </c>
      <c r="I7580">
        <f t="shared" si="472"/>
        <v>6172.4816500000006</v>
      </c>
      <c r="J7580">
        <f t="shared" si="473"/>
        <v>0</v>
      </c>
      <c r="K7580">
        <f t="shared" si="474"/>
        <v>0</v>
      </c>
      <c r="L7580">
        <f t="shared" si="475"/>
        <v>0</v>
      </c>
    </row>
    <row r="7581" spans="1:12" x14ac:dyDescent="0.25">
      <c r="A7581">
        <v>6355.0139000000008</v>
      </c>
      <c r="B7581">
        <v>0</v>
      </c>
      <c r="C7581">
        <v>0</v>
      </c>
      <c r="D7581">
        <v>0</v>
      </c>
      <c r="E7581">
        <v>0</v>
      </c>
      <c r="F7581">
        <v>1.0843499999999999</v>
      </c>
      <c r="G7581">
        <v>292.02</v>
      </c>
      <c r="I7581">
        <f t="shared" si="472"/>
        <v>6355.0139000000008</v>
      </c>
      <c r="J7581">
        <f t="shared" si="473"/>
        <v>0</v>
      </c>
      <c r="K7581">
        <f t="shared" si="474"/>
        <v>0</v>
      </c>
      <c r="L7581">
        <f t="shared" si="475"/>
        <v>0</v>
      </c>
    </row>
    <row r="7582" spans="1:12" x14ac:dyDescent="0.25">
      <c r="A7582">
        <v>6418.9001875000004</v>
      </c>
      <c r="B7582">
        <v>0</v>
      </c>
      <c r="C7582">
        <v>0</v>
      </c>
      <c r="D7582">
        <v>0</v>
      </c>
      <c r="E7582">
        <v>0</v>
      </c>
      <c r="F7582">
        <v>1.0843499999999999</v>
      </c>
      <c r="G7582">
        <v>292.02</v>
      </c>
      <c r="I7582">
        <f t="shared" si="472"/>
        <v>6418.9001875000004</v>
      </c>
      <c r="J7582">
        <f t="shared" si="473"/>
        <v>0</v>
      </c>
      <c r="K7582">
        <f t="shared" si="474"/>
        <v>0</v>
      </c>
      <c r="L7582">
        <f t="shared" si="475"/>
        <v>0</v>
      </c>
    </row>
    <row r="7583" spans="1:12" x14ac:dyDescent="0.25">
      <c r="A7583">
        <v>6253.8681416666668</v>
      </c>
      <c r="B7583">
        <v>0</v>
      </c>
      <c r="C7583">
        <v>0</v>
      </c>
      <c r="D7583">
        <v>0</v>
      </c>
      <c r="E7583">
        <v>0</v>
      </c>
      <c r="F7583">
        <v>1.0843499999999999</v>
      </c>
      <c r="G7583">
        <v>292.02</v>
      </c>
      <c r="I7583">
        <f t="shared" si="472"/>
        <v>6253.8681416666668</v>
      </c>
      <c r="J7583">
        <f t="shared" si="473"/>
        <v>0</v>
      </c>
      <c r="K7583">
        <f t="shared" si="474"/>
        <v>0</v>
      </c>
      <c r="L7583">
        <f t="shared" si="475"/>
        <v>0</v>
      </c>
    </row>
    <row r="7584" spans="1:12" x14ac:dyDescent="0.25">
      <c r="A7584">
        <v>5758.4707958333347</v>
      </c>
      <c r="B7584">
        <v>0</v>
      </c>
      <c r="C7584">
        <v>0</v>
      </c>
      <c r="D7584">
        <v>0</v>
      </c>
      <c r="E7584">
        <v>0</v>
      </c>
      <c r="F7584">
        <v>1.0843499999999999</v>
      </c>
      <c r="G7584">
        <v>292.02</v>
      </c>
      <c r="I7584">
        <f t="shared" si="472"/>
        <v>5758.4707958333347</v>
      </c>
      <c r="J7584">
        <f t="shared" si="473"/>
        <v>0</v>
      </c>
      <c r="K7584">
        <f t="shared" si="474"/>
        <v>0</v>
      </c>
      <c r="L7584">
        <f t="shared" si="475"/>
        <v>0</v>
      </c>
    </row>
    <row r="7585" spans="1:12" x14ac:dyDescent="0.25">
      <c r="A7585">
        <v>5198.1329333333333</v>
      </c>
      <c r="B7585">
        <v>0</v>
      </c>
      <c r="C7585">
        <v>0</v>
      </c>
      <c r="D7585">
        <v>0</v>
      </c>
      <c r="E7585">
        <v>0</v>
      </c>
      <c r="F7585">
        <v>1.0843499999999999</v>
      </c>
      <c r="G7585">
        <v>292.02</v>
      </c>
      <c r="I7585">
        <f t="shared" si="472"/>
        <v>5198.1329333333333</v>
      </c>
      <c r="J7585">
        <f t="shared" si="473"/>
        <v>0</v>
      </c>
      <c r="K7585">
        <f t="shared" si="474"/>
        <v>0</v>
      </c>
      <c r="L7585">
        <f t="shared" si="475"/>
        <v>0</v>
      </c>
    </row>
    <row r="7586" spans="1:12" x14ac:dyDescent="0.25">
      <c r="A7586">
        <v>4826.8334208333335</v>
      </c>
      <c r="B7586">
        <v>0</v>
      </c>
      <c r="C7586">
        <v>0</v>
      </c>
      <c r="D7586">
        <v>0</v>
      </c>
      <c r="E7586">
        <v>0</v>
      </c>
      <c r="F7586">
        <v>1.0843499999999999</v>
      </c>
      <c r="G7586">
        <v>292.02</v>
      </c>
      <c r="I7586">
        <f t="shared" si="472"/>
        <v>4826.8334208333335</v>
      </c>
      <c r="J7586">
        <f t="shared" si="473"/>
        <v>0</v>
      </c>
      <c r="K7586">
        <f t="shared" si="474"/>
        <v>0</v>
      </c>
      <c r="L7586">
        <f t="shared" si="475"/>
        <v>0</v>
      </c>
    </row>
    <row r="7587" spans="1:12" x14ac:dyDescent="0.25">
      <c r="A7587">
        <v>4528.3962041666646</v>
      </c>
      <c r="B7587">
        <v>0</v>
      </c>
      <c r="C7587">
        <v>0</v>
      </c>
      <c r="D7587">
        <v>0</v>
      </c>
      <c r="E7587">
        <v>0</v>
      </c>
      <c r="F7587">
        <v>1.0843499999999999</v>
      </c>
      <c r="G7587">
        <v>292.02</v>
      </c>
      <c r="I7587">
        <f t="shared" si="472"/>
        <v>4528.3962041666646</v>
      </c>
      <c r="J7587">
        <f t="shared" si="473"/>
        <v>0</v>
      </c>
      <c r="K7587">
        <f t="shared" si="474"/>
        <v>0</v>
      </c>
      <c r="L7587">
        <f t="shared" si="475"/>
        <v>0</v>
      </c>
    </row>
    <row r="7588" spans="1:12" x14ac:dyDescent="0.25">
      <c r="A7588">
        <v>4310.6527000000006</v>
      </c>
      <c r="B7588">
        <v>0</v>
      </c>
      <c r="C7588">
        <v>111.989420108556</v>
      </c>
      <c r="D7588">
        <v>0</v>
      </c>
      <c r="E7588">
        <v>0</v>
      </c>
      <c r="F7588">
        <v>1.0843499999999999</v>
      </c>
      <c r="G7588">
        <v>292.02</v>
      </c>
      <c r="I7588">
        <f t="shared" si="472"/>
        <v>4198.6632798914443</v>
      </c>
      <c r="J7588">
        <f t="shared" si="473"/>
        <v>111.989420108556</v>
      </c>
      <c r="K7588">
        <f t="shared" si="474"/>
        <v>111.989420108556</v>
      </c>
      <c r="L7588">
        <f t="shared" si="475"/>
        <v>-111.989420108556</v>
      </c>
    </row>
    <row r="7589" spans="1:12" x14ac:dyDescent="0.25">
      <c r="A7589">
        <v>4238.603666666666</v>
      </c>
      <c r="B7589">
        <v>0</v>
      </c>
      <c r="C7589">
        <v>158.94946971649799</v>
      </c>
      <c r="D7589">
        <v>0</v>
      </c>
      <c r="E7589">
        <v>0</v>
      </c>
      <c r="F7589">
        <v>1.0843499999999999</v>
      </c>
      <c r="G7589">
        <v>292.02</v>
      </c>
      <c r="I7589">
        <f t="shared" si="472"/>
        <v>4079.6541969501682</v>
      </c>
      <c r="J7589">
        <f t="shared" si="473"/>
        <v>158.94946971649799</v>
      </c>
      <c r="K7589">
        <f t="shared" si="474"/>
        <v>158.94946971649799</v>
      </c>
      <c r="L7589">
        <f t="shared" si="475"/>
        <v>-158.94946971649799</v>
      </c>
    </row>
    <row r="7590" spans="1:12" x14ac:dyDescent="0.25">
      <c r="A7590">
        <v>4212.0370916666661</v>
      </c>
      <c r="B7590">
        <v>0</v>
      </c>
      <c r="C7590">
        <v>161.979150336365</v>
      </c>
      <c r="D7590">
        <v>0</v>
      </c>
      <c r="E7590">
        <v>0</v>
      </c>
      <c r="F7590">
        <v>1.0843499999999999</v>
      </c>
      <c r="G7590">
        <v>292.02</v>
      </c>
      <c r="I7590">
        <f t="shared" si="472"/>
        <v>4050.0579413303012</v>
      </c>
      <c r="J7590">
        <f t="shared" si="473"/>
        <v>161.979150336365</v>
      </c>
      <c r="K7590">
        <f t="shared" si="474"/>
        <v>161.979150336365</v>
      </c>
      <c r="L7590">
        <f t="shared" si="475"/>
        <v>-161.979150336365</v>
      </c>
    </row>
    <row r="7591" spans="1:12" x14ac:dyDescent="0.25">
      <c r="A7591">
        <v>4310.140645833334</v>
      </c>
      <c r="B7591">
        <v>0</v>
      </c>
      <c r="C7591">
        <v>171.06819219596699</v>
      </c>
      <c r="D7591">
        <v>0</v>
      </c>
      <c r="E7591">
        <v>0</v>
      </c>
      <c r="F7591">
        <v>1.0843499999999999</v>
      </c>
      <c r="G7591">
        <v>292.02</v>
      </c>
      <c r="I7591">
        <f t="shared" si="472"/>
        <v>4139.0724536373673</v>
      </c>
      <c r="J7591">
        <f t="shared" si="473"/>
        <v>171.06819219596699</v>
      </c>
      <c r="K7591">
        <f t="shared" si="474"/>
        <v>171.06819219596699</v>
      </c>
      <c r="L7591">
        <f t="shared" si="475"/>
        <v>-171.06819219596699</v>
      </c>
    </row>
    <row r="7592" spans="1:12" x14ac:dyDescent="0.25">
      <c r="A7592">
        <v>4751.6217000000006</v>
      </c>
      <c r="B7592">
        <v>0</v>
      </c>
      <c r="C7592">
        <v>186.21659529530299</v>
      </c>
      <c r="D7592">
        <v>0</v>
      </c>
      <c r="E7592">
        <v>0</v>
      </c>
      <c r="F7592">
        <v>1.0843499999999999</v>
      </c>
      <c r="G7592">
        <v>292.02</v>
      </c>
      <c r="I7592">
        <f t="shared" si="472"/>
        <v>4565.4051047046978</v>
      </c>
      <c r="J7592">
        <f t="shared" si="473"/>
        <v>186.21659529530299</v>
      </c>
      <c r="K7592">
        <f t="shared" si="474"/>
        <v>186.21659529530299</v>
      </c>
      <c r="L7592">
        <f t="shared" si="475"/>
        <v>-186.21659529530299</v>
      </c>
    </row>
    <row r="7593" spans="1:12" x14ac:dyDescent="0.25">
      <c r="A7593">
        <v>5532.3235791666657</v>
      </c>
      <c r="B7593">
        <v>637.45636370592013</v>
      </c>
      <c r="C7593">
        <v>184.70175498536901</v>
      </c>
      <c r="D7593">
        <v>0</v>
      </c>
      <c r="E7593">
        <v>0</v>
      </c>
      <c r="F7593">
        <v>1.0843499999999999</v>
      </c>
      <c r="G7593">
        <v>292.02</v>
      </c>
      <c r="I7593">
        <f t="shared" si="472"/>
        <v>4710.1654604753767</v>
      </c>
      <c r="J7593">
        <f t="shared" si="473"/>
        <v>822.15811869128913</v>
      </c>
      <c r="K7593">
        <f t="shared" si="474"/>
        <v>-452.75460872055112</v>
      </c>
      <c r="L7593">
        <f t="shared" si="475"/>
        <v>452.75460872055112</v>
      </c>
    </row>
    <row r="7594" spans="1:12" x14ac:dyDescent="0.25">
      <c r="A7594">
        <v>5950.762195833333</v>
      </c>
      <c r="B7594">
        <v>2255.0202119808</v>
      </c>
      <c r="C7594">
        <v>171.06819219596699</v>
      </c>
      <c r="D7594">
        <v>0</v>
      </c>
      <c r="E7594">
        <v>0</v>
      </c>
      <c r="F7594">
        <v>1.0843499999999999</v>
      </c>
      <c r="G7594">
        <v>292.02</v>
      </c>
      <c r="I7594">
        <f t="shared" si="472"/>
        <v>3524.6737916565658</v>
      </c>
      <c r="J7594">
        <f t="shared" si="473"/>
        <v>2426.0884041767672</v>
      </c>
      <c r="K7594">
        <f t="shared" si="474"/>
        <v>-2083.9520197848328</v>
      </c>
      <c r="L7594">
        <f t="shared" si="475"/>
        <v>2083.9520197848328</v>
      </c>
    </row>
    <row r="7595" spans="1:12" x14ac:dyDescent="0.25">
      <c r="A7595">
        <v>6116.7279875000004</v>
      </c>
      <c r="B7595">
        <v>3555.2552703782399</v>
      </c>
      <c r="C7595">
        <v>57.909856865448702</v>
      </c>
      <c r="D7595">
        <v>0</v>
      </c>
      <c r="E7595">
        <v>0</v>
      </c>
      <c r="F7595">
        <v>1.0843499999999999</v>
      </c>
      <c r="G7595">
        <v>292.02</v>
      </c>
      <c r="I7595">
        <f t="shared" si="472"/>
        <v>2503.562860256312</v>
      </c>
      <c r="J7595">
        <f t="shared" si="473"/>
        <v>3613.1651272436884</v>
      </c>
      <c r="K7595">
        <f t="shared" si="474"/>
        <v>-3497.3454135127913</v>
      </c>
      <c r="L7595">
        <f t="shared" si="475"/>
        <v>3497.3454135127913</v>
      </c>
    </row>
    <row r="7596" spans="1:12" x14ac:dyDescent="0.25">
      <c r="A7596">
        <v>6214.7110583333324</v>
      </c>
      <c r="B7596">
        <v>4513.8387736094401</v>
      </c>
      <c r="C7596">
        <v>0</v>
      </c>
      <c r="D7596">
        <v>0</v>
      </c>
      <c r="E7596">
        <v>0</v>
      </c>
      <c r="F7596">
        <v>1.0843499999999999</v>
      </c>
      <c r="G7596">
        <v>292.02</v>
      </c>
      <c r="I7596">
        <f t="shared" si="472"/>
        <v>1700.8722847238923</v>
      </c>
      <c r="J7596">
        <f t="shared" si="473"/>
        <v>4513.8387736094401</v>
      </c>
      <c r="K7596">
        <f t="shared" si="474"/>
        <v>-4513.8387736094401</v>
      </c>
      <c r="L7596">
        <f t="shared" si="475"/>
        <v>4513.8387736094401</v>
      </c>
    </row>
    <row r="7597" spans="1:12" x14ac:dyDescent="0.25">
      <c r="A7597">
        <v>6247.5126458333334</v>
      </c>
      <c r="B7597">
        <v>5021.2849590182404</v>
      </c>
      <c r="C7597">
        <v>36.012409133237597</v>
      </c>
      <c r="D7597">
        <v>186.15472231814499</v>
      </c>
      <c r="E7597">
        <v>0</v>
      </c>
      <c r="F7597">
        <v>1.0843499999999999</v>
      </c>
      <c r="G7597">
        <v>292.02</v>
      </c>
      <c r="I7597">
        <f t="shared" si="472"/>
        <v>1190.2152776818557</v>
      </c>
      <c r="J7597">
        <f t="shared" si="473"/>
        <v>5057.2973681514777</v>
      </c>
      <c r="K7597">
        <f t="shared" si="474"/>
        <v>-4985.2725498850032</v>
      </c>
      <c r="L7597">
        <f t="shared" si="475"/>
        <v>4985.2725498850032</v>
      </c>
    </row>
    <row r="7598" spans="1:12" x14ac:dyDescent="0.25">
      <c r="A7598">
        <v>6193.7168375000001</v>
      </c>
      <c r="B7598">
        <v>5044.2968375</v>
      </c>
      <c r="C7598">
        <v>0</v>
      </c>
      <c r="D7598">
        <v>226.95</v>
      </c>
      <c r="E7598">
        <v>0</v>
      </c>
      <c r="F7598">
        <v>1.0843499999999999</v>
      </c>
      <c r="G7598">
        <v>292.02</v>
      </c>
      <c r="I7598">
        <f t="shared" si="472"/>
        <v>1149.42</v>
      </c>
      <c r="J7598">
        <f t="shared" si="473"/>
        <v>5044.2968375</v>
      </c>
      <c r="K7598">
        <f t="shared" si="474"/>
        <v>-5044.2968375</v>
      </c>
      <c r="L7598">
        <f t="shared" si="475"/>
        <v>5044.2968375</v>
      </c>
    </row>
    <row r="7599" spans="1:12" x14ac:dyDescent="0.25">
      <c r="A7599">
        <v>6156.3670041666674</v>
      </c>
      <c r="B7599">
        <v>4540.1606702918398</v>
      </c>
      <c r="C7599">
        <v>118.048781348291</v>
      </c>
      <c r="D7599">
        <v>0</v>
      </c>
      <c r="E7599">
        <v>121.787552526537</v>
      </c>
      <c r="F7599">
        <v>1.0843499999999999</v>
      </c>
      <c r="G7599">
        <v>292.02</v>
      </c>
      <c r="I7599">
        <f t="shared" si="472"/>
        <v>1498.1575525265362</v>
      </c>
      <c r="J7599">
        <f t="shared" si="473"/>
        <v>4658.2094516401312</v>
      </c>
      <c r="K7599">
        <f t="shared" si="474"/>
        <v>-4422.1118889435484</v>
      </c>
      <c r="L7599">
        <f t="shared" si="475"/>
        <v>4422.1118889435484</v>
      </c>
    </row>
    <row r="7600" spans="1:12" x14ac:dyDescent="0.25">
      <c r="A7600">
        <v>5971.7262958333322</v>
      </c>
      <c r="B7600">
        <v>3626.7575365560001</v>
      </c>
      <c r="C7600">
        <v>143.80106661716201</v>
      </c>
      <c r="D7600">
        <v>0</v>
      </c>
      <c r="E7600">
        <v>196.71900976132</v>
      </c>
      <c r="F7600">
        <v>1.0843499999999999</v>
      </c>
      <c r="G7600">
        <v>292.02</v>
      </c>
      <c r="I7600">
        <f t="shared" si="472"/>
        <v>2201.1676926601699</v>
      </c>
      <c r="J7600">
        <f t="shared" si="473"/>
        <v>3770.5586031731623</v>
      </c>
      <c r="K7600">
        <f t="shared" si="474"/>
        <v>-3482.9564699388379</v>
      </c>
      <c r="L7600">
        <f t="shared" si="475"/>
        <v>3482.9564699388379</v>
      </c>
    </row>
    <row r="7601" spans="1:12" x14ac:dyDescent="0.25">
      <c r="A7601">
        <v>5836.3632708333353</v>
      </c>
      <c r="B7601">
        <v>2511.5087697796798</v>
      </c>
      <c r="C7601">
        <v>127.137823207892</v>
      </c>
      <c r="D7601">
        <v>0</v>
      </c>
      <c r="E7601">
        <v>0</v>
      </c>
      <c r="F7601">
        <v>1.0843499999999999</v>
      </c>
      <c r="G7601">
        <v>292.02</v>
      </c>
      <c r="I7601">
        <f t="shared" si="472"/>
        <v>3197.7166778457636</v>
      </c>
      <c r="J7601">
        <f t="shared" si="473"/>
        <v>2638.6465929875717</v>
      </c>
      <c r="K7601">
        <f t="shared" si="474"/>
        <v>-2384.370946571788</v>
      </c>
      <c r="L7601">
        <f t="shared" si="475"/>
        <v>2384.370946571788</v>
      </c>
    </row>
    <row r="7602" spans="1:12" x14ac:dyDescent="0.25">
      <c r="A7602">
        <v>5765.2479833333346</v>
      </c>
      <c r="B7602">
        <v>1220.8029043583999</v>
      </c>
      <c r="C7602">
        <v>89.266815459552006</v>
      </c>
      <c r="D7602">
        <v>0</v>
      </c>
      <c r="E7602">
        <v>0</v>
      </c>
      <c r="F7602">
        <v>1.0843499999999999</v>
      </c>
      <c r="G7602">
        <v>292.02</v>
      </c>
      <c r="I7602">
        <f t="shared" si="472"/>
        <v>4455.1782635153832</v>
      </c>
      <c r="J7602">
        <f t="shared" si="473"/>
        <v>1310.0697198179519</v>
      </c>
      <c r="K7602">
        <f t="shared" si="474"/>
        <v>-1131.536088898848</v>
      </c>
      <c r="L7602">
        <f t="shared" si="475"/>
        <v>1131.536088898848</v>
      </c>
    </row>
    <row r="7603" spans="1:12" x14ac:dyDescent="0.25">
      <c r="A7603">
        <v>5795.0073666666658</v>
      </c>
      <c r="B7603">
        <v>0</v>
      </c>
      <c r="C7603">
        <v>65.730373912666892</v>
      </c>
      <c r="D7603">
        <v>0</v>
      </c>
      <c r="E7603">
        <v>0</v>
      </c>
      <c r="F7603">
        <v>1.0843499999999999</v>
      </c>
      <c r="G7603">
        <v>292.02</v>
      </c>
      <c r="I7603">
        <f t="shared" si="472"/>
        <v>5729.2769927539994</v>
      </c>
      <c r="J7603">
        <f t="shared" si="473"/>
        <v>65.730373912666892</v>
      </c>
      <c r="K7603">
        <f t="shared" si="474"/>
        <v>65.730373912666892</v>
      </c>
      <c r="L7603">
        <f t="shared" si="475"/>
        <v>-65.730373912666892</v>
      </c>
    </row>
    <row r="7604" spans="1:12" x14ac:dyDescent="0.25">
      <c r="A7604">
        <v>6179.2287166666674</v>
      </c>
      <c r="B7604">
        <v>0</v>
      </c>
      <c r="C7604">
        <v>43.8329261804558</v>
      </c>
      <c r="D7604">
        <v>0</v>
      </c>
      <c r="E7604">
        <v>0</v>
      </c>
      <c r="F7604">
        <v>1.0843499999999999</v>
      </c>
      <c r="G7604">
        <v>292.02</v>
      </c>
      <c r="I7604">
        <f t="shared" si="472"/>
        <v>6135.3957904862118</v>
      </c>
      <c r="J7604">
        <f t="shared" si="473"/>
        <v>43.8329261804558</v>
      </c>
      <c r="K7604">
        <f t="shared" si="474"/>
        <v>43.8329261804558</v>
      </c>
      <c r="L7604">
        <f t="shared" si="475"/>
        <v>-43.8329261804558</v>
      </c>
    </row>
    <row r="7605" spans="1:12" x14ac:dyDescent="0.25">
      <c r="A7605">
        <v>6348.7788875000006</v>
      </c>
      <c r="B7605">
        <v>0</v>
      </c>
      <c r="C7605">
        <v>0</v>
      </c>
      <c r="D7605">
        <v>0</v>
      </c>
      <c r="E7605">
        <v>0</v>
      </c>
      <c r="F7605">
        <v>1.0843499999999999</v>
      </c>
      <c r="G7605">
        <v>292.02</v>
      </c>
      <c r="I7605">
        <f t="shared" si="472"/>
        <v>6348.7788875000006</v>
      </c>
      <c r="J7605">
        <f t="shared" si="473"/>
        <v>0</v>
      </c>
      <c r="K7605">
        <f t="shared" si="474"/>
        <v>0</v>
      </c>
      <c r="L7605">
        <f t="shared" si="475"/>
        <v>0</v>
      </c>
    </row>
    <row r="7606" spans="1:12" x14ac:dyDescent="0.25">
      <c r="A7606">
        <v>6449.8041624999996</v>
      </c>
      <c r="B7606">
        <v>0</v>
      </c>
      <c r="C7606">
        <v>0</v>
      </c>
      <c r="D7606">
        <v>0</v>
      </c>
      <c r="E7606">
        <v>0</v>
      </c>
      <c r="F7606">
        <v>1.0843499999999999</v>
      </c>
      <c r="G7606">
        <v>292.02</v>
      </c>
      <c r="I7606">
        <f t="shared" si="472"/>
        <v>6449.8041624999996</v>
      </c>
      <c r="J7606">
        <f t="shared" si="473"/>
        <v>0</v>
      </c>
      <c r="K7606">
        <f t="shared" si="474"/>
        <v>0</v>
      </c>
      <c r="L7606">
        <f t="shared" si="475"/>
        <v>0</v>
      </c>
    </row>
    <row r="7607" spans="1:12" x14ac:dyDescent="0.25">
      <c r="A7607">
        <v>6181.5781416666669</v>
      </c>
      <c r="B7607">
        <v>0</v>
      </c>
      <c r="C7607">
        <v>0</v>
      </c>
      <c r="D7607">
        <v>0</v>
      </c>
      <c r="E7607">
        <v>0</v>
      </c>
      <c r="F7607">
        <v>1.0843499999999999</v>
      </c>
      <c r="G7607">
        <v>292.02</v>
      </c>
      <c r="I7607">
        <f t="shared" si="472"/>
        <v>6181.5781416666669</v>
      </c>
      <c r="J7607">
        <f t="shared" si="473"/>
        <v>0</v>
      </c>
      <c r="K7607">
        <f t="shared" si="474"/>
        <v>0</v>
      </c>
      <c r="L7607">
        <f t="shared" si="475"/>
        <v>0</v>
      </c>
    </row>
    <row r="7608" spans="1:12" x14ac:dyDescent="0.25">
      <c r="A7608">
        <v>5710.8798791666659</v>
      </c>
      <c r="B7608">
        <v>0</v>
      </c>
      <c r="C7608">
        <v>0</v>
      </c>
      <c r="D7608">
        <v>0</v>
      </c>
      <c r="E7608">
        <v>0</v>
      </c>
      <c r="F7608">
        <v>1.0843499999999999</v>
      </c>
      <c r="G7608">
        <v>292.02</v>
      </c>
      <c r="I7608">
        <f t="shared" si="472"/>
        <v>5710.8798791666659</v>
      </c>
      <c r="J7608">
        <f t="shared" si="473"/>
        <v>0</v>
      </c>
      <c r="K7608">
        <f t="shared" si="474"/>
        <v>0</v>
      </c>
      <c r="L7608">
        <f t="shared" si="475"/>
        <v>0</v>
      </c>
    </row>
    <row r="7609" spans="1:12" x14ac:dyDescent="0.25">
      <c r="A7609">
        <v>5208.6149833333347</v>
      </c>
      <c r="B7609">
        <v>0</v>
      </c>
      <c r="C7609">
        <v>0</v>
      </c>
      <c r="D7609">
        <v>0</v>
      </c>
      <c r="E7609">
        <v>0</v>
      </c>
      <c r="F7609">
        <v>1.0843499999999999</v>
      </c>
      <c r="G7609">
        <v>292.02</v>
      </c>
      <c r="I7609">
        <f t="shared" si="472"/>
        <v>5208.6149833333347</v>
      </c>
      <c r="J7609">
        <f t="shared" si="473"/>
        <v>0</v>
      </c>
      <c r="K7609">
        <f t="shared" si="474"/>
        <v>0</v>
      </c>
      <c r="L7609">
        <f t="shared" si="475"/>
        <v>0</v>
      </c>
    </row>
    <row r="7610" spans="1:12" x14ac:dyDescent="0.25">
      <c r="A7610">
        <v>4798.3089916666668</v>
      </c>
      <c r="B7610">
        <v>0</v>
      </c>
      <c r="C7610">
        <v>0</v>
      </c>
      <c r="D7610">
        <v>0</v>
      </c>
      <c r="E7610">
        <v>0</v>
      </c>
      <c r="F7610">
        <v>1.0843499999999999</v>
      </c>
      <c r="G7610">
        <v>292.02</v>
      </c>
      <c r="I7610">
        <f t="shared" si="472"/>
        <v>4798.3089916666668</v>
      </c>
      <c r="J7610">
        <f t="shared" si="473"/>
        <v>0</v>
      </c>
      <c r="K7610">
        <f t="shared" si="474"/>
        <v>0</v>
      </c>
      <c r="L7610">
        <f t="shared" si="475"/>
        <v>0</v>
      </c>
    </row>
    <row r="7611" spans="1:12" x14ac:dyDescent="0.25">
      <c r="A7611">
        <v>4484.0583375000006</v>
      </c>
      <c r="B7611">
        <v>0</v>
      </c>
      <c r="C7611">
        <v>0</v>
      </c>
      <c r="D7611">
        <v>0</v>
      </c>
      <c r="E7611">
        <v>0</v>
      </c>
      <c r="F7611">
        <v>1.0843499999999999</v>
      </c>
      <c r="G7611">
        <v>292.02</v>
      </c>
      <c r="I7611">
        <f t="shared" si="472"/>
        <v>4484.0583375000006</v>
      </c>
      <c r="J7611">
        <f t="shared" si="473"/>
        <v>0</v>
      </c>
      <c r="K7611">
        <f t="shared" si="474"/>
        <v>0</v>
      </c>
      <c r="L7611">
        <f t="shared" si="475"/>
        <v>0</v>
      </c>
    </row>
    <row r="7612" spans="1:12" x14ac:dyDescent="0.25">
      <c r="A7612">
        <v>4314.3274416666654</v>
      </c>
      <c r="B7612">
        <v>0</v>
      </c>
      <c r="C7612">
        <v>0</v>
      </c>
      <c r="D7612">
        <v>0</v>
      </c>
      <c r="E7612">
        <v>0</v>
      </c>
      <c r="F7612">
        <v>1.0843499999999999</v>
      </c>
      <c r="G7612">
        <v>292.02</v>
      </c>
      <c r="I7612">
        <f t="shared" si="472"/>
        <v>4314.3274416666654</v>
      </c>
      <c r="J7612">
        <f t="shared" si="473"/>
        <v>0</v>
      </c>
      <c r="K7612">
        <f t="shared" si="474"/>
        <v>0</v>
      </c>
      <c r="L7612">
        <f t="shared" si="475"/>
        <v>0</v>
      </c>
    </row>
    <row r="7613" spans="1:12" x14ac:dyDescent="0.25">
      <c r="A7613">
        <v>4217.4287208333344</v>
      </c>
      <c r="B7613">
        <v>0</v>
      </c>
      <c r="C7613">
        <v>52.435494932395898</v>
      </c>
      <c r="D7613">
        <v>0</v>
      </c>
      <c r="E7613">
        <v>0</v>
      </c>
      <c r="F7613">
        <v>1.0843499999999999</v>
      </c>
      <c r="G7613">
        <v>292.02</v>
      </c>
      <c r="I7613">
        <f t="shared" si="472"/>
        <v>4164.9932259009383</v>
      </c>
      <c r="J7613">
        <f t="shared" si="473"/>
        <v>52.435494932395898</v>
      </c>
      <c r="K7613">
        <f t="shared" si="474"/>
        <v>52.435494932395898</v>
      </c>
      <c r="L7613">
        <f t="shared" si="475"/>
        <v>-52.435494932395898</v>
      </c>
    </row>
    <row r="7614" spans="1:12" x14ac:dyDescent="0.25">
      <c r="A7614">
        <v>4192.4585500000003</v>
      </c>
      <c r="B7614">
        <v>0</v>
      </c>
      <c r="C7614">
        <v>71.986787550441505</v>
      </c>
      <c r="D7614">
        <v>0</v>
      </c>
      <c r="E7614">
        <v>0</v>
      </c>
      <c r="F7614">
        <v>1.0843499999999999</v>
      </c>
      <c r="G7614">
        <v>292.02</v>
      </c>
      <c r="I7614">
        <f t="shared" si="472"/>
        <v>4120.4717624495588</v>
      </c>
      <c r="J7614">
        <f t="shared" si="473"/>
        <v>71.986787550441505</v>
      </c>
      <c r="K7614">
        <f t="shared" si="474"/>
        <v>71.986787550441505</v>
      </c>
      <c r="L7614">
        <f t="shared" si="475"/>
        <v>-71.986787550441505</v>
      </c>
    </row>
    <row r="7615" spans="1:12" x14ac:dyDescent="0.25">
      <c r="A7615">
        <v>4311.3756000000003</v>
      </c>
      <c r="B7615">
        <v>0</v>
      </c>
      <c r="C7615">
        <v>82.153459711825207</v>
      </c>
      <c r="D7615">
        <v>0</v>
      </c>
      <c r="E7615">
        <v>0</v>
      </c>
      <c r="F7615">
        <v>1.0843499999999999</v>
      </c>
      <c r="G7615">
        <v>292.02</v>
      </c>
      <c r="I7615">
        <f t="shared" si="472"/>
        <v>4229.2221402881751</v>
      </c>
      <c r="J7615">
        <f t="shared" si="473"/>
        <v>82.153459711825207</v>
      </c>
      <c r="K7615">
        <f t="shared" si="474"/>
        <v>82.153459711825207</v>
      </c>
      <c r="L7615">
        <f t="shared" si="475"/>
        <v>-82.153459711825207</v>
      </c>
    </row>
    <row r="7616" spans="1:12" x14ac:dyDescent="0.25">
      <c r="A7616">
        <v>4777.0135625000003</v>
      </c>
      <c r="B7616">
        <v>0</v>
      </c>
      <c r="C7616">
        <v>90.78165576948571</v>
      </c>
      <c r="D7616">
        <v>0</v>
      </c>
      <c r="E7616">
        <v>0</v>
      </c>
      <c r="F7616">
        <v>1.0843499999999999</v>
      </c>
      <c r="G7616">
        <v>292.02</v>
      </c>
      <c r="I7616">
        <f t="shared" si="472"/>
        <v>4686.2319067305143</v>
      </c>
      <c r="J7616">
        <f t="shared" si="473"/>
        <v>90.78165576948571</v>
      </c>
      <c r="K7616">
        <f t="shared" si="474"/>
        <v>90.78165576948571</v>
      </c>
      <c r="L7616">
        <f t="shared" si="475"/>
        <v>-90.78165576948571</v>
      </c>
    </row>
    <row r="7617" spans="1:12" x14ac:dyDescent="0.25">
      <c r="A7617">
        <v>5484.3109708333341</v>
      </c>
      <c r="B7617">
        <v>608.40232078559995</v>
      </c>
      <c r="C7617">
        <v>89.266815459552006</v>
      </c>
      <c r="D7617">
        <v>0</v>
      </c>
      <c r="E7617">
        <v>0</v>
      </c>
      <c r="F7617">
        <v>1.0843499999999999</v>
      </c>
      <c r="G7617">
        <v>292.02</v>
      </c>
      <c r="I7617">
        <f t="shared" si="472"/>
        <v>4786.6418345881821</v>
      </c>
      <c r="J7617">
        <f t="shared" si="473"/>
        <v>697.669136245152</v>
      </c>
      <c r="K7617">
        <f t="shared" si="474"/>
        <v>-519.13550532604791</v>
      </c>
      <c r="L7617">
        <f t="shared" si="475"/>
        <v>519.13550532604791</v>
      </c>
    </row>
    <row r="7618" spans="1:12" x14ac:dyDescent="0.25">
      <c r="A7618">
        <v>5923.020908333333</v>
      </c>
      <c r="B7618">
        <v>2196.7788507139198</v>
      </c>
      <c r="C7618">
        <v>71.986787550441505</v>
      </c>
      <c r="D7618">
        <v>0</v>
      </c>
      <c r="E7618">
        <v>0</v>
      </c>
      <c r="F7618">
        <v>1.0843499999999999</v>
      </c>
      <c r="G7618">
        <v>292.02</v>
      </c>
      <c r="I7618">
        <f t="shared" si="472"/>
        <v>3654.2552700689716</v>
      </c>
      <c r="J7618">
        <f t="shared" si="473"/>
        <v>2268.7656382643613</v>
      </c>
      <c r="K7618">
        <f t="shared" si="474"/>
        <v>-2124.7920631634784</v>
      </c>
      <c r="L7618">
        <f t="shared" si="475"/>
        <v>2124.7920631634784</v>
      </c>
    </row>
    <row r="7619" spans="1:12" x14ac:dyDescent="0.25">
      <c r="A7619">
        <v>6155.3127749999994</v>
      </c>
      <c r="B7619">
        <v>3493.0822840372798</v>
      </c>
      <c r="C7619">
        <v>0</v>
      </c>
      <c r="D7619">
        <v>0</v>
      </c>
      <c r="E7619">
        <v>0</v>
      </c>
      <c r="F7619">
        <v>1.0843499999999999</v>
      </c>
      <c r="G7619">
        <v>292.02</v>
      </c>
      <c r="I7619">
        <f t="shared" ref="I7619:I7682" si="476">A7619-J7619</f>
        <v>2662.2304909627196</v>
      </c>
      <c r="J7619">
        <f t="shared" ref="J7619:J7682" si="477">B7619+C7619</f>
        <v>3493.0822840372798</v>
      </c>
      <c r="K7619">
        <f t="shared" ref="K7619:K7682" si="478">C7619-B7619</f>
        <v>-3493.0822840372798</v>
      </c>
      <c r="L7619">
        <f t="shared" ref="L7619:L7682" si="479">B7619-C7619</f>
        <v>3493.0822840372798</v>
      </c>
    </row>
    <row r="7620" spans="1:12" x14ac:dyDescent="0.25">
      <c r="A7620">
        <v>6261.5188333333344</v>
      </c>
      <c r="B7620">
        <v>4400.5546613054394</v>
      </c>
      <c r="C7620">
        <v>0</v>
      </c>
      <c r="D7620">
        <v>0</v>
      </c>
      <c r="E7620">
        <v>0</v>
      </c>
      <c r="F7620">
        <v>1.0843499999999999</v>
      </c>
      <c r="G7620">
        <v>292.02</v>
      </c>
      <c r="I7620">
        <f t="shared" si="476"/>
        <v>1860.9641720278951</v>
      </c>
      <c r="J7620">
        <f t="shared" si="477"/>
        <v>4400.5546613054394</v>
      </c>
      <c r="K7620">
        <f t="shared" si="478"/>
        <v>-4400.5546613054394</v>
      </c>
      <c r="L7620">
        <f t="shared" si="479"/>
        <v>4400.5546613054394</v>
      </c>
    </row>
    <row r="7621" spans="1:12" x14ac:dyDescent="0.25">
      <c r="A7621">
        <v>6365.7670374999998</v>
      </c>
      <c r="B7621">
        <v>5034.6125016422402</v>
      </c>
      <c r="C7621">
        <v>0</v>
      </c>
      <c r="D7621">
        <v>45.215464142239703</v>
      </c>
      <c r="E7621">
        <v>0</v>
      </c>
      <c r="F7621">
        <v>1.0843499999999999</v>
      </c>
      <c r="G7621">
        <v>292.02</v>
      </c>
      <c r="I7621">
        <f t="shared" si="476"/>
        <v>1331.1545358577596</v>
      </c>
      <c r="J7621">
        <f t="shared" si="477"/>
        <v>5034.6125016422402</v>
      </c>
      <c r="K7621">
        <f t="shared" si="478"/>
        <v>-5034.6125016422402</v>
      </c>
      <c r="L7621">
        <f t="shared" si="479"/>
        <v>5034.6125016422402</v>
      </c>
    </row>
    <row r="7622" spans="1:12" x14ac:dyDescent="0.25">
      <c r="A7622">
        <v>6389.8335833333331</v>
      </c>
      <c r="B7622">
        <v>5107.9806237873599</v>
      </c>
      <c r="C7622">
        <v>0</v>
      </c>
      <c r="D7622">
        <v>94.517040454027196</v>
      </c>
      <c r="E7622">
        <v>0</v>
      </c>
      <c r="F7622">
        <v>1.0843499999999999</v>
      </c>
      <c r="G7622">
        <v>292.02</v>
      </c>
      <c r="I7622">
        <f t="shared" si="476"/>
        <v>1281.8529595459731</v>
      </c>
      <c r="J7622">
        <f t="shared" si="477"/>
        <v>5107.9806237873599</v>
      </c>
      <c r="K7622">
        <f t="shared" si="478"/>
        <v>-5107.9806237873599</v>
      </c>
      <c r="L7622">
        <f t="shared" si="479"/>
        <v>5107.9806237873599</v>
      </c>
    </row>
    <row r="7623" spans="1:12" x14ac:dyDescent="0.25">
      <c r="A7623">
        <v>6384.3817124999996</v>
      </c>
      <c r="B7623">
        <v>4437.6718675132806</v>
      </c>
      <c r="C7623">
        <v>0</v>
      </c>
      <c r="D7623">
        <v>0</v>
      </c>
      <c r="E7623">
        <v>107.73471537455301</v>
      </c>
      <c r="F7623">
        <v>1.0843499999999999</v>
      </c>
      <c r="G7623">
        <v>292.02</v>
      </c>
      <c r="I7623">
        <f t="shared" si="476"/>
        <v>1946.709844986719</v>
      </c>
      <c r="J7623">
        <f t="shared" si="477"/>
        <v>4437.6718675132806</v>
      </c>
      <c r="K7623">
        <f t="shared" si="478"/>
        <v>-4437.6718675132806</v>
      </c>
      <c r="L7623">
        <f t="shared" si="479"/>
        <v>4437.6718675132806</v>
      </c>
    </row>
    <row r="7624" spans="1:12" x14ac:dyDescent="0.25">
      <c r="A7624">
        <v>6190.5240291666669</v>
      </c>
      <c r="B7624">
        <v>3330.9527280163202</v>
      </c>
      <c r="C7624">
        <v>0</v>
      </c>
      <c r="D7624">
        <v>0</v>
      </c>
      <c r="E7624">
        <v>0</v>
      </c>
      <c r="F7624">
        <v>1.0843499999999999</v>
      </c>
      <c r="G7624">
        <v>292.02</v>
      </c>
      <c r="I7624">
        <f t="shared" si="476"/>
        <v>2859.5713011503467</v>
      </c>
      <c r="J7624">
        <f t="shared" si="477"/>
        <v>3330.9527280163202</v>
      </c>
      <c r="K7624">
        <f t="shared" si="478"/>
        <v>-3330.9527280163202</v>
      </c>
      <c r="L7624">
        <f t="shared" si="479"/>
        <v>3330.9527280163202</v>
      </c>
    </row>
    <row r="7625" spans="1:12" x14ac:dyDescent="0.25">
      <c r="A7625">
        <v>6115.4930333333332</v>
      </c>
      <c r="B7625">
        <v>2211.3058721740799</v>
      </c>
      <c r="C7625">
        <v>0</v>
      </c>
      <c r="D7625">
        <v>0</v>
      </c>
      <c r="E7625">
        <v>0</v>
      </c>
      <c r="F7625">
        <v>1.0843499999999999</v>
      </c>
      <c r="G7625">
        <v>292.02</v>
      </c>
      <c r="I7625">
        <f t="shared" si="476"/>
        <v>3904.1871611592533</v>
      </c>
      <c r="J7625">
        <f t="shared" si="477"/>
        <v>2211.3058721740799</v>
      </c>
      <c r="K7625">
        <f t="shared" si="478"/>
        <v>-2211.3058721740799</v>
      </c>
      <c r="L7625">
        <f t="shared" si="479"/>
        <v>2211.3058721740799</v>
      </c>
    </row>
    <row r="7626" spans="1:12" x14ac:dyDescent="0.25">
      <c r="A7626">
        <v>6049.1669583333332</v>
      </c>
      <c r="B7626">
        <v>1049.2107930744</v>
      </c>
      <c r="C7626">
        <v>0</v>
      </c>
      <c r="D7626">
        <v>0</v>
      </c>
      <c r="E7626">
        <v>0</v>
      </c>
      <c r="F7626">
        <v>1.0843499999999999</v>
      </c>
      <c r="G7626">
        <v>292.02</v>
      </c>
      <c r="I7626">
        <f t="shared" si="476"/>
        <v>4999.9561652589327</v>
      </c>
      <c r="J7626">
        <f t="shared" si="477"/>
        <v>1049.2107930744</v>
      </c>
      <c r="K7626">
        <f t="shared" si="478"/>
        <v>-1049.2107930744</v>
      </c>
      <c r="L7626">
        <f t="shared" si="479"/>
        <v>1049.2107930744</v>
      </c>
    </row>
    <row r="7627" spans="1:12" x14ac:dyDescent="0.25">
      <c r="A7627">
        <v>6128.5955958333334</v>
      </c>
      <c r="B7627">
        <v>0</v>
      </c>
      <c r="C7627">
        <v>0</v>
      </c>
      <c r="D7627">
        <v>0</v>
      </c>
      <c r="E7627">
        <v>0</v>
      </c>
      <c r="F7627">
        <v>1.0843499999999999</v>
      </c>
      <c r="G7627">
        <v>292.02</v>
      </c>
      <c r="I7627">
        <f t="shared" si="476"/>
        <v>6128.5955958333334</v>
      </c>
      <c r="J7627">
        <f t="shared" si="477"/>
        <v>0</v>
      </c>
      <c r="K7627">
        <f t="shared" si="478"/>
        <v>0</v>
      </c>
      <c r="L7627">
        <f t="shared" si="479"/>
        <v>0</v>
      </c>
    </row>
    <row r="7628" spans="1:12" x14ac:dyDescent="0.25">
      <c r="A7628">
        <v>6433.7798791666673</v>
      </c>
      <c r="B7628">
        <v>0</v>
      </c>
      <c r="C7628">
        <v>0</v>
      </c>
      <c r="D7628">
        <v>0</v>
      </c>
      <c r="E7628">
        <v>0</v>
      </c>
      <c r="F7628">
        <v>1.0843499999999999</v>
      </c>
      <c r="G7628">
        <v>292.02</v>
      </c>
      <c r="I7628">
        <f t="shared" si="476"/>
        <v>6433.7798791666673</v>
      </c>
      <c r="J7628">
        <f t="shared" si="477"/>
        <v>0</v>
      </c>
      <c r="K7628">
        <f t="shared" si="478"/>
        <v>0</v>
      </c>
      <c r="L7628">
        <f t="shared" si="479"/>
        <v>0</v>
      </c>
    </row>
    <row r="7629" spans="1:12" x14ac:dyDescent="0.25">
      <c r="A7629">
        <v>6569.8959249999998</v>
      </c>
      <c r="B7629">
        <v>0</v>
      </c>
      <c r="C7629">
        <v>0</v>
      </c>
      <c r="D7629">
        <v>0</v>
      </c>
      <c r="E7629">
        <v>0</v>
      </c>
      <c r="F7629">
        <v>1.0843499999999999</v>
      </c>
      <c r="G7629">
        <v>292.02</v>
      </c>
      <c r="I7629">
        <f t="shared" si="476"/>
        <v>6569.8959249999998</v>
      </c>
      <c r="J7629">
        <f t="shared" si="477"/>
        <v>0</v>
      </c>
      <c r="K7629">
        <f t="shared" si="478"/>
        <v>0</v>
      </c>
      <c r="L7629">
        <f t="shared" si="479"/>
        <v>0</v>
      </c>
    </row>
    <row r="7630" spans="1:12" x14ac:dyDescent="0.25">
      <c r="A7630">
        <v>6603.5107750000006</v>
      </c>
      <c r="B7630">
        <v>0</v>
      </c>
      <c r="C7630">
        <v>0</v>
      </c>
      <c r="D7630">
        <v>0</v>
      </c>
      <c r="E7630">
        <v>0</v>
      </c>
      <c r="F7630">
        <v>1.0843499999999999</v>
      </c>
      <c r="G7630">
        <v>292.02</v>
      </c>
      <c r="I7630">
        <f t="shared" si="476"/>
        <v>6603.5107750000006</v>
      </c>
      <c r="J7630">
        <f t="shared" si="477"/>
        <v>0</v>
      </c>
      <c r="K7630">
        <f t="shared" si="478"/>
        <v>0</v>
      </c>
      <c r="L7630">
        <f t="shared" si="479"/>
        <v>0</v>
      </c>
    </row>
    <row r="7631" spans="1:12" x14ac:dyDescent="0.25">
      <c r="A7631">
        <v>6407.2434249999997</v>
      </c>
      <c r="B7631">
        <v>0</v>
      </c>
      <c r="C7631">
        <v>34.448305723794</v>
      </c>
      <c r="D7631">
        <v>0</v>
      </c>
      <c r="E7631">
        <v>0</v>
      </c>
      <c r="F7631">
        <v>1.0843499999999999</v>
      </c>
      <c r="G7631">
        <v>292.02</v>
      </c>
      <c r="I7631">
        <f t="shared" si="476"/>
        <v>6372.7951192762057</v>
      </c>
      <c r="J7631">
        <f t="shared" si="477"/>
        <v>34.448305723794</v>
      </c>
      <c r="K7631">
        <f t="shared" si="478"/>
        <v>34.448305723794</v>
      </c>
      <c r="L7631">
        <f t="shared" si="479"/>
        <v>-34.448305723794</v>
      </c>
    </row>
    <row r="7632" spans="1:12" x14ac:dyDescent="0.25">
      <c r="A7632">
        <v>5887.4783249999991</v>
      </c>
      <c r="B7632">
        <v>0</v>
      </c>
      <c r="C7632">
        <v>33.666254019072099</v>
      </c>
      <c r="D7632">
        <v>0</v>
      </c>
      <c r="E7632">
        <v>0</v>
      </c>
      <c r="F7632">
        <v>1.0843499999999999</v>
      </c>
      <c r="G7632">
        <v>292.02</v>
      </c>
      <c r="I7632">
        <f t="shared" si="476"/>
        <v>5853.8120709809273</v>
      </c>
      <c r="J7632">
        <f t="shared" si="477"/>
        <v>33.666254019072099</v>
      </c>
      <c r="K7632">
        <f t="shared" si="478"/>
        <v>33.666254019072099</v>
      </c>
      <c r="L7632">
        <f t="shared" si="479"/>
        <v>-33.666254019072099</v>
      </c>
    </row>
    <row r="7633" spans="1:12" x14ac:dyDescent="0.25">
      <c r="A7633">
        <v>5347.8635958333343</v>
      </c>
      <c r="B7633">
        <v>0</v>
      </c>
      <c r="C7633">
        <v>34.448305723794</v>
      </c>
      <c r="D7633">
        <v>0</v>
      </c>
      <c r="E7633">
        <v>0</v>
      </c>
      <c r="F7633">
        <v>1.0843499999999999</v>
      </c>
      <c r="G7633">
        <v>292.02</v>
      </c>
      <c r="I7633">
        <f t="shared" si="476"/>
        <v>5313.4152901095404</v>
      </c>
      <c r="J7633">
        <f t="shared" si="477"/>
        <v>34.448305723794</v>
      </c>
      <c r="K7633">
        <f t="shared" si="478"/>
        <v>34.448305723794</v>
      </c>
      <c r="L7633">
        <f t="shared" si="479"/>
        <v>-34.448305723794</v>
      </c>
    </row>
    <row r="7634" spans="1:12" x14ac:dyDescent="0.25">
      <c r="A7634">
        <v>4945.5396250000003</v>
      </c>
      <c r="B7634">
        <v>0</v>
      </c>
      <c r="C7634">
        <v>37.576512542681201</v>
      </c>
      <c r="D7634">
        <v>0</v>
      </c>
      <c r="E7634">
        <v>0</v>
      </c>
      <c r="F7634">
        <v>1.0843499999999999</v>
      </c>
      <c r="G7634">
        <v>292.02</v>
      </c>
      <c r="I7634">
        <f t="shared" si="476"/>
        <v>4907.9631124573189</v>
      </c>
      <c r="J7634">
        <f t="shared" si="477"/>
        <v>37.576512542681201</v>
      </c>
      <c r="K7634">
        <f t="shared" si="478"/>
        <v>37.576512542681201</v>
      </c>
      <c r="L7634">
        <f t="shared" si="479"/>
        <v>-37.576512542681201</v>
      </c>
    </row>
    <row r="7635" spans="1:12" x14ac:dyDescent="0.25">
      <c r="A7635">
        <v>4643.6686333333337</v>
      </c>
      <c r="B7635">
        <v>0</v>
      </c>
      <c r="C7635">
        <v>49.307288113508598</v>
      </c>
      <c r="D7635">
        <v>0</v>
      </c>
      <c r="E7635">
        <v>0</v>
      </c>
      <c r="F7635">
        <v>1.0843499999999999</v>
      </c>
      <c r="G7635">
        <v>292.02</v>
      </c>
      <c r="I7635">
        <f t="shared" si="476"/>
        <v>4594.3613452198251</v>
      </c>
      <c r="J7635">
        <f t="shared" si="477"/>
        <v>49.307288113508598</v>
      </c>
      <c r="K7635">
        <f t="shared" si="478"/>
        <v>49.307288113508598</v>
      </c>
      <c r="L7635">
        <f t="shared" si="479"/>
        <v>-49.307288113508598</v>
      </c>
    </row>
    <row r="7636" spans="1:12" x14ac:dyDescent="0.25">
      <c r="A7636">
        <v>4382.4607666666661</v>
      </c>
      <c r="B7636">
        <v>0</v>
      </c>
      <c r="C7636">
        <v>83.71756312126881</v>
      </c>
      <c r="D7636">
        <v>0</v>
      </c>
      <c r="E7636">
        <v>0</v>
      </c>
      <c r="F7636">
        <v>1.0843499999999999</v>
      </c>
      <c r="G7636">
        <v>292.02</v>
      </c>
      <c r="I7636">
        <f t="shared" si="476"/>
        <v>4298.7432035453976</v>
      </c>
      <c r="J7636">
        <f t="shared" si="477"/>
        <v>83.71756312126881</v>
      </c>
      <c r="K7636">
        <f t="shared" si="478"/>
        <v>83.71756312126881</v>
      </c>
      <c r="L7636">
        <f t="shared" si="479"/>
        <v>-83.71756312126881</v>
      </c>
    </row>
    <row r="7637" spans="1:12" x14ac:dyDescent="0.25">
      <c r="A7637">
        <v>4294.2067250000009</v>
      </c>
      <c r="B7637">
        <v>0</v>
      </c>
      <c r="C7637">
        <v>80.589356302381603</v>
      </c>
      <c r="D7637">
        <v>0</v>
      </c>
      <c r="E7637">
        <v>0</v>
      </c>
      <c r="F7637">
        <v>1.0843499999999999</v>
      </c>
      <c r="G7637">
        <v>292.02</v>
      </c>
      <c r="I7637">
        <f t="shared" si="476"/>
        <v>4213.617368697619</v>
      </c>
      <c r="J7637">
        <f t="shared" si="477"/>
        <v>80.589356302381603</v>
      </c>
      <c r="K7637">
        <f t="shared" si="478"/>
        <v>80.589356302381603</v>
      </c>
      <c r="L7637">
        <f t="shared" si="479"/>
        <v>-80.589356302381603</v>
      </c>
    </row>
    <row r="7638" spans="1:12" x14ac:dyDescent="0.25">
      <c r="A7638">
        <v>4263.0015416666656</v>
      </c>
      <c r="B7638">
        <v>0</v>
      </c>
      <c r="C7638">
        <v>66.512425617388701</v>
      </c>
      <c r="D7638">
        <v>0</v>
      </c>
      <c r="E7638">
        <v>0</v>
      </c>
      <c r="F7638">
        <v>1.0843499999999999</v>
      </c>
      <c r="G7638">
        <v>292.02</v>
      </c>
      <c r="I7638">
        <f t="shared" si="476"/>
        <v>4196.4891160492771</v>
      </c>
      <c r="J7638">
        <f t="shared" si="477"/>
        <v>66.512425617388701</v>
      </c>
      <c r="K7638">
        <f t="shared" si="478"/>
        <v>66.512425617388701</v>
      </c>
      <c r="L7638">
        <f t="shared" si="479"/>
        <v>-66.512425617388701</v>
      </c>
    </row>
    <row r="7639" spans="1:12" x14ac:dyDescent="0.25">
      <c r="A7639">
        <v>4381.1354500000007</v>
      </c>
      <c r="B7639">
        <v>0</v>
      </c>
      <c r="C7639">
        <v>53.217546637117707</v>
      </c>
      <c r="D7639">
        <v>0</v>
      </c>
      <c r="E7639">
        <v>0</v>
      </c>
      <c r="F7639">
        <v>1.0843499999999999</v>
      </c>
      <c r="G7639">
        <v>292.02</v>
      </c>
      <c r="I7639">
        <f t="shared" si="476"/>
        <v>4327.9179033628834</v>
      </c>
      <c r="J7639">
        <f t="shared" si="477"/>
        <v>53.217546637117707</v>
      </c>
      <c r="K7639">
        <f t="shared" si="478"/>
        <v>53.217546637117707</v>
      </c>
      <c r="L7639">
        <f t="shared" si="479"/>
        <v>-53.217546637117707</v>
      </c>
    </row>
    <row r="7640" spans="1:12" x14ac:dyDescent="0.25">
      <c r="A7640">
        <v>4875.7195333333339</v>
      </c>
      <c r="B7640">
        <v>0</v>
      </c>
      <c r="C7640">
        <v>42.268822771012204</v>
      </c>
      <c r="D7640">
        <v>0</v>
      </c>
      <c r="E7640">
        <v>0</v>
      </c>
      <c r="F7640">
        <v>1.0843499999999999</v>
      </c>
      <c r="G7640">
        <v>292.02</v>
      </c>
      <c r="I7640">
        <f t="shared" si="476"/>
        <v>4833.4507105623215</v>
      </c>
      <c r="J7640">
        <f t="shared" si="477"/>
        <v>42.268822771012204</v>
      </c>
      <c r="K7640">
        <f t="shared" si="478"/>
        <v>42.268822771012204</v>
      </c>
      <c r="L7640">
        <f t="shared" si="479"/>
        <v>-42.268822771012204</v>
      </c>
    </row>
    <row r="7641" spans="1:12" x14ac:dyDescent="0.25">
      <c r="A7641">
        <v>5634.7946541666661</v>
      </c>
      <c r="B7641">
        <v>580.41448127520005</v>
      </c>
      <c r="C7641">
        <v>34.448305723794</v>
      </c>
      <c r="D7641">
        <v>0</v>
      </c>
      <c r="E7641">
        <v>0</v>
      </c>
      <c r="F7641">
        <v>1.0843499999999999</v>
      </c>
      <c r="G7641">
        <v>292.02</v>
      </c>
      <c r="I7641">
        <f t="shared" si="476"/>
        <v>5019.931867167672</v>
      </c>
      <c r="J7641">
        <f t="shared" si="477"/>
        <v>614.86278699899401</v>
      </c>
      <c r="K7641">
        <f t="shared" si="478"/>
        <v>-545.96617555140608</v>
      </c>
      <c r="L7641">
        <f t="shared" si="479"/>
        <v>545.96617555140608</v>
      </c>
    </row>
    <row r="7642" spans="1:12" x14ac:dyDescent="0.25">
      <c r="A7642">
        <v>6056.847770833333</v>
      </c>
      <c r="B7642">
        <v>2199.9774609436799</v>
      </c>
      <c r="C7642">
        <v>32.884202314350297</v>
      </c>
      <c r="D7642">
        <v>0</v>
      </c>
      <c r="E7642">
        <v>0</v>
      </c>
      <c r="F7642">
        <v>1.0843499999999999</v>
      </c>
      <c r="G7642">
        <v>292.02</v>
      </c>
      <c r="I7642">
        <f t="shared" si="476"/>
        <v>3823.9861075753029</v>
      </c>
      <c r="J7642">
        <f t="shared" si="477"/>
        <v>2232.8616632580301</v>
      </c>
      <c r="K7642">
        <f t="shared" si="478"/>
        <v>-2167.0932586293297</v>
      </c>
      <c r="L7642">
        <f t="shared" si="479"/>
        <v>2167.0932586293297</v>
      </c>
    </row>
    <row r="7643" spans="1:12" x14ac:dyDescent="0.25">
      <c r="A7643">
        <v>6285.2841708333344</v>
      </c>
      <c r="B7643">
        <v>3501.4119981772801</v>
      </c>
      <c r="C7643">
        <v>0</v>
      </c>
      <c r="D7643">
        <v>0</v>
      </c>
      <c r="E7643">
        <v>0</v>
      </c>
      <c r="F7643">
        <v>1.0843499999999999</v>
      </c>
      <c r="G7643">
        <v>292.02</v>
      </c>
      <c r="I7643">
        <f t="shared" si="476"/>
        <v>2783.8721726560543</v>
      </c>
      <c r="J7643">
        <f t="shared" si="477"/>
        <v>3501.4119981772801</v>
      </c>
      <c r="K7643">
        <f t="shared" si="478"/>
        <v>-3501.4119981772801</v>
      </c>
      <c r="L7643">
        <f t="shared" si="479"/>
        <v>3501.4119981772801</v>
      </c>
    </row>
    <row r="7644" spans="1:12" x14ac:dyDescent="0.25">
      <c r="A7644">
        <v>6431.7919041666673</v>
      </c>
      <c r="B7644">
        <v>4456.6636157524799</v>
      </c>
      <c r="C7644">
        <v>0</v>
      </c>
      <c r="D7644">
        <v>0</v>
      </c>
      <c r="E7644">
        <v>0</v>
      </c>
      <c r="F7644">
        <v>1.0843499999999999</v>
      </c>
      <c r="G7644">
        <v>292.02</v>
      </c>
      <c r="I7644">
        <f t="shared" si="476"/>
        <v>1975.1282884141874</v>
      </c>
      <c r="J7644">
        <f t="shared" si="477"/>
        <v>4456.6636157524799</v>
      </c>
      <c r="K7644">
        <f t="shared" si="478"/>
        <v>-4456.6636157524799</v>
      </c>
      <c r="L7644">
        <f t="shared" si="479"/>
        <v>4456.6636157524799</v>
      </c>
    </row>
    <row r="7645" spans="1:12" x14ac:dyDescent="0.25">
      <c r="A7645">
        <v>6400.8276875000001</v>
      </c>
      <c r="B7645">
        <v>4894.8732172296004</v>
      </c>
      <c r="C7645">
        <v>0</v>
      </c>
      <c r="D7645">
        <v>0</v>
      </c>
      <c r="E7645">
        <v>0</v>
      </c>
      <c r="F7645">
        <v>1.0843499999999999</v>
      </c>
      <c r="G7645">
        <v>292.02</v>
      </c>
      <c r="I7645">
        <f t="shared" si="476"/>
        <v>1505.9544702703997</v>
      </c>
      <c r="J7645">
        <f t="shared" si="477"/>
        <v>4894.8732172296004</v>
      </c>
      <c r="K7645">
        <f t="shared" si="478"/>
        <v>-4894.8732172296004</v>
      </c>
      <c r="L7645">
        <f t="shared" si="479"/>
        <v>4894.8732172296004</v>
      </c>
    </row>
    <row r="7646" spans="1:12" x14ac:dyDescent="0.25">
      <c r="A7646">
        <v>6395.1047291666673</v>
      </c>
      <c r="B7646">
        <v>5106.2480432462407</v>
      </c>
      <c r="C7646">
        <v>53.217546637117707</v>
      </c>
      <c r="D7646">
        <v>140.73086071669101</v>
      </c>
      <c r="E7646">
        <v>0</v>
      </c>
      <c r="F7646">
        <v>1.0843499999999999</v>
      </c>
      <c r="G7646">
        <v>292.02</v>
      </c>
      <c r="I7646">
        <f t="shared" si="476"/>
        <v>1235.6391392833093</v>
      </c>
      <c r="J7646">
        <f t="shared" si="477"/>
        <v>5159.465589883358</v>
      </c>
      <c r="K7646">
        <f t="shared" si="478"/>
        <v>-5053.0304966091235</v>
      </c>
      <c r="L7646">
        <f t="shared" si="479"/>
        <v>5053.0304966091235</v>
      </c>
    </row>
    <row r="7647" spans="1:12" x14ac:dyDescent="0.25">
      <c r="A7647">
        <v>6314.561620833334</v>
      </c>
      <c r="B7647">
        <v>4405.6857652156796</v>
      </c>
      <c r="C7647">
        <v>111.989420108556</v>
      </c>
      <c r="D7647">
        <v>0</v>
      </c>
      <c r="E7647">
        <v>108.504454761871</v>
      </c>
      <c r="F7647">
        <v>1.0843499999999999</v>
      </c>
      <c r="G7647">
        <v>292.02</v>
      </c>
      <c r="I7647">
        <f t="shared" si="476"/>
        <v>1796.8864355090982</v>
      </c>
      <c r="J7647">
        <f t="shared" si="477"/>
        <v>4517.6751853242358</v>
      </c>
      <c r="K7647">
        <f t="shared" si="478"/>
        <v>-4293.6963451071233</v>
      </c>
      <c r="L7647">
        <f t="shared" si="479"/>
        <v>4293.6963451071233</v>
      </c>
    </row>
    <row r="7648" spans="1:12" x14ac:dyDescent="0.25">
      <c r="A7648">
        <v>6113.0833666666676</v>
      </c>
      <c r="B7648">
        <v>3539.2622192294398</v>
      </c>
      <c r="C7648">
        <v>186.21659529530299</v>
      </c>
      <c r="D7648">
        <v>0</v>
      </c>
      <c r="E7648">
        <v>0</v>
      </c>
      <c r="F7648">
        <v>1.0843499999999999</v>
      </c>
      <c r="G7648">
        <v>292.02</v>
      </c>
      <c r="I7648">
        <f t="shared" si="476"/>
        <v>2387.6045521419251</v>
      </c>
      <c r="J7648">
        <f t="shared" si="477"/>
        <v>3725.4788145247426</v>
      </c>
      <c r="K7648">
        <f t="shared" si="478"/>
        <v>-3353.045623934137</v>
      </c>
      <c r="L7648">
        <f t="shared" si="479"/>
        <v>3353.045623934137</v>
      </c>
    </row>
    <row r="7649" spans="1:12" x14ac:dyDescent="0.25">
      <c r="A7649">
        <v>5966.1539416666674</v>
      </c>
      <c r="B7649">
        <v>2432.6763551587201</v>
      </c>
      <c r="C7649">
        <v>187.73143560523701</v>
      </c>
      <c r="D7649">
        <v>0</v>
      </c>
      <c r="E7649">
        <v>0</v>
      </c>
      <c r="F7649">
        <v>1.0843499999999999</v>
      </c>
      <c r="G7649">
        <v>292.02</v>
      </c>
      <c r="I7649">
        <f t="shared" si="476"/>
        <v>3345.7461509027103</v>
      </c>
      <c r="J7649">
        <f t="shared" si="477"/>
        <v>2620.4077907639571</v>
      </c>
      <c r="K7649">
        <f t="shared" si="478"/>
        <v>-2244.944919553483</v>
      </c>
      <c r="L7649">
        <f t="shared" si="479"/>
        <v>2244.944919553483</v>
      </c>
    </row>
    <row r="7650" spans="1:12" x14ac:dyDescent="0.25">
      <c r="A7650">
        <v>5969.9491666666672</v>
      </c>
      <c r="B7650">
        <v>1115.44867991568</v>
      </c>
      <c r="C7650">
        <v>118.048781348291</v>
      </c>
      <c r="D7650">
        <v>0</v>
      </c>
      <c r="E7650">
        <v>0</v>
      </c>
      <c r="F7650">
        <v>1.0843499999999999</v>
      </c>
      <c r="G7650">
        <v>292.02</v>
      </c>
      <c r="I7650">
        <f t="shared" si="476"/>
        <v>4736.4517054026965</v>
      </c>
      <c r="J7650">
        <f t="shared" si="477"/>
        <v>1233.497461263971</v>
      </c>
      <c r="K7650">
        <f t="shared" si="478"/>
        <v>-997.39989856738907</v>
      </c>
      <c r="L7650">
        <f t="shared" si="479"/>
        <v>997.39989856738907</v>
      </c>
    </row>
    <row r="7651" spans="1:12" x14ac:dyDescent="0.25">
      <c r="A7651">
        <v>6024.8293250000006</v>
      </c>
      <c r="B7651">
        <v>0</v>
      </c>
      <c r="C7651">
        <v>73.550890959885109</v>
      </c>
      <c r="D7651">
        <v>0</v>
      </c>
      <c r="E7651">
        <v>0</v>
      </c>
      <c r="F7651">
        <v>1.0843499999999999</v>
      </c>
      <c r="G7651">
        <v>292.02</v>
      </c>
      <c r="I7651">
        <f t="shared" si="476"/>
        <v>5951.2784340401158</v>
      </c>
      <c r="J7651">
        <f t="shared" si="477"/>
        <v>73.550890959885109</v>
      </c>
      <c r="K7651">
        <f t="shared" si="478"/>
        <v>73.550890959885109</v>
      </c>
      <c r="L7651">
        <f t="shared" si="479"/>
        <v>-73.550890959885109</v>
      </c>
    </row>
    <row r="7652" spans="1:12" x14ac:dyDescent="0.25">
      <c r="A7652">
        <v>6373.8695416666669</v>
      </c>
      <c r="B7652">
        <v>0</v>
      </c>
      <c r="C7652">
        <v>50.0893398182304</v>
      </c>
      <c r="D7652">
        <v>0</v>
      </c>
      <c r="E7652">
        <v>0</v>
      </c>
      <c r="F7652">
        <v>1.0843499999999999</v>
      </c>
      <c r="G7652">
        <v>292.02</v>
      </c>
      <c r="I7652">
        <f t="shared" si="476"/>
        <v>6323.7802018484363</v>
      </c>
      <c r="J7652">
        <f t="shared" si="477"/>
        <v>50.0893398182304</v>
      </c>
      <c r="K7652">
        <f t="shared" si="478"/>
        <v>50.0893398182304</v>
      </c>
      <c r="L7652">
        <f t="shared" si="479"/>
        <v>-50.0893398182304</v>
      </c>
    </row>
    <row r="7653" spans="1:12" x14ac:dyDescent="0.25">
      <c r="A7653">
        <v>6448.3282416666671</v>
      </c>
      <c r="B7653">
        <v>0</v>
      </c>
      <c r="C7653">
        <v>32.102150609628502</v>
      </c>
      <c r="D7653">
        <v>0</v>
      </c>
      <c r="E7653">
        <v>0</v>
      </c>
      <c r="F7653">
        <v>1.0843499999999999</v>
      </c>
      <c r="G7653">
        <v>292.02</v>
      </c>
      <c r="I7653">
        <f t="shared" si="476"/>
        <v>6416.2260910570385</v>
      </c>
      <c r="J7653">
        <f t="shared" si="477"/>
        <v>32.102150609628502</v>
      </c>
      <c r="K7653">
        <f t="shared" si="478"/>
        <v>32.102150609628502</v>
      </c>
      <c r="L7653">
        <f t="shared" si="479"/>
        <v>-32.102150609628502</v>
      </c>
    </row>
    <row r="7654" spans="1:12" x14ac:dyDescent="0.25">
      <c r="A7654">
        <v>6394.2613458333344</v>
      </c>
      <c r="B7654">
        <v>0</v>
      </c>
      <c r="C7654">
        <v>0</v>
      </c>
      <c r="D7654">
        <v>0</v>
      </c>
      <c r="E7654">
        <v>0</v>
      </c>
      <c r="F7654">
        <v>1.0843499999999999</v>
      </c>
      <c r="G7654">
        <v>292.02</v>
      </c>
      <c r="I7654">
        <f t="shared" si="476"/>
        <v>6394.2613458333344</v>
      </c>
      <c r="J7654">
        <f t="shared" si="477"/>
        <v>0</v>
      </c>
      <c r="K7654">
        <f t="shared" si="478"/>
        <v>0</v>
      </c>
      <c r="L7654">
        <f t="shared" si="479"/>
        <v>0</v>
      </c>
    </row>
    <row r="7655" spans="1:12" x14ac:dyDescent="0.25">
      <c r="A7655">
        <v>6208.385683333333</v>
      </c>
      <c r="B7655">
        <v>0</v>
      </c>
      <c r="C7655">
        <v>0</v>
      </c>
      <c r="D7655">
        <v>0</v>
      </c>
      <c r="E7655">
        <v>0</v>
      </c>
      <c r="F7655">
        <v>1.0843499999999999</v>
      </c>
      <c r="G7655">
        <v>292.02</v>
      </c>
      <c r="I7655">
        <f t="shared" si="476"/>
        <v>6208.385683333333</v>
      </c>
      <c r="J7655">
        <f t="shared" si="477"/>
        <v>0</v>
      </c>
      <c r="K7655">
        <f t="shared" si="478"/>
        <v>0</v>
      </c>
      <c r="L7655">
        <f t="shared" si="479"/>
        <v>0</v>
      </c>
    </row>
    <row r="7656" spans="1:12" x14ac:dyDescent="0.25">
      <c r="A7656">
        <v>5764.0431500000004</v>
      </c>
      <c r="B7656">
        <v>0</v>
      </c>
      <c r="C7656">
        <v>0</v>
      </c>
      <c r="D7656">
        <v>0</v>
      </c>
      <c r="E7656">
        <v>0</v>
      </c>
      <c r="F7656">
        <v>1.0843499999999999</v>
      </c>
      <c r="G7656">
        <v>292.02</v>
      </c>
      <c r="I7656">
        <f t="shared" si="476"/>
        <v>5764.0431500000004</v>
      </c>
      <c r="J7656">
        <f t="shared" si="477"/>
        <v>0</v>
      </c>
      <c r="K7656">
        <f t="shared" si="478"/>
        <v>0</v>
      </c>
      <c r="L7656">
        <f t="shared" si="479"/>
        <v>0</v>
      </c>
    </row>
    <row r="7657" spans="1:12" x14ac:dyDescent="0.25">
      <c r="A7657">
        <v>5306.025758333335</v>
      </c>
      <c r="B7657">
        <v>0</v>
      </c>
      <c r="C7657">
        <v>0</v>
      </c>
      <c r="D7657">
        <v>0</v>
      </c>
      <c r="E7657">
        <v>0</v>
      </c>
      <c r="F7657">
        <v>1.0843499999999999</v>
      </c>
      <c r="G7657">
        <v>292.02</v>
      </c>
      <c r="I7657">
        <f t="shared" si="476"/>
        <v>5306.025758333335</v>
      </c>
      <c r="J7657">
        <f t="shared" si="477"/>
        <v>0</v>
      </c>
      <c r="K7657">
        <f t="shared" si="478"/>
        <v>0</v>
      </c>
      <c r="L7657">
        <f t="shared" si="479"/>
        <v>0</v>
      </c>
    </row>
    <row r="7658" spans="1:12" x14ac:dyDescent="0.25">
      <c r="A7658">
        <v>4962.4976541666656</v>
      </c>
      <c r="B7658">
        <v>0</v>
      </c>
      <c r="C7658">
        <v>0</v>
      </c>
      <c r="D7658">
        <v>0</v>
      </c>
      <c r="E7658">
        <v>0</v>
      </c>
      <c r="F7658">
        <v>1.0843499999999999</v>
      </c>
      <c r="G7658">
        <v>292.02</v>
      </c>
      <c r="I7658">
        <f t="shared" si="476"/>
        <v>4962.4976541666656</v>
      </c>
      <c r="J7658">
        <f t="shared" si="477"/>
        <v>0</v>
      </c>
      <c r="K7658">
        <f t="shared" si="478"/>
        <v>0</v>
      </c>
      <c r="L7658">
        <f t="shared" si="479"/>
        <v>0</v>
      </c>
    </row>
    <row r="7659" spans="1:12" x14ac:dyDescent="0.25">
      <c r="A7659">
        <v>4638.2770041666654</v>
      </c>
      <c r="B7659">
        <v>0</v>
      </c>
      <c r="C7659">
        <v>0</v>
      </c>
      <c r="D7659">
        <v>0</v>
      </c>
      <c r="E7659">
        <v>0</v>
      </c>
      <c r="F7659">
        <v>1.0843499999999999</v>
      </c>
      <c r="G7659">
        <v>292.02</v>
      </c>
      <c r="I7659">
        <f t="shared" si="476"/>
        <v>4638.2770041666654</v>
      </c>
      <c r="J7659">
        <f t="shared" si="477"/>
        <v>0</v>
      </c>
      <c r="K7659">
        <f t="shared" si="478"/>
        <v>0</v>
      </c>
      <c r="L7659">
        <f t="shared" si="479"/>
        <v>0</v>
      </c>
    </row>
    <row r="7660" spans="1:12" x14ac:dyDescent="0.25">
      <c r="A7660">
        <v>4367.2798666666658</v>
      </c>
      <c r="B7660">
        <v>0</v>
      </c>
      <c r="C7660">
        <v>0</v>
      </c>
      <c r="D7660">
        <v>0</v>
      </c>
      <c r="E7660">
        <v>0</v>
      </c>
      <c r="F7660">
        <v>1.0843499999999999</v>
      </c>
      <c r="G7660">
        <v>292.02</v>
      </c>
      <c r="I7660">
        <f t="shared" si="476"/>
        <v>4367.2798666666658</v>
      </c>
      <c r="J7660">
        <f t="shared" si="477"/>
        <v>0</v>
      </c>
      <c r="K7660">
        <f t="shared" si="478"/>
        <v>0</v>
      </c>
      <c r="L7660">
        <f t="shared" si="479"/>
        <v>0</v>
      </c>
    </row>
    <row r="7661" spans="1:12" x14ac:dyDescent="0.25">
      <c r="A7661">
        <v>4194.2959208333341</v>
      </c>
      <c r="B7661">
        <v>0</v>
      </c>
      <c r="C7661">
        <v>42.268822771012204</v>
      </c>
      <c r="D7661">
        <v>0</v>
      </c>
      <c r="E7661">
        <v>0</v>
      </c>
      <c r="F7661">
        <v>1.0843499999999999</v>
      </c>
      <c r="G7661">
        <v>292.02</v>
      </c>
      <c r="I7661">
        <f t="shared" si="476"/>
        <v>4152.0270980623218</v>
      </c>
      <c r="J7661">
        <f t="shared" si="477"/>
        <v>42.268822771012204</v>
      </c>
      <c r="K7661">
        <f t="shared" si="478"/>
        <v>42.268822771012204</v>
      </c>
      <c r="L7661">
        <f t="shared" si="479"/>
        <v>-42.268822771012204</v>
      </c>
    </row>
    <row r="7662" spans="1:12" x14ac:dyDescent="0.25">
      <c r="A7662">
        <v>4154.5665416666661</v>
      </c>
      <c r="B7662">
        <v>0</v>
      </c>
      <c r="C7662">
        <v>54.781650046561403</v>
      </c>
      <c r="D7662">
        <v>0</v>
      </c>
      <c r="E7662">
        <v>0</v>
      </c>
      <c r="F7662">
        <v>1.0843499999999999</v>
      </c>
      <c r="G7662">
        <v>292.02</v>
      </c>
      <c r="I7662">
        <f t="shared" si="476"/>
        <v>4099.7848916201046</v>
      </c>
      <c r="J7662">
        <f t="shared" si="477"/>
        <v>54.781650046561403</v>
      </c>
      <c r="K7662">
        <f t="shared" si="478"/>
        <v>54.781650046561403</v>
      </c>
      <c r="L7662">
        <f t="shared" si="479"/>
        <v>-54.781650046561403</v>
      </c>
    </row>
    <row r="7663" spans="1:12" x14ac:dyDescent="0.25">
      <c r="A7663">
        <v>4141.4037374999998</v>
      </c>
      <c r="B7663">
        <v>0</v>
      </c>
      <c r="C7663">
        <v>67.294477322110495</v>
      </c>
      <c r="D7663">
        <v>0</v>
      </c>
      <c r="E7663">
        <v>0</v>
      </c>
      <c r="F7663">
        <v>1.0843499999999999</v>
      </c>
      <c r="G7663">
        <v>292.02</v>
      </c>
      <c r="I7663">
        <f t="shared" si="476"/>
        <v>4074.1092601778892</v>
      </c>
      <c r="J7663">
        <f t="shared" si="477"/>
        <v>67.294477322110495</v>
      </c>
      <c r="K7663">
        <f t="shared" si="478"/>
        <v>67.294477322110495</v>
      </c>
      <c r="L7663">
        <f t="shared" si="479"/>
        <v>-67.294477322110495</v>
      </c>
    </row>
    <row r="7664" spans="1:12" x14ac:dyDescent="0.25">
      <c r="A7664">
        <v>4256.7966499999993</v>
      </c>
      <c r="B7664">
        <v>0</v>
      </c>
      <c r="C7664">
        <v>84.499614825990705</v>
      </c>
      <c r="D7664">
        <v>0</v>
      </c>
      <c r="E7664">
        <v>0</v>
      </c>
      <c r="F7664">
        <v>1.0843499999999999</v>
      </c>
      <c r="G7664">
        <v>292.02</v>
      </c>
      <c r="I7664">
        <f t="shared" si="476"/>
        <v>4172.2970351740087</v>
      </c>
      <c r="J7664">
        <f t="shared" si="477"/>
        <v>84.499614825990705</v>
      </c>
      <c r="K7664">
        <f t="shared" si="478"/>
        <v>84.499614825990705</v>
      </c>
      <c r="L7664">
        <f t="shared" si="479"/>
        <v>-84.499614825990705</v>
      </c>
    </row>
    <row r="7665" spans="1:12" x14ac:dyDescent="0.25">
      <c r="A7665">
        <v>4504.0284500000007</v>
      </c>
      <c r="B7665">
        <v>583.14662751311994</v>
      </c>
      <c r="C7665">
        <v>111.989420108556</v>
      </c>
      <c r="D7665">
        <v>0</v>
      </c>
      <c r="E7665">
        <v>0</v>
      </c>
      <c r="F7665">
        <v>1.0843499999999999</v>
      </c>
      <c r="G7665">
        <v>292.02</v>
      </c>
      <c r="I7665">
        <f t="shared" si="476"/>
        <v>3808.8924023783247</v>
      </c>
      <c r="J7665">
        <f t="shared" si="477"/>
        <v>695.13604762167597</v>
      </c>
      <c r="K7665">
        <f t="shared" si="478"/>
        <v>-471.15720740456391</v>
      </c>
      <c r="L7665">
        <f t="shared" si="479"/>
        <v>471.15720740456391</v>
      </c>
    </row>
    <row r="7666" spans="1:12" x14ac:dyDescent="0.25">
      <c r="A7666">
        <v>4787.7365791666662</v>
      </c>
      <c r="B7666">
        <v>1981.6723127625601</v>
      </c>
      <c r="C7666">
        <v>131.68234413769301</v>
      </c>
      <c r="D7666">
        <v>0</v>
      </c>
      <c r="E7666">
        <v>0</v>
      </c>
      <c r="F7666">
        <v>1.0843499999999999</v>
      </c>
      <c r="G7666">
        <v>292.02</v>
      </c>
      <c r="I7666">
        <f t="shared" si="476"/>
        <v>2674.3819222664133</v>
      </c>
      <c r="J7666">
        <f t="shared" si="477"/>
        <v>2113.3546569002528</v>
      </c>
      <c r="K7666">
        <f t="shared" si="478"/>
        <v>-1849.9899686248671</v>
      </c>
      <c r="L7666">
        <f t="shared" si="479"/>
        <v>1849.9899686248671</v>
      </c>
    </row>
    <row r="7667" spans="1:12" x14ac:dyDescent="0.25">
      <c r="A7667">
        <v>5277.0796375</v>
      </c>
      <c r="B7667">
        <v>3280.7745300369602</v>
      </c>
      <c r="C7667">
        <v>59.473960274892299</v>
      </c>
      <c r="D7667">
        <v>0</v>
      </c>
      <c r="E7667">
        <v>0</v>
      </c>
      <c r="F7667">
        <v>1.0843499999999999</v>
      </c>
      <c r="G7667">
        <v>292.02</v>
      </c>
      <c r="I7667">
        <f t="shared" si="476"/>
        <v>1936.8311471881475</v>
      </c>
      <c r="J7667">
        <f t="shared" si="477"/>
        <v>3340.2484903118525</v>
      </c>
      <c r="K7667">
        <f t="shared" si="478"/>
        <v>-3221.3005697620679</v>
      </c>
      <c r="L7667">
        <f t="shared" si="479"/>
        <v>3221.3005697620679</v>
      </c>
    </row>
    <row r="7668" spans="1:12" x14ac:dyDescent="0.25">
      <c r="A7668">
        <v>5606.5714333333344</v>
      </c>
      <c r="B7668">
        <v>4348.6438827849597</v>
      </c>
      <c r="C7668">
        <v>53.217546637117707</v>
      </c>
      <c r="D7668">
        <v>171.659996088745</v>
      </c>
      <c r="E7668">
        <v>0</v>
      </c>
      <c r="F7668">
        <v>1.0843499999999999</v>
      </c>
      <c r="G7668">
        <v>292.02</v>
      </c>
      <c r="I7668">
        <f t="shared" si="476"/>
        <v>1204.7100039112574</v>
      </c>
      <c r="J7668">
        <f t="shared" si="477"/>
        <v>4401.861429422077</v>
      </c>
      <c r="K7668">
        <f t="shared" si="478"/>
        <v>-4295.4263361478424</v>
      </c>
      <c r="L7668">
        <f t="shared" si="479"/>
        <v>4295.4263361478424</v>
      </c>
    </row>
    <row r="7669" spans="1:12" x14ac:dyDescent="0.25">
      <c r="A7669">
        <v>5653.9515041666664</v>
      </c>
      <c r="B7669">
        <v>4796.5515041666704</v>
      </c>
      <c r="C7669">
        <v>0</v>
      </c>
      <c r="D7669">
        <v>226.95</v>
      </c>
      <c r="E7669">
        <v>0</v>
      </c>
      <c r="F7669">
        <v>1.0843499999999999</v>
      </c>
      <c r="G7669">
        <v>0</v>
      </c>
      <c r="I7669">
        <f t="shared" si="476"/>
        <v>857.399999999996</v>
      </c>
      <c r="J7669">
        <f t="shared" si="477"/>
        <v>4796.5515041666704</v>
      </c>
      <c r="K7669">
        <f t="shared" si="478"/>
        <v>-4796.5515041666704</v>
      </c>
      <c r="L7669">
        <f t="shared" si="479"/>
        <v>4796.5515041666704</v>
      </c>
    </row>
    <row r="7670" spans="1:12" x14ac:dyDescent="0.25">
      <c r="A7670">
        <v>5574.2819000000009</v>
      </c>
      <c r="B7670">
        <v>4716.8819000000003</v>
      </c>
      <c r="C7670">
        <v>0</v>
      </c>
      <c r="D7670">
        <v>226.95</v>
      </c>
      <c r="E7670">
        <v>0</v>
      </c>
      <c r="F7670">
        <v>1.0843499999999999</v>
      </c>
      <c r="G7670">
        <v>0</v>
      </c>
      <c r="I7670">
        <f t="shared" si="476"/>
        <v>857.40000000000055</v>
      </c>
      <c r="J7670">
        <f t="shared" si="477"/>
        <v>4716.8819000000003</v>
      </c>
      <c r="K7670">
        <f t="shared" si="478"/>
        <v>-4716.8819000000003</v>
      </c>
      <c r="L7670">
        <f t="shared" si="479"/>
        <v>4716.8819000000003</v>
      </c>
    </row>
    <row r="7671" spans="1:12" x14ac:dyDescent="0.25">
      <c r="A7671">
        <v>5536.8417041666662</v>
      </c>
      <c r="B7671">
        <v>4679.4417041666702</v>
      </c>
      <c r="C7671">
        <v>0</v>
      </c>
      <c r="D7671">
        <v>226.95</v>
      </c>
      <c r="E7671">
        <v>0</v>
      </c>
      <c r="F7671">
        <v>1.0843499999999999</v>
      </c>
      <c r="G7671">
        <v>0</v>
      </c>
      <c r="I7671">
        <f t="shared" si="476"/>
        <v>857.399999999996</v>
      </c>
      <c r="J7671">
        <f t="shared" si="477"/>
        <v>4679.4417041666702</v>
      </c>
      <c r="K7671">
        <f t="shared" si="478"/>
        <v>-4679.4417041666702</v>
      </c>
      <c r="L7671">
        <f t="shared" si="479"/>
        <v>4679.4417041666702</v>
      </c>
    </row>
    <row r="7672" spans="1:12" x14ac:dyDescent="0.25">
      <c r="A7672">
        <v>5449.7623750000002</v>
      </c>
      <c r="B7672">
        <v>3872.4507848294402</v>
      </c>
      <c r="C7672">
        <v>122.593302278091</v>
      </c>
      <c r="D7672">
        <v>0</v>
      </c>
      <c r="E7672">
        <v>78.348287892468406</v>
      </c>
      <c r="F7672">
        <v>1.0843499999999999</v>
      </c>
      <c r="G7672">
        <v>292.02</v>
      </c>
      <c r="I7672">
        <f t="shared" si="476"/>
        <v>1454.7182878924691</v>
      </c>
      <c r="J7672">
        <f t="shared" si="477"/>
        <v>3995.0440871075311</v>
      </c>
      <c r="K7672">
        <f t="shared" si="478"/>
        <v>-3749.8574825513492</v>
      </c>
      <c r="L7672">
        <f t="shared" si="479"/>
        <v>3749.8574825513492</v>
      </c>
    </row>
    <row r="7673" spans="1:12" x14ac:dyDescent="0.25">
      <c r="A7673">
        <v>5248.1937583333347</v>
      </c>
      <c r="B7673">
        <v>2677.9697771534402</v>
      </c>
      <c r="C7673">
        <v>134.71202475755999</v>
      </c>
      <c r="D7673">
        <v>0</v>
      </c>
      <c r="E7673">
        <v>201.9</v>
      </c>
      <c r="F7673">
        <v>1.0843499999999999</v>
      </c>
      <c r="G7673">
        <v>292.02</v>
      </c>
      <c r="I7673">
        <f t="shared" si="476"/>
        <v>2435.5119564223346</v>
      </c>
      <c r="J7673">
        <f t="shared" si="477"/>
        <v>2812.6818019110001</v>
      </c>
      <c r="K7673">
        <f t="shared" si="478"/>
        <v>-2543.2577523958803</v>
      </c>
      <c r="L7673">
        <f t="shared" si="479"/>
        <v>2543.2577523958803</v>
      </c>
    </row>
    <row r="7674" spans="1:12" x14ac:dyDescent="0.25">
      <c r="A7674">
        <v>5106.9872916666664</v>
      </c>
      <c r="B7674">
        <v>1214.4056838988799</v>
      </c>
      <c r="C7674">
        <v>96.841017009220096</v>
      </c>
      <c r="D7674">
        <v>0</v>
      </c>
      <c r="E7674">
        <v>201.9</v>
      </c>
      <c r="F7674">
        <v>1.0843499999999999</v>
      </c>
      <c r="G7674">
        <v>292.02</v>
      </c>
      <c r="I7674">
        <f t="shared" si="476"/>
        <v>3795.7405907585662</v>
      </c>
      <c r="J7674">
        <f t="shared" si="477"/>
        <v>1311.2467009081001</v>
      </c>
      <c r="K7674">
        <f t="shared" si="478"/>
        <v>-1117.5646668896597</v>
      </c>
      <c r="L7674">
        <f t="shared" si="479"/>
        <v>1117.5646668896597</v>
      </c>
    </row>
    <row r="7675" spans="1:12" x14ac:dyDescent="0.25">
      <c r="A7675">
        <v>5150.7829833333344</v>
      </c>
      <c r="B7675">
        <v>0</v>
      </c>
      <c r="C7675">
        <v>70.422684140997788</v>
      </c>
      <c r="D7675">
        <v>0</v>
      </c>
      <c r="E7675">
        <v>175.142741477915</v>
      </c>
      <c r="F7675">
        <v>1.0843499999999999</v>
      </c>
      <c r="G7675">
        <v>292.02</v>
      </c>
      <c r="I7675">
        <f t="shared" si="476"/>
        <v>5080.3602991923362</v>
      </c>
      <c r="J7675">
        <f t="shared" si="477"/>
        <v>70.422684140997788</v>
      </c>
      <c r="K7675">
        <f t="shared" si="478"/>
        <v>70.422684140997788</v>
      </c>
      <c r="L7675">
        <f t="shared" si="479"/>
        <v>-70.422684140997788</v>
      </c>
    </row>
    <row r="7676" spans="1:12" x14ac:dyDescent="0.25">
      <c r="A7676">
        <v>5526.4198958333354</v>
      </c>
      <c r="B7676">
        <v>0</v>
      </c>
      <c r="C7676">
        <v>53.999598341839501</v>
      </c>
      <c r="D7676">
        <v>0</v>
      </c>
      <c r="E7676">
        <v>0</v>
      </c>
      <c r="F7676">
        <v>1.0843499999999999</v>
      </c>
      <c r="G7676">
        <v>292.02</v>
      </c>
      <c r="I7676">
        <f t="shared" si="476"/>
        <v>5472.4202974914961</v>
      </c>
      <c r="J7676">
        <f t="shared" si="477"/>
        <v>53.999598341839501</v>
      </c>
      <c r="K7676">
        <f t="shared" si="478"/>
        <v>53.999598341839501</v>
      </c>
      <c r="L7676">
        <f t="shared" si="479"/>
        <v>-53.999598341839501</v>
      </c>
    </row>
    <row r="7677" spans="1:12" x14ac:dyDescent="0.25">
      <c r="A7677">
        <v>5680.246991666666</v>
      </c>
      <c r="B7677">
        <v>0</v>
      </c>
      <c r="C7677">
        <v>50.0893398182304</v>
      </c>
      <c r="D7677">
        <v>0</v>
      </c>
      <c r="E7677">
        <v>0</v>
      </c>
      <c r="F7677">
        <v>1.0843499999999999</v>
      </c>
      <c r="G7677">
        <v>292.02</v>
      </c>
      <c r="I7677">
        <f t="shared" si="476"/>
        <v>5630.1576518484353</v>
      </c>
      <c r="J7677">
        <f t="shared" si="477"/>
        <v>50.0893398182304</v>
      </c>
      <c r="K7677">
        <f t="shared" si="478"/>
        <v>50.0893398182304</v>
      </c>
      <c r="L7677">
        <f t="shared" si="479"/>
        <v>-50.0893398182304</v>
      </c>
    </row>
    <row r="7678" spans="1:12" x14ac:dyDescent="0.25">
      <c r="A7678">
        <v>5762.3262625000007</v>
      </c>
      <c r="B7678">
        <v>0</v>
      </c>
      <c r="C7678">
        <v>46.179081294621298</v>
      </c>
      <c r="D7678">
        <v>0</v>
      </c>
      <c r="E7678">
        <v>0</v>
      </c>
      <c r="F7678">
        <v>1.0843499999999999</v>
      </c>
      <c r="G7678">
        <v>292.02</v>
      </c>
      <c r="I7678">
        <f t="shared" si="476"/>
        <v>5716.1471812053796</v>
      </c>
      <c r="J7678">
        <f t="shared" si="477"/>
        <v>46.179081294621298</v>
      </c>
      <c r="K7678">
        <f t="shared" si="478"/>
        <v>46.179081294621298</v>
      </c>
      <c r="L7678">
        <f t="shared" si="479"/>
        <v>-46.179081294621298</v>
      </c>
    </row>
    <row r="7679" spans="1:12" x14ac:dyDescent="0.25">
      <c r="A7679">
        <v>5720.1570958333341</v>
      </c>
      <c r="B7679">
        <v>0</v>
      </c>
      <c r="C7679">
        <v>50.0893398182304</v>
      </c>
      <c r="D7679">
        <v>0</v>
      </c>
      <c r="E7679">
        <v>0</v>
      </c>
      <c r="F7679">
        <v>1.0843499999999999</v>
      </c>
      <c r="G7679">
        <v>292.02</v>
      </c>
      <c r="I7679">
        <f t="shared" si="476"/>
        <v>5670.0677560151034</v>
      </c>
      <c r="J7679">
        <f t="shared" si="477"/>
        <v>50.0893398182304</v>
      </c>
      <c r="K7679">
        <f t="shared" si="478"/>
        <v>50.0893398182304</v>
      </c>
      <c r="L7679">
        <f t="shared" si="479"/>
        <v>-50.0893398182304</v>
      </c>
    </row>
    <row r="7680" spans="1:12" x14ac:dyDescent="0.25">
      <c r="A7680">
        <v>5421.2078250000004</v>
      </c>
      <c r="B7680">
        <v>0</v>
      </c>
      <c r="C7680">
        <v>62.602167093779599</v>
      </c>
      <c r="D7680">
        <v>0</v>
      </c>
      <c r="E7680">
        <v>0</v>
      </c>
      <c r="F7680">
        <v>1.0843499999999999</v>
      </c>
      <c r="G7680">
        <v>292.02</v>
      </c>
      <c r="I7680">
        <f t="shared" si="476"/>
        <v>5358.6056579062206</v>
      </c>
      <c r="J7680">
        <f t="shared" si="477"/>
        <v>62.602167093779599</v>
      </c>
      <c r="K7680">
        <f t="shared" si="478"/>
        <v>62.602167093779599</v>
      </c>
      <c r="L7680">
        <f t="shared" si="479"/>
        <v>-62.602167093779599</v>
      </c>
    </row>
    <row r="7681" spans="1:12" x14ac:dyDescent="0.25">
      <c r="A7681">
        <v>5055.0890958333339</v>
      </c>
      <c r="B7681">
        <v>0</v>
      </c>
      <c r="C7681">
        <v>75.897046074050593</v>
      </c>
      <c r="D7681">
        <v>0</v>
      </c>
      <c r="E7681">
        <v>0</v>
      </c>
      <c r="F7681">
        <v>1.0843499999999999</v>
      </c>
      <c r="G7681">
        <v>292.02</v>
      </c>
      <c r="I7681">
        <f t="shared" si="476"/>
        <v>4979.1920497592837</v>
      </c>
      <c r="J7681">
        <f t="shared" si="477"/>
        <v>75.897046074050593</v>
      </c>
      <c r="K7681">
        <f t="shared" si="478"/>
        <v>75.897046074050593</v>
      </c>
      <c r="L7681">
        <f t="shared" si="479"/>
        <v>-75.897046074050593</v>
      </c>
    </row>
    <row r="7682" spans="1:12" x14ac:dyDescent="0.25">
      <c r="A7682">
        <v>4683.9100666666664</v>
      </c>
      <c r="B7682">
        <v>0</v>
      </c>
      <c r="C7682">
        <v>87.627821644877997</v>
      </c>
      <c r="D7682">
        <v>0</v>
      </c>
      <c r="E7682">
        <v>0</v>
      </c>
      <c r="F7682">
        <v>1.0843499999999999</v>
      </c>
      <c r="G7682">
        <v>292.02</v>
      </c>
      <c r="I7682">
        <f t="shared" si="476"/>
        <v>4596.2822450217882</v>
      </c>
      <c r="J7682">
        <f t="shared" si="477"/>
        <v>87.627821644877997</v>
      </c>
      <c r="K7682">
        <f t="shared" si="478"/>
        <v>87.627821644877997</v>
      </c>
      <c r="L7682">
        <f t="shared" si="479"/>
        <v>-87.627821644877997</v>
      </c>
    </row>
    <row r="7683" spans="1:12" x14ac:dyDescent="0.25">
      <c r="A7683">
        <v>4306.104454166667</v>
      </c>
      <c r="B7683">
        <v>0</v>
      </c>
      <c r="C7683">
        <v>104.415218558888</v>
      </c>
      <c r="D7683">
        <v>0</v>
      </c>
      <c r="E7683">
        <v>0</v>
      </c>
      <c r="F7683">
        <v>1.0843499999999999</v>
      </c>
      <c r="G7683">
        <v>292.02</v>
      </c>
      <c r="I7683">
        <f t="shared" ref="I7683:I7746" si="480">A7683-J7683</f>
        <v>4201.6892356077788</v>
      </c>
      <c r="J7683">
        <f t="shared" ref="J7683:J7746" si="481">B7683+C7683</f>
        <v>104.415218558888</v>
      </c>
      <c r="K7683">
        <f t="shared" ref="K7683:K7746" si="482">C7683-B7683</f>
        <v>104.415218558888</v>
      </c>
      <c r="L7683">
        <f t="shared" ref="L7683:L7746" si="483">B7683-C7683</f>
        <v>-104.415218558888</v>
      </c>
    </row>
    <row r="7684" spans="1:12" x14ac:dyDescent="0.25">
      <c r="A7684">
        <v>4038.8724208333342</v>
      </c>
      <c r="B7684">
        <v>0</v>
      </c>
      <c r="C7684">
        <v>304.23415902576602</v>
      </c>
      <c r="D7684">
        <v>0</v>
      </c>
      <c r="E7684">
        <v>0</v>
      </c>
      <c r="F7684">
        <v>1.0843499999999999</v>
      </c>
      <c r="G7684">
        <v>292.02</v>
      </c>
      <c r="I7684">
        <f t="shared" si="480"/>
        <v>3734.6382618075681</v>
      </c>
      <c r="J7684">
        <f t="shared" si="481"/>
        <v>304.23415902576602</v>
      </c>
      <c r="K7684">
        <f t="shared" si="482"/>
        <v>304.23415902576602</v>
      </c>
      <c r="L7684">
        <f t="shared" si="483"/>
        <v>-304.23415902576602</v>
      </c>
    </row>
    <row r="7685" spans="1:12" x14ac:dyDescent="0.25">
      <c r="A7685">
        <v>3873.0271124999999</v>
      </c>
      <c r="B7685">
        <v>0</v>
      </c>
      <c r="C7685">
        <v>710.21597444297106</v>
      </c>
      <c r="D7685">
        <v>0</v>
      </c>
      <c r="E7685">
        <v>0</v>
      </c>
      <c r="F7685">
        <v>1.0843499999999999</v>
      </c>
      <c r="G7685">
        <v>292.02</v>
      </c>
      <c r="I7685">
        <f t="shared" si="480"/>
        <v>3162.811138057029</v>
      </c>
      <c r="J7685">
        <f t="shared" si="481"/>
        <v>710.21597444297106</v>
      </c>
      <c r="K7685">
        <f t="shared" si="482"/>
        <v>710.21597444297106</v>
      </c>
      <c r="L7685">
        <f t="shared" si="483"/>
        <v>-710.21597444297106</v>
      </c>
    </row>
    <row r="7686" spans="1:12" x14ac:dyDescent="0.25">
      <c r="A7686">
        <v>3829.8338374999998</v>
      </c>
      <c r="B7686">
        <v>0</v>
      </c>
      <c r="C7686">
        <v>1184.9358019198501</v>
      </c>
      <c r="D7686">
        <v>0</v>
      </c>
      <c r="E7686">
        <v>0</v>
      </c>
      <c r="F7686">
        <v>1.0843499999999999</v>
      </c>
      <c r="G7686">
        <v>292.02</v>
      </c>
      <c r="I7686">
        <f t="shared" si="480"/>
        <v>2644.8980355801496</v>
      </c>
      <c r="J7686">
        <f t="shared" si="481"/>
        <v>1184.9358019198501</v>
      </c>
      <c r="K7686">
        <f t="shared" si="482"/>
        <v>1184.9358019198501</v>
      </c>
      <c r="L7686">
        <f t="shared" si="483"/>
        <v>-1184.9358019198501</v>
      </c>
    </row>
    <row r="7687" spans="1:12" x14ac:dyDescent="0.25">
      <c r="A7687">
        <v>3812.9360499999998</v>
      </c>
      <c r="B7687">
        <v>0</v>
      </c>
      <c r="C7687">
        <v>1933.1240050998299</v>
      </c>
      <c r="D7687">
        <v>0</v>
      </c>
      <c r="E7687">
        <v>0</v>
      </c>
      <c r="F7687">
        <v>1.0843499999999999</v>
      </c>
      <c r="G7687">
        <v>292.02</v>
      </c>
      <c r="I7687">
        <f t="shared" si="480"/>
        <v>1879.8120449001699</v>
      </c>
      <c r="J7687">
        <f t="shared" si="481"/>
        <v>1933.1240050998299</v>
      </c>
      <c r="K7687">
        <f t="shared" si="482"/>
        <v>1933.1240050998299</v>
      </c>
      <c r="L7687">
        <f t="shared" si="483"/>
        <v>-1933.1240050998299</v>
      </c>
    </row>
    <row r="7688" spans="1:12" x14ac:dyDescent="0.25">
      <c r="A7688">
        <v>3905.5274916666649</v>
      </c>
      <c r="B7688">
        <v>0</v>
      </c>
      <c r="C7688">
        <v>2334.8545663987202</v>
      </c>
      <c r="D7688">
        <v>0</v>
      </c>
      <c r="E7688">
        <v>0</v>
      </c>
      <c r="F7688">
        <v>1.0843499999999999</v>
      </c>
      <c r="G7688">
        <v>292.02</v>
      </c>
      <c r="I7688">
        <f t="shared" si="480"/>
        <v>1570.6729252679447</v>
      </c>
      <c r="J7688">
        <f t="shared" si="481"/>
        <v>2334.8545663987202</v>
      </c>
      <c r="K7688">
        <f t="shared" si="482"/>
        <v>2334.8545663987202</v>
      </c>
      <c r="L7688">
        <f t="shared" si="483"/>
        <v>-2334.8545663987202</v>
      </c>
    </row>
    <row r="7689" spans="1:12" x14ac:dyDescent="0.25">
      <c r="A7689">
        <v>4036.9446874999999</v>
      </c>
      <c r="B7689">
        <v>531.90222612384002</v>
      </c>
      <c r="C7689">
        <v>2355.6224613761601</v>
      </c>
      <c r="D7689">
        <v>226.95</v>
      </c>
      <c r="E7689">
        <v>0</v>
      </c>
      <c r="F7689">
        <v>1.0843499999999999</v>
      </c>
      <c r="G7689">
        <v>292.02</v>
      </c>
      <c r="I7689">
        <f t="shared" si="480"/>
        <v>1149.4199999999996</v>
      </c>
      <c r="J7689">
        <f t="shared" si="481"/>
        <v>2887.5246875000003</v>
      </c>
      <c r="K7689">
        <f t="shared" si="482"/>
        <v>1823.72023525232</v>
      </c>
      <c r="L7689">
        <f t="shared" si="483"/>
        <v>-1823.72023525232</v>
      </c>
    </row>
    <row r="7690" spans="1:12" x14ac:dyDescent="0.25">
      <c r="A7690">
        <v>4137.8193583333341</v>
      </c>
      <c r="B7690">
        <v>627.05590619753605</v>
      </c>
      <c r="C7690">
        <v>2361.3434521357999</v>
      </c>
      <c r="D7690">
        <v>226.95</v>
      </c>
      <c r="E7690">
        <v>0</v>
      </c>
      <c r="F7690">
        <v>1.0843499999999999</v>
      </c>
      <c r="G7690">
        <v>292.02</v>
      </c>
      <c r="I7690">
        <f t="shared" si="480"/>
        <v>1149.4199999999983</v>
      </c>
      <c r="J7690">
        <f t="shared" si="481"/>
        <v>2988.3993583333358</v>
      </c>
      <c r="K7690">
        <f t="shared" si="482"/>
        <v>1734.287545938264</v>
      </c>
      <c r="L7690">
        <f t="shared" si="483"/>
        <v>-1734.287545938264</v>
      </c>
    </row>
    <row r="7691" spans="1:12" x14ac:dyDescent="0.25">
      <c r="A7691">
        <v>4529.0287416666661</v>
      </c>
      <c r="B7691">
        <v>1113.92660122183</v>
      </c>
      <c r="C7691">
        <v>2265.6821404448301</v>
      </c>
      <c r="D7691">
        <v>226.95</v>
      </c>
      <c r="E7691">
        <v>0</v>
      </c>
      <c r="F7691">
        <v>1.0843499999999999</v>
      </c>
      <c r="G7691">
        <v>292.02</v>
      </c>
      <c r="I7691">
        <f t="shared" si="480"/>
        <v>1149.420000000006</v>
      </c>
      <c r="J7691">
        <f t="shared" si="481"/>
        <v>3379.6087416666601</v>
      </c>
      <c r="K7691">
        <f t="shared" si="482"/>
        <v>1151.7555392230001</v>
      </c>
      <c r="L7691">
        <f t="shared" si="483"/>
        <v>-1151.7555392230001</v>
      </c>
    </row>
    <row r="7692" spans="1:12" x14ac:dyDescent="0.25">
      <c r="A7692">
        <v>4952.2565708333341</v>
      </c>
      <c r="B7692">
        <v>4094.8565708333299</v>
      </c>
      <c r="C7692">
        <v>0</v>
      </c>
      <c r="D7692">
        <v>226.95</v>
      </c>
      <c r="E7692">
        <v>0</v>
      </c>
      <c r="F7692">
        <v>1.0843499999999999</v>
      </c>
      <c r="G7692">
        <v>0</v>
      </c>
      <c r="I7692">
        <f t="shared" si="480"/>
        <v>857.40000000000418</v>
      </c>
      <c r="J7692">
        <f t="shared" si="481"/>
        <v>4094.8565708333299</v>
      </c>
      <c r="K7692">
        <f t="shared" si="482"/>
        <v>-4094.8565708333299</v>
      </c>
      <c r="L7692">
        <f t="shared" si="483"/>
        <v>4094.8565708333299</v>
      </c>
    </row>
    <row r="7693" spans="1:12" x14ac:dyDescent="0.25">
      <c r="A7693">
        <v>5166.987991666665</v>
      </c>
      <c r="B7693">
        <v>4309.58799166667</v>
      </c>
      <c r="C7693">
        <v>0</v>
      </c>
      <c r="D7693">
        <v>226.95</v>
      </c>
      <c r="E7693">
        <v>0</v>
      </c>
      <c r="F7693">
        <v>1.0843499999999999</v>
      </c>
      <c r="G7693">
        <v>0</v>
      </c>
      <c r="I7693">
        <f t="shared" si="480"/>
        <v>857.39999999999509</v>
      </c>
      <c r="J7693">
        <f t="shared" si="481"/>
        <v>4309.58799166667</v>
      </c>
      <c r="K7693">
        <f t="shared" si="482"/>
        <v>-4309.58799166667</v>
      </c>
      <c r="L7693">
        <f t="shared" si="483"/>
        <v>4309.58799166667</v>
      </c>
    </row>
    <row r="7694" spans="1:12" x14ac:dyDescent="0.25">
      <c r="A7694">
        <v>5239.8201666666664</v>
      </c>
      <c r="B7694">
        <v>4382.4201666666704</v>
      </c>
      <c r="C7694">
        <v>0</v>
      </c>
      <c r="D7694">
        <v>226.95</v>
      </c>
      <c r="E7694">
        <v>0</v>
      </c>
      <c r="F7694">
        <v>1.0843499999999999</v>
      </c>
      <c r="G7694">
        <v>0</v>
      </c>
      <c r="I7694">
        <f t="shared" si="480"/>
        <v>857.399999999996</v>
      </c>
      <c r="J7694">
        <f t="shared" si="481"/>
        <v>4382.4201666666704</v>
      </c>
      <c r="K7694">
        <f t="shared" si="482"/>
        <v>-4382.4201666666704</v>
      </c>
      <c r="L7694">
        <f t="shared" si="483"/>
        <v>4382.4201666666704</v>
      </c>
    </row>
    <row r="7695" spans="1:12" x14ac:dyDescent="0.25">
      <c r="A7695">
        <v>5335.4839333333339</v>
      </c>
      <c r="B7695">
        <v>4186.0639333333302</v>
      </c>
      <c r="C7695">
        <v>0</v>
      </c>
      <c r="D7695">
        <v>226.95</v>
      </c>
      <c r="E7695">
        <v>0</v>
      </c>
      <c r="F7695">
        <v>1.0843499999999999</v>
      </c>
      <c r="G7695">
        <v>292.02</v>
      </c>
      <c r="I7695">
        <f t="shared" si="480"/>
        <v>1149.4200000000037</v>
      </c>
      <c r="J7695">
        <f t="shared" si="481"/>
        <v>4186.0639333333302</v>
      </c>
      <c r="K7695">
        <f t="shared" si="482"/>
        <v>-4186.0639333333302</v>
      </c>
      <c r="L7695">
        <f t="shared" si="483"/>
        <v>4186.0639333333302</v>
      </c>
    </row>
    <row r="7696" spans="1:12" x14ac:dyDescent="0.25">
      <c r="A7696">
        <v>5336.417679166665</v>
      </c>
      <c r="B7696">
        <v>3707.3891694312001</v>
      </c>
      <c r="C7696">
        <v>479.60850973546502</v>
      </c>
      <c r="D7696">
        <v>226.95</v>
      </c>
      <c r="E7696">
        <v>0</v>
      </c>
      <c r="F7696">
        <v>1.0843499999999999</v>
      </c>
      <c r="G7696">
        <v>292.02</v>
      </c>
      <c r="I7696">
        <f t="shared" si="480"/>
        <v>1149.42</v>
      </c>
      <c r="J7696">
        <f t="shared" si="481"/>
        <v>4186.997679166665</v>
      </c>
      <c r="K7696">
        <f t="shared" si="482"/>
        <v>-3227.7806596957353</v>
      </c>
      <c r="L7696">
        <f t="shared" si="483"/>
        <v>3227.7806596957353</v>
      </c>
    </row>
    <row r="7697" spans="1:12" x14ac:dyDescent="0.25">
      <c r="A7697">
        <v>5096.8666916666652</v>
      </c>
      <c r="B7697">
        <v>2557.6887049718398</v>
      </c>
      <c r="C7697">
        <v>769.0114837082001</v>
      </c>
      <c r="D7697">
        <v>0</v>
      </c>
      <c r="E7697">
        <v>201.9</v>
      </c>
      <c r="F7697">
        <v>1.0843499999999999</v>
      </c>
      <c r="G7697">
        <v>292.02</v>
      </c>
      <c r="I7697">
        <f t="shared" si="480"/>
        <v>1770.1665029866253</v>
      </c>
      <c r="J7697">
        <f t="shared" si="481"/>
        <v>3326.7001886800399</v>
      </c>
      <c r="K7697">
        <f t="shared" si="482"/>
        <v>-1788.6772212636397</v>
      </c>
      <c r="L7697">
        <f t="shared" si="483"/>
        <v>1788.6772212636397</v>
      </c>
    </row>
    <row r="7698" spans="1:12" x14ac:dyDescent="0.25">
      <c r="A7698">
        <v>4932.6479083333343</v>
      </c>
      <c r="B7698">
        <v>1099.25571562752</v>
      </c>
      <c r="C7698">
        <v>633.02791893572805</v>
      </c>
      <c r="D7698">
        <v>0</v>
      </c>
      <c r="E7698">
        <v>201.9</v>
      </c>
      <c r="F7698">
        <v>1.0843499999999999</v>
      </c>
      <c r="G7698">
        <v>292.02</v>
      </c>
      <c r="I7698">
        <f t="shared" si="480"/>
        <v>3200.3642737700861</v>
      </c>
      <c r="J7698">
        <f t="shared" si="481"/>
        <v>1732.2836345632481</v>
      </c>
      <c r="K7698">
        <f t="shared" si="482"/>
        <v>-466.22779669179192</v>
      </c>
      <c r="L7698">
        <f t="shared" si="483"/>
        <v>466.22779669179192</v>
      </c>
    </row>
    <row r="7699" spans="1:12" x14ac:dyDescent="0.25">
      <c r="A7699">
        <v>4954.2144250000001</v>
      </c>
      <c r="B7699">
        <v>0</v>
      </c>
      <c r="C7699">
        <v>505.264070356449</v>
      </c>
      <c r="D7699">
        <v>0</v>
      </c>
      <c r="E7699">
        <v>0</v>
      </c>
      <c r="F7699">
        <v>1.0843499999999999</v>
      </c>
      <c r="G7699">
        <v>292.02</v>
      </c>
      <c r="I7699">
        <f t="shared" si="480"/>
        <v>4448.9503546435508</v>
      </c>
      <c r="J7699">
        <f t="shared" si="481"/>
        <v>505.264070356449</v>
      </c>
      <c r="K7699">
        <f t="shared" si="482"/>
        <v>505.264070356449</v>
      </c>
      <c r="L7699">
        <f t="shared" si="483"/>
        <v>-505.264070356449</v>
      </c>
    </row>
    <row r="7700" spans="1:12" x14ac:dyDescent="0.25">
      <c r="A7700">
        <v>5338.5261375</v>
      </c>
      <c r="B7700">
        <v>0</v>
      </c>
      <c r="C7700">
        <v>439.74414800810098</v>
      </c>
      <c r="D7700">
        <v>0</v>
      </c>
      <c r="E7700">
        <v>0</v>
      </c>
      <c r="F7700">
        <v>1.0843499999999999</v>
      </c>
      <c r="G7700">
        <v>292.02</v>
      </c>
      <c r="I7700">
        <f t="shared" si="480"/>
        <v>4898.7819894918994</v>
      </c>
      <c r="J7700">
        <f t="shared" si="481"/>
        <v>439.74414800810098</v>
      </c>
      <c r="K7700">
        <f t="shared" si="482"/>
        <v>439.74414800810098</v>
      </c>
      <c r="L7700">
        <f t="shared" si="483"/>
        <v>-439.74414800810098</v>
      </c>
    </row>
    <row r="7701" spans="1:12" x14ac:dyDescent="0.25">
      <c r="A7701">
        <v>5556.3298833333347</v>
      </c>
      <c r="B7701">
        <v>0</v>
      </c>
      <c r="C7701">
        <v>643.02110671128207</v>
      </c>
      <c r="D7701">
        <v>0</v>
      </c>
      <c r="E7701">
        <v>0</v>
      </c>
      <c r="F7701">
        <v>1.0843499999999999</v>
      </c>
      <c r="G7701">
        <v>292.02</v>
      </c>
      <c r="I7701">
        <f t="shared" si="480"/>
        <v>4913.3087766220524</v>
      </c>
      <c r="J7701">
        <f t="shared" si="481"/>
        <v>643.02110671128207</v>
      </c>
      <c r="K7701">
        <f t="shared" si="482"/>
        <v>643.02110671128207</v>
      </c>
      <c r="L7701">
        <f t="shared" si="483"/>
        <v>-643.02110671128207</v>
      </c>
    </row>
    <row r="7702" spans="1:12" x14ac:dyDescent="0.25">
      <c r="A7702">
        <v>5706.6027208333344</v>
      </c>
      <c r="B7702">
        <v>0</v>
      </c>
      <c r="C7702">
        <v>701.81661597650998</v>
      </c>
      <c r="D7702">
        <v>0</v>
      </c>
      <c r="E7702">
        <v>0</v>
      </c>
      <c r="F7702">
        <v>1.0843499999999999</v>
      </c>
      <c r="G7702">
        <v>292.02</v>
      </c>
      <c r="I7702">
        <f t="shared" si="480"/>
        <v>5004.7861048568247</v>
      </c>
      <c r="J7702">
        <f t="shared" si="481"/>
        <v>701.81661597650998</v>
      </c>
      <c r="K7702">
        <f t="shared" si="482"/>
        <v>701.81661597650998</v>
      </c>
      <c r="L7702">
        <f t="shared" si="483"/>
        <v>-701.81661597650998</v>
      </c>
    </row>
    <row r="7703" spans="1:12" x14ac:dyDescent="0.25">
      <c r="A7703">
        <v>5677.9578083333336</v>
      </c>
      <c r="B7703">
        <v>0</v>
      </c>
      <c r="C7703">
        <v>689.21757827681893</v>
      </c>
      <c r="D7703">
        <v>0</v>
      </c>
      <c r="E7703">
        <v>0</v>
      </c>
      <c r="F7703">
        <v>1.0843499999999999</v>
      </c>
      <c r="G7703">
        <v>292.02</v>
      </c>
      <c r="I7703">
        <f t="shared" si="480"/>
        <v>4988.7402300565145</v>
      </c>
      <c r="J7703">
        <f t="shared" si="481"/>
        <v>689.21757827681893</v>
      </c>
      <c r="K7703">
        <f t="shared" si="482"/>
        <v>689.21757827681893</v>
      </c>
      <c r="L7703">
        <f t="shared" si="483"/>
        <v>-689.21757827681893</v>
      </c>
    </row>
    <row r="7704" spans="1:12" x14ac:dyDescent="0.25">
      <c r="A7704">
        <v>5416.4186125000006</v>
      </c>
      <c r="B7704">
        <v>0</v>
      </c>
      <c r="C7704">
        <v>531.47203929578802</v>
      </c>
      <c r="D7704">
        <v>0</v>
      </c>
      <c r="E7704">
        <v>0</v>
      </c>
      <c r="F7704">
        <v>1.0843499999999999</v>
      </c>
      <c r="G7704">
        <v>292.02</v>
      </c>
      <c r="I7704">
        <f t="shared" si="480"/>
        <v>4884.9465732042127</v>
      </c>
      <c r="J7704">
        <f t="shared" si="481"/>
        <v>531.47203929578802</v>
      </c>
      <c r="K7704">
        <f t="shared" si="482"/>
        <v>531.47203929578802</v>
      </c>
      <c r="L7704">
        <f t="shared" si="483"/>
        <v>-531.47203929578802</v>
      </c>
    </row>
    <row r="7705" spans="1:12" x14ac:dyDescent="0.25">
      <c r="A7705">
        <v>5030.8418250000004</v>
      </c>
      <c r="B7705">
        <v>0</v>
      </c>
      <c r="C7705">
        <v>388.07379650440799</v>
      </c>
      <c r="D7705">
        <v>0</v>
      </c>
      <c r="E7705">
        <v>0</v>
      </c>
      <c r="F7705">
        <v>1.0843499999999999</v>
      </c>
      <c r="G7705">
        <v>292.02</v>
      </c>
      <c r="I7705">
        <f t="shared" si="480"/>
        <v>4642.7680284955923</v>
      </c>
      <c r="J7705">
        <f t="shared" si="481"/>
        <v>388.07379650440799</v>
      </c>
      <c r="K7705">
        <f t="shared" si="482"/>
        <v>388.07379650440799</v>
      </c>
      <c r="L7705">
        <f t="shared" si="483"/>
        <v>-388.07379650440799</v>
      </c>
    </row>
    <row r="7706" spans="1:12" x14ac:dyDescent="0.25">
      <c r="A7706">
        <v>4563.788183333334</v>
      </c>
      <c r="B7706">
        <v>0</v>
      </c>
      <c r="C7706">
        <v>299.44332259841502</v>
      </c>
      <c r="D7706">
        <v>0</v>
      </c>
      <c r="E7706">
        <v>0</v>
      </c>
      <c r="F7706">
        <v>1.0843499999999999</v>
      </c>
      <c r="G7706">
        <v>292.02</v>
      </c>
      <c r="I7706">
        <f t="shared" si="480"/>
        <v>4264.3448607349192</v>
      </c>
      <c r="J7706">
        <f t="shared" si="481"/>
        <v>299.44332259841502</v>
      </c>
      <c r="K7706">
        <f t="shared" si="482"/>
        <v>299.44332259841502</v>
      </c>
      <c r="L7706">
        <f t="shared" si="483"/>
        <v>-299.44332259841502</v>
      </c>
    </row>
    <row r="7707" spans="1:12" x14ac:dyDescent="0.25">
      <c r="A7707">
        <v>4233.4228833333336</v>
      </c>
      <c r="B7707">
        <v>0</v>
      </c>
      <c r="C7707">
        <v>538.02403153062301</v>
      </c>
      <c r="D7707">
        <v>0</v>
      </c>
      <c r="E7707">
        <v>0</v>
      </c>
      <c r="F7707">
        <v>1.0843499999999999</v>
      </c>
      <c r="G7707">
        <v>292.02</v>
      </c>
      <c r="I7707">
        <f t="shared" si="480"/>
        <v>3695.3988518027109</v>
      </c>
      <c r="J7707">
        <f t="shared" si="481"/>
        <v>538.02403153062301</v>
      </c>
      <c r="K7707">
        <f t="shared" si="482"/>
        <v>538.02403153062301</v>
      </c>
      <c r="L7707">
        <f t="shared" si="483"/>
        <v>-538.02403153062301</v>
      </c>
    </row>
    <row r="7708" spans="1:12" x14ac:dyDescent="0.25">
      <c r="A7708">
        <v>4006.6431291666659</v>
      </c>
      <c r="B7708">
        <v>0</v>
      </c>
      <c r="C7708">
        <v>1259.3846610543901</v>
      </c>
      <c r="D7708">
        <v>0</v>
      </c>
      <c r="E7708">
        <v>201.9</v>
      </c>
      <c r="F7708">
        <v>1.0843499999999999</v>
      </c>
      <c r="G7708">
        <v>292.02</v>
      </c>
      <c r="I7708">
        <f t="shared" si="480"/>
        <v>2747.2584681122758</v>
      </c>
      <c r="J7708">
        <f t="shared" si="481"/>
        <v>1259.3846610543901</v>
      </c>
      <c r="K7708">
        <f t="shared" si="482"/>
        <v>1259.3846610543901</v>
      </c>
      <c r="L7708">
        <f t="shared" si="483"/>
        <v>-1259.3846610543901</v>
      </c>
    </row>
    <row r="7709" spans="1:12" x14ac:dyDescent="0.25">
      <c r="A7709">
        <v>3922.3047958333341</v>
      </c>
      <c r="B7709">
        <v>0</v>
      </c>
      <c r="C7709">
        <v>1755.71526798932</v>
      </c>
      <c r="D7709">
        <v>0</v>
      </c>
      <c r="E7709">
        <v>0</v>
      </c>
      <c r="F7709">
        <v>1.0843499999999999</v>
      </c>
      <c r="G7709">
        <v>292.02</v>
      </c>
      <c r="I7709">
        <f t="shared" si="480"/>
        <v>2166.5895278440139</v>
      </c>
      <c r="J7709">
        <f t="shared" si="481"/>
        <v>1755.71526798932</v>
      </c>
      <c r="K7709">
        <f t="shared" si="482"/>
        <v>1755.71526798932</v>
      </c>
      <c r="L7709">
        <f t="shared" si="483"/>
        <v>-1755.71526798932</v>
      </c>
    </row>
    <row r="7710" spans="1:12" x14ac:dyDescent="0.25">
      <c r="A7710">
        <v>3932.576</v>
      </c>
      <c r="B7710">
        <v>0</v>
      </c>
      <c r="C7710">
        <v>1966.13028177156</v>
      </c>
      <c r="D7710">
        <v>0</v>
      </c>
      <c r="E7710">
        <v>201.9</v>
      </c>
      <c r="F7710">
        <v>1.0843499999999999</v>
      </c>
      <c r="G7710">
        <v>292.02</v>
      </c>
      <c r="I7710">
        <f t="shared" si="480"/>
        <v>1966.44571822844</v>
      </c>
      <c r="J7710">
        <f t="shared" si="481"/>
        <v>1966.13028177156</v>
      </c>
      <c r="K7710">
        <f t="shared" si="482"/>
        <v>1966.13028177156</v>
      </c>
      <c r="L7710">
        <f t="shared" si="483"/>
        <v>-1966.13028177156</v>
      </c>
    </row>
    <row r="7711" spans="1:12" x14ac:dyDescent="0.25">
      <c r="A7711">
        <v>4119.776979166666</v>
      </c>
      <c r="B7711">
        <v>0</v>
      </c>
      <c r="C7711">
        <v>2048.6459734508699</v>
      </c>
      <c r="D7711">
        <v>0</v>
      </c>
      <c r="E7711">
        <v>201.9</v>
      </c>
      <c r="F7711">
        <v>1.0843499999999999</v>
      </c>
      <c r="G7711">
        <v>292.02</v>
      </c>
      <c r="I7711">
        <f t="shared" si="480"/>
        <v>2071.1310057157962</v>
      </c>
      <c r="J7711">
        <f t="shared" si="481"/>
        <v>2048.6459734508699</v>
      </c>
      <c r="K7711">
        <f t="shared" si="482"/>
        <v>2048.6459734508699</v>
      </c>
      <c r="L7711">
        <f t="shared" si="483"/>
        <v>-2048.6459734508699</v>
      </c>
    </row>
    <row r="7712" spans="1:12" x14ac:dyDescent="0.25">
      <c r="A7712">
        <v>4663.7291083333348</v>
      </c>
      <c r="B7712">
        <v>0</v>
      </c>
      <c r="C7712">
        <v>2052.7717580348299</v>
      </c>
      <c r="D7712">
        <v>0</v>
      </c>
      <c r="E7712">
        <v>188.44</v>
      </c>
      <c r="F7712">
        <v>1.0843499999999999</v>
      </c>
      <c r="G7712">
        <v>292.02</v>
      </c>
      <c r="I7712">
        <f t="shared" si="480"/>
        <v>2610.9573502985049</v>
      </c>
      <c r="J7712">
        <f t="shared" si="481"/>
        <v>2052.7717580348299</v>
      </c>
      <c r="K7712">
        <f t="shared" si="482"/>
        <v>2052.7717580348299</v>
      </c>
      <c r="L7712">
        <f t="shared" si="483"/>
        <v>-2052.7717580348299</v>
      </c>
    </row>
    <row r="7713" spans="1:12" x14ac:dyDescent="0.25">
      <c r="A7713">
        <v>5514.2510791666646</v>
      </c>
      <c r="B7713">
        <v>505.11386544959998</v>
      </c>
      <c r="C7713">
        <v>1982.6334201074201</v>
      </c>
      <c r="D7713">
        <v>0</v>
      </c>
      <c r="E7713">
        <v>201.9</v>
      </c>
      <c r="F7713">
        <v>1.0843499999999999</v>
      </c>
      <c r="G7713">
        <v>292.02</v>
      </c>
      <c r="I7713">
        <f t="shared" si="480"/>
        <v>3026.5037936096446</v>
      </c>
      <c r="J7713">
        <f t="shared" si="481"/>
        <v>2487.7472855570199</v>
      </c>
      <c r="K7713">
        <f t="shared" si="482"/>
        <v>1477.5195546578202</v>
      </c>
      <c r="L7713">
        <f t="shared" si="483"/>
        <v>-1477.5195546578202</v>
      </c>
    </row>
    <row r="7714" spans="1:12" x14ac:dyDescent="0.25">
      <c r="A7714">
        <v>6050.010341666667</v>
      </c>
      <c r="B7714">
        <v>2079.0300116308799</v>
      </c>
      <c r="C7714">
        <v>1755.71526798932</v>
      </c>
      <c r="D7714">
        <v>0</v>
      </c>
      <c r="E7714">
        <v>0</v>
      </c>
      <c r="F7714">
        <v>1.0843499999999999</v>
      </c>
      <c r="G7714">
        <v>292.02</v>
      </c>
      <c r="I7714">
        <f t="shared" si="480"/>
        <v>2215.2650620464674</v>
      </c>
      <c r="J7714">
        <f t="shared" si="481"/>
        <v>3834.7452796201997</v>
      </c>
      <c r="K7714">
        <f t="shared" si="482"/>
        <v>-323.31474364155997</v>
      </c>
      <c r="L7714">
        <f t="shared" si="483"/>
        <v>323.31474364155997</v>
      </c>
    </row>
    <row r="7715" spans="1:12" x14ac:dyDescent="0.25">
      <c r="A7715">
        <v>6304.531383333333</v>
      </c>
      <c r="B7715">
        <v>3406.9863586862398</v>
      </c>
      <c r="C7715">
        <v>1155.1562582660299</v>
      </c>
      <c r="D7715">
        <v>0</v>
      </c>
      <c r="E7715">
        <v>0</v>
      </c>
      <c r="F7715">
        <v>1.0843499999999999</v>
      </c>
      <c r="G7715">
        <v>292.02</v>
      </c>
      <c r="I7715">
        <f t="shared" si="480"/>
        <v>1742.3887663810638</v>
      </c>
      <c r="J7715">
        <f t="shared" si="481"/>
        <v>4562.1426169522692</v>
      </c>
      <c r="K7715">
        <f t="shared" si="482"/>
        <v>-2251.8301004202099</v>
      </c>
      <c r="L7715">
        <f t="shared" si="483"/>
        <v>2251.8301004202099</v>
      </c>
    </row>
    <row r="7716" spans="1:12" x14ac:dyDescent="0.25">
      <c r="A7716">
        <v>6374.0201458333331</v>
      </c>
      <c r="B7716">
        <v>4385.8277267059202</v>
      </c>
      <c r="C7716">
        <v>616.64793834863997</v>
      </c>
      <c r="D7716">
        <v>4.82551922122855</v>
      </c>
      <c r="E7716">
        <v>0</v>
      </c>
      <c r="F7716">
        <v>1.0843499999999999</v>
      </c>
      <c r="G7716">
        <v>292.02</v>
      </c>
      <c r="I7716">
        <f t="shared" si="480"/>
        <v>1371.5444807787726</v>
      </c>
      <c r="J7716">
        <f t="shared" si="481"/>
        <v>5002.4756650545605</v>
      </c>
      <c r="K7716">
        <f t="shared" si="482"/>
        <v>-3769.1797883572804</v>
      </c>
      <c r="L7716">
        <f t="shared" si="483"/>
        <v>3769.1797883572804</v>
      </c>
    </row>
    <row r="7717" spans="1:12" x14ac:dyDescent="0.25">
      <c r="A7717">
        <v>6353.5681000000004</v>
      </c>
      <c r="B7717">
        <v>4761.12795587448</v>
      </c>
      <c r="C7717">
        <v>443.02014412551802</v>
      </c>
      <c r="D7717">
        <v>226.95</v>
      </c>
      <c r="E7717">
        <v>0</v>
      </c>
      <c r="F7717">
        <v>1.0843499999999999</v>
      </c>
      <c r="G7717">
        <v>292.02</v>
      </c>
      <c r="I7717">
        <f t="shared" si="480"/>
        <v>1149.4200000000028</v>
      </c>
      <c r="J7717">
        <f t="shared" si="481"/>
        <v>5204.1480999999976</v>
      </c>
      <c r="K7717">
        <f t="shared" si="482"/>
        <v>-4318.1078117489624</v>
      </c>
      <c r="L7717">
        <f t="shared" si="483"/>
        <v>4318.1078117489624</v>
      </c>
    </row>
    <row r="7718" spans="1:12" x14ac:dyDescent="0.25">
      <c r="A7718">
        <v>6288.8685500000001</v>
      </c>
      <c r="B7718">
        <v>4676.7724291699797</v>
      </c>
      <c r="C7718">
        <v>462.676120830022</v>
      </c>
      <c r="D7718">
        <v>226.95</v>
      </c>
      <c r="E7718">
        <v>0</v>
      </c>
      <c r="F7718">
        <v>1.0843499999999999</v>
      </c>
      <c r="G7718">
        <v>292.02</v>
      </c>
      <c r="I7718">
        <f t="shared" si="480"/>
        <v>1149.4199999999983</v>
      </c>
      <c r="J7718">
        <f t="shared" si="481"/>
        <v>5139.4485500000019</v>
      </c>
      <c r="K7718">
        <f t="shared" si="482"/>
        <v>-4214.0963083399574</v>
      </c>
      <c r="L7718">
        <f t="shared" si="483"/>
        <v>4214.0963083399574</v>
      </c>
    </row>
    <row r="7719" spans="1:12" x14ac:dyDescent="0.25">
      <c r="A7719">
        <v>6310.2242208333337</v>
      </c>
      <c r="B7719">
        <v>4363.3708173844798</v>
      </c>
      <c r="C7719">
        <v>580.61198105704898</v>
      </c>
      <c r="D7719">
        <v>10.1285776081954</v>
      </c>
      <c r="E7719">
        <v>0</v>
      </c>
      <c r="F7719">
        <v>1.0843499999999999</v>
      </c>
      <c r="G7719">
        <v>292.02</v>
      </c>
      <c r="I7719">
        <f t="shared" si="480"/>
        <v>1366.2414223918049</v>
      </c>
      <c r="J7719">
        <f t="shared" si="481"/>
        <v>4943.9827984415288</v>
      </c>
      <c r="K7719">
        <f t="shared" si="482"/>
        <v>-3782.7588363274308</v>
      </c>
      <c r="L7719">
        <f t="shared" si="483"/>
        <v>3782.7588363274308</v>
      </c>
    </row>
    <row r="7720" spans="1:12" x14ac:dyDescent="0.25">
      <c r="A7720">
        <v>6163.7164875000008</v>
      </c>
      <c r="B7720">
        <v>3517.93815103104</v>
      </c>
      <c r="C7720">
        <v>626.47592670089296</v>
      </c>
      <c r="D7720">
        <v>0</v>
      </c>
      <c r="E7720">
        <v>201.9</v>
      </c>
      <c r="F7720">
        <v>1.0843499999999999</v>
      </c>
      <c r="G7720">
        <v>292.02</v>
      </c>
      <c r="I7720">
        <f t="shared" si="480"/>
        <v>2019.3024097680682</v>
      </c>
      <c r="J7720">
        <f t="shared" si="481"/>
        <v>4144.4140777319326</v>
      </c>
      <c r="K7720">
        <f t="shared" si="482"/>
        <v>-2891.4622243301469</v>
      </c>
      <c r="L7720">
        <f t="shared" si="483"/>
        <v>2891.4622243301469</v>
      </c>
    </row>
    <row r="7721" spans="1:12" x14ac:dyDescent="0.25">
      <c r="A7721">
        <v>6068.8659833333322</v>
      </c>
      <c r="B7721">
        <v>2383.6309983023998</v>
      </c>
      <c r="C7721">
        <v>459.40012471260502</v>
      </c>
      <c r="D7721">
        <v>0</v>
      </c>
      <c r="E7721">
        <v>159.58971078745401</v>
      </c>
      <c r="F7721">
        <v>1.0843499999999999</v>
      </c>
      <c r="G7721">
        <v>292.02</v>
      </c>
      <c r="I7721">
        <f t="shared" si="480"/>
        <v>3225.8348603183276</v>
      </c>
      <c r="J7721">
        <f t="shared" si="481"/>
        <v>2843.0311230150046</v>
      </c>
      <c r="K7721">
        <f t="shared" si="482"/>
        <v>-1924.2308735897948</v>
      </c>
      <c r="L7721">
        <f t="shared" si="483"/>
        <v>1924.2308735897948</v>
      </c>
    </row>
    <row r="7722" spans="1:12" x14ac:dyDescent="0.25">
      <c r="A7722">
        <v>6017.5702041666664</v>
      </c>
      <c r="B7722">
        <v>1058.6067106243199</v>
      </c>
      <c r="C7722">
        <v>318.60666830781901</v>
      </c>
      <c r="D7722">
        <v>0</v>
      </c>
      <c r="E7722">
        <v>0</v>
      </c>
      <c r="F7722">
        <v>1.0843499999999999</v>
      </c>
      <c r="G7722">
        <v>292.02</v>
      </c>
      <c r="I7722">
        <f t="shared" si="480"/>
        <v>4640.3568252345276</v>
      </c>
      <c r="J7722">
        <f t="shared" si="481"/>
        <v>1377.213378932139</v>
      </c>
      <c r="K7722">
        <f t="shared" si="482"/>
        <v>-740.00004231650087</v>
      </c>
      <c r="L7722">
        <f t="shared" si="483"/>
        <v>740.00004231650087</v>
      </c>
    </row>
    <row r="7723" spans="1:12" x14ac:dyDescent="0.25">
      <c r="A7723">
        <v>6099.8904416666674</v>
      </c>
      <c r="B7723">
        <v>0</v>
      </c>
      <c r="C7723">
        <v>225.18535797447399</v>
      </c>
      <c r="D7723">
        <v>0</v>
      </c>
      <c r="E7723">
        <v>0</v>
      </c>
      <c r="F7723">
        <v>1.0843499999999999</v>
      </c>
      <c r="G7723">
        <v>292.02</v>
      </c>
      <c r="I7723">
        <f t="shared" si="480"/>
        <v>5874.7050836921935</v>
      </c>
      <c r="J7723">
        <f t="shared" si="481"/>
        <v>225.18535797447399</v>
      </c>
      <c r="K7723">
        <f t="shared" si="482"/>
        <v>225.18535797447399</v>
      </c>
      <c r="L7723">
        <f t="shared" si="483"/>
        <v>-225.18535797447399</v>
      </c>
    </row>
    <row r="7724" spans="1:12" x14ac:dyDescent="0.25">
      <c r="A7724">
        <v>6460.7982666666667</v>
      </c>
      <c r="B7724">
        <v>0</v>
      </c>
      <c r="C7724">
        <v>175.61271312576801</v>
      </c>
      <c r="D7724">
        <v>0</v>
      </c>
      <c r="E7724">
        <v>0</v>
      </c>
      <c r="F7724">
        <v>1.0843499999999999</v>
      </c>
      <c r="G7724">
        <v>292.02</v>
      </c>
      <c r="I7724">
        <f t="shared" si="480"/>
        <v>6285.1855535408986</v>
      </c>
      <c r="J7724">
        <f t="shared" si="481"/>
        <v>175.61271312576801</v>
      </c>
      <c r="K7724">
        <f t="shared" si="482"/>
        <v>175.61271312576801</v>
      </c>
      <c r="L7724">
        <f t="shared" si="483"/>
        <v>-175.61271312576801</v>
      </c>
    </row>
    <row r="7725" spans="1:12" x14ac:dyDescent="0.25">
      <c r="A7725">
        <v>6628.0291333333307</v>
      </c>
      <c r="B7725">
        <v>0</v>
      </c>
      <c r="C7725">
        <v>86.063718235434294</v>
      </c>
      <c r="D7725">
        <v>0</v>
      </c>
      <c r="E7725">
        <v>0</v>
      </c>
      <c r="F7725">
        <v>1.0843499999999999</v>
      </c>
      <c r="G7725">
        <v>292.02</v>
      </c>
      <c r="I7725">
        <f t="shared" si="480"/>
        <v>6541.9654150978968</v>
      </c>
      <c r="J7725">
        <f t="shared" si="481"/>
        <v>86.063718235434294</v>
      </c>
      <c r="K7725">
        <f t="shared" si="482"/>
        <v>86.063718235434294</v>
      </c>
      <c r="L7725">
        <f t="shared" si="483"/>
        <v>-86.063718235434294</v>
      </c>
    </row>
    <row r="7726" spans="1:12" x14ac:dyDescent="0.25">
      <c r="A7726">
        <v>6664.3548583333313</v>
      </c>
      <c r="B7726">
        <v>0</v>
      </c>
      <c r="C7726">
        <v>55.563701751283197</v>
      </c>
      <c r="D7726">
        <v>0</v>
      </c>
      <c r="E7726">
        <v>0</v>
      </c>
      <c r="F7726">
        <v>1.0843499999999999</v>
      </c>
      <c r="G7726">
        <v>292.02</v>
      </c>
      <c r="I7726">
        <f t="shared" si="480"/>
        <v>6608.7911565820477</v>
      </c>
      <c r="J7726">
        <f t="shared" si="481"/>
        <v>55.563701751283197</v>
      </c>
      <c r="K7726">
        <f t="shared" si="482"/>
        <v>55.563701751283197</v>
      </c>
      <c r="L7726">
        <f t="shared" si="483"/>
        <v>-55.563701751283197</v>
      </c>
    </row>
    <row r="7727" spans="1:12" x14ac:dyDescent="0.25">
      <c r="A7727">
        <v>6485.5274708333336</v>
      </c>
      <c r="B7727">
        <v>0</v>
      </c>
      <c r="C7727">
        <v>0</v>
      </c>
      <c r="D7727">
        <v>0</v>
      </c>
      <c r="E7727">
        <v>0</v>
      </c>
      <c r="F7727">
        <v>1.0843499999999999</v>
      </c>
      <c r="G7727">
        <v>292.02</v>
      </c>
      <c r="I7727">
        <f t="shared" si="480"/>
        <v>6485.5274708333336</v>
      </c>
      <c r="J7727">
        <f t="shared" si="481"/>
        <v>0</v>
      </c>
      <c r="K7727">
        <f t="shared" si="482"/>
        <v>0</v>
      </c>
      <c r="L7727">
        <f t="shared" si="483"/>
        <v>0</v>
      </c>
    </row>
    <row r="7728" spans="1:12" x14ac:dyDescent="0.25">
      <c r="A7728">
        <v>5966.5153916666677</v>
      </c>
      <c r="B7728">
        <v>0</v>
      </c>
      <c r="C7728">
        <v>59.473960274892299</v>
      </c>
      <c r="D7728">
        <v>0</v>
      </c>
      <c r="E7728">
        <v>0</v>
      </c>
      <c r="F7728">
        <v>1.0843499999999999</v>
      </c>
      <c r="G7728">
        <v>292.02</v>
      </c>
      <c r="I7728">
        <f t="shared" si="480"/>
        <v>5907.0414313917754</v>
      </c>
      <c r="J7728">
        <f t="shared" si="481"/>
        <v>59.473960274892299</v>
      </c>
      <c r="K7728">
        <f t="shared" si="482"/>
        <v>59.473960274892299</v>
      </c>
      <c r="L7728">
        <f t="shared" si="483"/>
        <v>-59.473960274892299</v>
      </c>
    </row>
    <row r="7729" spans="1:12" x14ac:dyDescent="0.25">
      <c r="A7729">
        <v>5405.6955958333347</v>
      </c>
      <c r="B7729">
        <v>0</v>
      </c>
      <c r="C7729">
        <v>93.811336389352903</v>
      </c>
      <c r="D7729">
        <v>0</v>
      </c>
      <c r="E7729">
        <v>0</v>
      </c>
      <c r="F7729">
        <v>1.0843499999999999</v>
      </c>
      <c r="G7729">
        <v>292.02</v>
      </c>
      <c r="I7729">
        <f t="shared" si="480"/>
        <v>5311.884259443982</v>
      </c>
      <c r="J7729">
        <f t="shared" si="481"/>
        <v>93.811336389352903</v>
      </c>
      <c r="K7729">
        <f t="shared" si="482"/>
        <v>93.811336389352903</v>
      </c>
      <c r="L7729">
        <f t="shared" si="483"/>
        <v>-93.811336389352903</v>
      </c>
    </row>
    <row r="7730" spans="1:12" x14ac:dyDescent="0.25">
      <c r="A7730">
        <v>4952.1360874999991</v>
      </c>
      <c r="B7730">
        <v>0</v>
      </c>
      <c r="C7730">
        <v>82.153459711825207</v>
      </c>
      <c r="D7730">
        <v>0</v>
      </c>
      <c r="E7730">
        <v>0</v>
      </c>
      <c r="F7730">
        <v>1.0843499999999999</v>
      </c>
      <c r="G7730">
        <v>292.02</v>
      </c>
      <c r="I7730">
        <f t="shared" si="480"/>
        <v>4869.9826277881739</v>
      </c>
      <c r="J7730">
        <f t="shared" si="481"/>
        <v>82.153459711825207</v>
      </c>
      <c r="K7730">
        <f t="shared" si="482"/>
        <v>82.153459711825207</v>
      </c>
      <c r="L7730">
        <f t="shared" si="483"/>
        <v>-82.153459711825207</v>
      </c>
    </row>
    <row r="7731" spans="1:12" x14ac:dyDescent="0.25">
      <c r="A7731">
        <v>4607.5838750000003</v>
      </c>
      <c r="B7731">
        <v>0</v>
      </c>
      <c r="C7731">
        <v>124.108142588025</v>
      </c>
      <c r="D7731">
        <v>0</v>
      </c>
      <c r="E7731">
        <v>0</v>
      </c>
      <c r="F7731">
        <v>1.0843499999999999</v>
      </c>
      <c r="G7731">
        <v>292.02</v>
      </c>
      <c r="I7731">
        <f t="shared" si="480"/>
        <v>4483.4757324119755</v>
      </c>
      <c r="J7731">
        <f t="shared" si="481"/>
        <v>124.108142588025</v>
      </c>
      <c r="K7731">
        <f t="shared" si="482"/>
        <v>124.108142588025</v>
      </c>
      <c r="L7731">
        <f t="shared" si="483"/>
        <v>-124.108142588025</v>
      </c>
    </row>
    <row r="7732" spans="1:12" x14ac:dyDescent="0.25">
      <c r="A7732">
        <v>4415.4732000000004</v>
      </c>
      <c r="B7732">
        <v>0</v>
      </c>
      <c r="C7732">
        <v>201.364998394639</v>
      </c>
      <c r="D7732">
        <v>0</v>
      </c>
      <c r="E7732">
        <v>0</v>
      </c>
      <c r="F7732">
        <v>1.0843499999999999</v>
      </c>
      <c r="G7732">
        <v>292.02</v>
      </c>
      <c r="I7732">
        <f t="shared" si="480"/>
        <v>4214.1082016053615</v>
      </c>
      <c r="J7732">
        <f t="shared" si="481"/>
        <v>201.364998394639</v>
      </c>
      <c r="K7732">
        <f t="shared" si="482"/>
        <v>201.364998394639</v>
      </c>
      <c r="L7732">
        <f t="shared" si="483"/>
        <v>-201.364998394639</v>
      </c>
    </row>
    <row r="7733" spans="1:12" x14ac:dyDescent="0.25">
      <c r="A7733">
        <v>4323.8456249999999</v>
      </c>
      <c r="B7733">
        <v>0</v>
      </c>
      <c r="C7733">
        <v>492.16008588677897</v>
      </c>
      <c r="D7733">
        <v>0</v>
      </c>
      <c r="E7733">
        <v>0</v>
      </c>
      <c r="F7733">
        <v>1.0843499999999999</v>
      </c>
      <c r="G7733">
        <v>292.02</v>
      </c>
      <c r="I7733">
        <f t="shared" si="480"/>
        <v>3831.6855391132208</v>
      </c>
      <c r="J7733">
        <f t="shared" si="481"/>
        <v>492.16008588677897</v>
      </c>
      <c r="K7733">
        <f t="shared" si="482"/>
        <v>492.16008588677897</v>
      </c>
      <c r="L7733">
        <f t="shared" si="483"/>
        <v>-492.16008588677897</v>
      </c>
    </row>
    <row r="7734" spans="1:12" x14ac:dyDescent="0.25">
      <c r="A7734">
        <v>4315.6527583333354</v>
      </c>
      <c r="B7734">
        <v>0</v>
      </c>
      <c r="C7734">
        <v>794.209559107583</v>
      </c>
      <c r="D7734">
        <v>0</v>
      </c>
      <c r="E7734">
        <v>0</v>
      </c>
      <c r="F7734">
        <v>1.0843499999999999</v>
      </c>
      <c r="G7734">
        <v>292.02</v>
      </c>
      <c r="I7734">
        <f t="shared" si="480"/>
        <v>3521.4431992257523</v>
      </c>
      <c r="J7734">
        <f t="shared" si="481"/>
        <v>794.209559107583</v>
      </c>
      <c r="K7734">
        <f t="shared" si="482"/>
        <v>794.209559107583</v>
      </c>
      <c r="L7734">
        <f t="shared" si="483"/>
        <v>-794.209559107583</v>
      </c>
    </row>
    <row r="7735" spans="1:12" x14ac:dyDescent="0.25">
      <c r="A7735">
        <v>4428.8167291666659</v>
      </c>
      <c r="B7735">
        <v>0</v>
      </c>
      <c r="C7735">
        <v>1095.5971709584001</v>
      </c>
      <c r="D7735">
        <v>0</v>
      </c>
      <c r="E7735">
        <v>0</v>
      </c>
      <c r="F7735">
        <v>1.0843499999999999</v>
      </c>
      <c r="G7735">
        <v>292.02</v>
      </c>
      <c r="I7735">
        <f t="shared" si="480"/>
        <v>3333.2195582082659</v>
      </c>
      <c r="J7735">
        <f t="shared" si="481"/>
        <v>1095.5971709584001</v>
      </c>
      <c r="K7735">
        <f t="shared" si="482"/>
        <v>1095.5971709584001</v>
      </c>
      <c r="L7735">
        <f t="shared" si="483"/>
        <v>-1095.5971709584001</v>
      </c>
    </row>
    <row r="7736" spans="1:12" x14ac:dyDescent="0.25">
      <c r="A7736">
        <v>4897.1655666666657</v>
      </c>
      <c r="B7736">
        <v>0</v>
      </c>
      <c r="C7736">
        <v>1299.09071925948</v>
      </c>
      <c r="D7736">
        <v>0</v>
      </c>
      <c r="E7736">
        <v>0</v>
      </c>
      <c r="F7736">
        <v>1.0843499999999999</v>
      </c>
      <c r="G7736">
        <v>292.02</v>
      </c>
      <c r="I7736">
        <f t="shared" si="480"/>
        <v>3598.0748474071856</v>
      </c>
      <c r="J7736">
        <f t="shared" si="481"/>
        <v>1299.09071925948</v>
      </c>
      <c r="K7736">
        <f t="shared" si="482"/>
        <v>1299.09071925948</v>
      </c>
      <c r="L7736">
        <f t="shared" si="483"/>
        <v>-1299.09071925948</v>
      </c>
    </row>
    <row r="7737" spans="1:12" x14ac:dyDescent="0.25">
      <c r="A7737">
        <v>5746.5429458333347</v>
      </c>
      <c r="B7737">
        <v>413.48700990959998</v>
      </c>
      <c r="C7737">
        <v>1333.8335201889399</v>
      </c>
      <c r="D7737">
        <v>0</v>
      </c>
      <c r="E7737">
        <v>0</v>
      </c>
      <c r="F7737">
        <v>1.0843499999999999</v>
      </c>
      <c r="G7737">
        <v>292.02</v>
      </c>
      <c r="I7737">
        <f t="shared" si="480"/>
        <v>3999.2224157347946</v>
      </c>
      <c r="J7737">
        <f t="shared" si="481"/>
        <v>1747.3205300985398</v>
      </c>
      <c r="K7737">
        <f t="shared" si="482"/>
        <v>920.34651027934001</v>
      </c>
      <c r="L7737">
        <f t="shared" si="483"/>
        <v>-920.34651027934001</v>
      </c>
    </row>
    <row r="7738" spans="1:12" x14ac:dyDescent="0.25">
      <c r="A7738">
        <v>6274.4105499999996</v>
      </c>
      <c r="B7738">
        <v>1844.0654351697599</v>
      </c>
      <c r="C7738">
        <v>1239.5316319518499</v>
      </c>
      <c r="D7738">
        <v>0</v>
      </c>
      <c r="E7738">
        <v>0</v>
      </c>
      <c r="F7738">
        <v>1.0843499999999999</v>
      </c>
      <c r="G7738">
        <v>292.02</v>
      </c>
      <c r="I7738">
        <f t="shared" si="480"/>
        <v>3190.8134828783896</v>
      </c>
      <c r="J7738">
        <f t="shared" si="481"/>
        <v>3083.5970671216101</v>
      </c>
      <c r="K7738">
        <f t="shared" si="482"/>
        <v>-604.53380321790996</v>
      </c>
      <c r="L7738">
        <f t="shared" si="483"/>
        <v>604.53380321790996</v>
      </c>
    </row>
    <row r="7739" spans="1:12" x14ac:dyDescent="0.25">
      <c r="A7739">
        <v>6533.2087499999998</v>
      </c>
      <c r="B7739">
        <v>3234.72787027104</v>
      </c>
      <c r="C7739">
        <v>752.21276677527703</v>
      </c>
      <c r="D7739">
        <v>0</v>
      </c>
      <c r="E7739">
        <v>0</v>
      </c>
      <c r="F7739">
        <v>1.0843499999999999</v>
      </c>
      <c r="G7739">
        <v>292.02</v>
      </c>
      <c r="I7739">
        <f t="shared" si="480"/>
        <v>2546.2681129536827</v>
      </c>
      <c r="J7739">
        <f t="shared" si="481"/>
        <v>3986.9406370463171</v>
      </c>
      <c r="K7739">
        <f t="shared" si="482"/>
        <v>-2482.515103495763</v>
      </c>
      <c r="L7739">
        <f t="shared" si="483"/>
        <v>2482.515103495763</v>
      </c>
    </row>
    <row r="7740" spans="1:12" x14ac:dyDescent="0.25">
      <c r="A7740">
        <v>6549.1727916666669</v>
      </c>
      <c r="B7740">
        <v>3746.6387824588801</v>
      </c>
      <c r="C7740">
        <v>325.79292294884499</v>
      </c>
      <c r="D7740">
        <v>0</v>
      </c>
      <c r="E7740">
        <v>0</v>
      </c>
      <c r="F7740">
        <v>1.0843499999999999</v>
      </c>
      <c r="G7740">
        <v>292.02</v>
      </c>
      <c r="I7740">
        <f t="shared" si="480"/>
        <v>2476.7410862589418</v>
      </c>
      <c r="J7740">
        <f t="shared" si="481"/>
        <v>4072.4317054077251</v>
      </c>
      <c r="K7740">
        <f t="shared" si="482"/>
        <v>-3420.8458595100351</v>
      </c>
      <c r="L7740">
        <f t="shared" si="483"/>
        <v>3420.8458595100351</v>
      </c>
    </row>
    <row r="7741" spans="1:12" x14ac:dyDescent="0.25">
      <c r="A7741">
        <v>6500.4372833333327</v>
      </c>
      <c r="B7741">
        <v>4051.3064068435201</v>
      </c>
      <c r="C7741">
        <v>189.24627591517</v>
      </c>
      <c r="D7741">
        <v>0</v>
      </c>
      <c r="E7741">
        <v>0</v>
      </c>
      <c r="F7741">
        <v>1.0843499999999999</v>
      </c>
      <c r="G7741">
        <v>292.02</v>
      </c>
      <c r="I7741">
        <f t="shared" si="480"/>
        <v>2259.8846005746427</v>
      </c>
      <c r="J7741">
        <f t="shared" si="481"/>
        <v>4240.55268275869</v>
      </c>
      <c r="K7741">
        <f t="shared" si="482"/>
        <v>-3862.0601309283502</v>
      </c>
      <c r="L7741">
        <f t="shared" si="483"/>
        <v>3862.0601309283502</v>
      </c>
    </row>
    <row r="7742" spans="1:12" x14ac:dyDescent="0.25">
      <c r="A7742">
        <v>6416.5206416666679</v>
      </c>
      <c r="B7742">
        <v>3240.8585398780801</v>
      </c>
      <c r="C7742">
        <v>239.557867256527</v>
      </c>
      <c r="D7742">
        <v>0</v>
      </c>
      <c r="E7742">
        <v>0</v>
      </c>
      <c r="F7742">
        <v>1.0843499999999999</v>
      </c>
      <c r="G7742">
        <v>292.02</v>
      </c>
      <c r="I7742">
        <f t="shared" si="480"/>
        <v>2936.1042345320607</v>
      </c>
      <c r="J7742">
        <f t="shared" si="481"/>
        <v>3480.4164071346072</v>
      </c>
      <c r="K7742">
        <f t="shared" si="482"/>
        <v>-3001.3006726215531</v>
      </c>
      <c r="L7742">
        <f t="shared" si="483"/>
        <v>3001.3006726215531</v>
      </c>
    </row>
    <row r="7743" spans="1:12" x14ac:dyDescent="0.25">
      <c r="A7743">
        <v>6394.8938833333332</v>
      </c>
      <c r="B7743">
        <v>2798.7173133268798</v>
      </c>
      <c r="C7743">
        <v>380.88754186338201</v>
      </c>
      <c r="D7743">
        <v>0</v>
      </c>
      <c r="E7743">
        <v>0</v>
      </c>
      <c r="F7743">
        <v>1.0843499999999999</v>
      </c>
      <c r="G7743">
        <v>292.02</v>
      </c>
      <c r="I7743">
        <f t="shared" si="480"/>
        <v>3215.2890281430714</v>
      </c>
      <c r="J7743">
        <f t="shared" si="481"/>
        <v>3179.6048551902618</v>
      </c>
      <c r="K7743">
        <f t="shared" si="482"/>
        <v>-2417.8297714634978</v>
      </c>
      <c r="L7743">
        <f t="shared" si="483"/>
        <v>2417.8297714634978</v>
      </c>
    </row>
    <row r="7744" spans="1:12" x14ac:dyDescent="0.25">
      <c r="A7744">
        <v>6244.4102000000003</v>
      </c>
      <c r="B7744">
        <v>2487.3859176302399</v>
      </c>
      <c r="C7744">
        <v>495.43608200419698</v>
      </c>
      <c r="D7744">
        <v>0</v>
      </c>
      <c r="E7744">
        <v>0</v>
      </c>
      <c r="F7744">
        <v>1.0843499999999999</v>
      </c>
      <c r="G7744">
        <v>292.02</v>
      </c>
      <c r="I7744">
        <f t="shared" si="480"/>
        <v>3261.5882003655634</v>
      </c>
      <c r="J7744">
        <f t="shared" si="481"/>
        <v>2982.8219996344369</v>
      </c>
      <c r="K7744">
        <f t="shared" si="482"/>
        <v>-1991.9498356260428</v>
      </c>
      <c r="L7744">
        <f t="shared" si="483"/>
        <v>1991.9498356260428</v>
      </c>
    </row>
    <row r="7745" spans="1:12" x14ac:dyDescent="0.25">
      <c r="A7745">
        <v>6151.999483333334</v>
      </c>
      <c r="B7745">
        <v>1665.942828</v>
      </c>
      <c r="C7745">
        <v>538.02403153062301</v>
      </c>
      <c r="D7745">
        <v>0</v>
      </c>
      <c r="E7745">
        <v>0</v>
      </c>
      <c r="F7745">
        <v>1.0843499999999999</v>
      </c>
      <c r="G7745">
        <v>292.02</v>
      </c>
      <c r="I7745">
        <f t="shared" si="480"/>
        <v>3948.032623802711</v>
      </c>
      <c r="J7745">
        <f t="shared" si="481"/>
        <v>2203.966859530623</v>
      </c>
      <c r="K7745">
        <f t="shared" si="482"/>
        <v>-1127.918796469377</v>
      </c>
      <c r="L7745">
        <f t="shared" si="483"/>
        <v>1127.918796469377</v>
      </c>
    </row>
    <row r="7746" spans="1:12" x14ac:dyDescent="0.25">
      <c r="A7746">
        <v>6119.6195875000003</v>
      </c>
      <c r="B7746">
        <v>674.10710592192004</v>
      </c>
      <c r="C7746">
        <v>482.33209753452701</v>
      </c>
      <c r="D7746">
        <v>0</v>
      </c>
      <c r="E7746">
        <v>0</v>
      </c>
      <c r="F7746">
        <v>1.0843499999999999</v>
      </c>
      <c r="G7746">
        <v>292.02</v>
      </c>
      <c r="I7746">
        <f t="shared" si="480"/>
        <v>4963.1803840435532</v>
      </c>
      <c r="J7746">
        <f t="shared" si="481"/>
        <v>1156.4392034564471</v>
      </c>
      <c r="K7746">
        <f t="shared" si="482"/>
        <v>-191.77500838739303</v>
      </c>
      <c r="L7746">
        <f t="shared" si="483"/>
        <v>191.77500838739303</v>
      </c>
    </row>
    <row r="7747" spans="1:12" x14ac:dyDescent="0.25">
      <c r="A7747">
        <v>6244.8921333333328</v>
      </c>
      <c r="B7747">
        <v>0</v>
      </c>
      <c r="C7747">
        <v>337.77001401722299</v>
      </c>
      <c r="D7747">
        <v>0</v>
      </c>
      <c r="E7747">
        <v>0</v>
      </c>
      <c r="F7747">
        <v>1.0843499999999999</v>
      </c>
      <c r="G7747">
        <v>292.02</v>
      </c>
      <c r="I7747">
        <f t="shared" ref="I7747:I7810" si="484">A7747-J7747</f>
        <v>5907.12211931611</v>
      </c>
      <c r="J7747">
        <f t="shared" ref="J7747:J7810" si="485">B7747+C7747</f>
        <v>337.77001401722299</v>
      </c>
      <c r="K7747">
        <f t="shared" ref="K7747:K7810" si="486">C7747-B7747</f>
        <v>337.77001401722299</v>
      </c>
      <c r="L7747">
        <f t="shared" ref="L7747:L7810" si="487">B7747-C7747</f>
        <v>-337.77001401722299</v>
      </c>
    </row>
    <row r="7748" spans="1:12" x14ac:dyDescent="0.25">
      <c r="A7748">
        <v>6648.9329916666666</v>
      </c>
      <c r="B7748">
        <v>0</v>
      </c>
      <c r="C7748">
        <v>202.87983870457299</v>
      </c>
      <c r="D7748">
        <v>0</v>
      </c>
      <c r="E7748">
        <v>0</v>
      </c>
      <c r="F7748">
        <v>1.0843499999999999</v>
      </c>
      <c r="G7748">
        <v>292.02</v>
      </c>
      <c r="I7748">
        <f t="shared" si="484"/>
        <v>6446.0531529620939</v>
      </c>
      <c r="J7748">
        <f t="shared" si="485"/>
        <v>202.87983870457299</v>
      </c>
      <c r="K7748">
        <f t="shared" si="486"/>
        <v>202.87983870457299</v>
      </c>
      <c r="L7748">
        <f t="shared" si="487"/>
        <v>-202.87983870457299</v>
      </c>
    </row>
    <row r="7749" spans="1:12" x14ac:dyDescent="0.25">
      <c r="A7749">
        <v>6746.9160625000004</v>
      </c>
      <c r="B7749">
        <v>0</v>
      </c>
      <c r="C7749">
        <v>157.43462940656499</v>
      </c>
      <c r="D7749">
        <v>0</v>
      </c>
      <c r="E7749">
        <v>0</v>
      </c>
      <c r="F7749">
        <v>1.0843499999999999</v>
      </c>
      <c r="G7749">
        <v>292.02</v>
      </c>
      <c r="I7749">
        <f t="shared" si="484"/>
        <v>6589.481433093435</v>
      </c>
      <c r="J7749">
        <f t="shared" si="485"/>
        <v>157.43462940656499</v>
      </c>
      <c r="K7749">
        <f t="shared" si="486"/>
        <v>157.43462940656499</v>
      </c>
      <c r="L7749">
        <f t="shared" si="487"/>
        <v>-157.43462940656499</v>
      </c>
    </row>
    <row r="7750" spans="1:12" x14ac:dyDescent="0.25">
      <c r="A7750">
        <v>6800.1395750000001</v>
      </c>
      <c r="B7750">
        <v>0</v>
      </c>
      <c r="C7750">
        <v>136.226865067494</v>
      </c>
      <c r="D7750">
        <v>0</v>
      </c>
      <c r="E7750">
        <v>0</v>
      </c>
      <c r="F7750">
        <v>1.0843499999999999</v>
      </c>
      <c r="G7750">
        <v>292.02</v>
      </c>
      <c r="I7750">
        <f t="shared" si="484"/>
        <v>6663.912709932506</v>
      </c>
      <c r="J7750">
        <f t="shared" si="485"/>
        <v>136.226865067494</v>
      </c>
      <c r="K7750">
        <f t="shared" si="486"/>
        <v>136.226865067494</v>
      </c>
      <c r="L7750">
        <f t="shared" si="487"/>
        <v>-136.226865067494</v>
      </c>
    </row>
    <row r="7751" spans="1:12" x14ac:dyDescent="0.25">
      <c r="A7751">
        <v>6602.0950958333306</v>
      </c>
      <c r="B7751">
        <v>0</v>
      </c>
      <c r="C7751">
        <v>89.266815459552006</v>
      </c>
      <c r="D7751">
        <v>0</v>
      </c>
      <c r="E7751">
        <v>0</v>
      </c>
      <c r="F7751">
        <v>1.0843499999999999</v>
      </c>
      <c r="G7751">
        <v>292.02</v>
      </c>
      <c r="I7751">
        <f t="shared" si="484"/>
        <v>6512.8282803737784</v>
      </c>
      <c r="J7751">
        <f t="shared" si="485"/>
        <v>89.266815459552006</v>
      </c>
      <c r="K7751">
        <f t="shared" si="486"/>
        <v>89.266815459552006</v>
      </c>
      <c r="L7751">
        <f t="shared" si="487"/>
        <v>-89.266815459552006</v>
      </c>
    </row>
    <row r="7752" spans="1:12" x14ac:dyDescent="0.25">
      <c r="A7752">
        <v>6053.1127875000002</v>
      </c>
      <c r="B7752">
        <v>0</v>
      </c>
      <c r="C7752">
        <v>50.871391522952202</v>
      </c>
      <c r="D7752">
        <v>0</v>
      </c>
      <c r="E7752">
        <v>0</v>
      </c>
      <c r="F7752">
        <v>1.0843499999999999</v>
      </c>
      <c r="G7752">
        <v>292.02</v>
      </c>
      <c r="I7752">
        <f t="shared" si="484"/>
        <v>6002.2413959770483</v>
      </c>
      <c r="J7752">
        <f t="shared" si="485"/>
        <v>50.871391522952202</v>
      </c>
      <c r="K7752">
        <f t="shared" si="486"/>
        <v>50.871391522952202</v>
      </c>
      <c r="L7752">
        <f t="shared" si="487"/>
        <v>-50.871391522952202</v>
      </c>
    </row>
    <row r="7753" spans="1:12" x14ac:dyDescent="0.25">
      <c r="A7753">
        <v>5463.6782000000003</v>
      </c>
      <c r="B7753">
        <v>0</v>
      </c>
      <c r="C7753">
        <v>39.140615952124897</v>
      </c>
      <c r="D7753">
        <v>0</v>
      </c>
      <c r="E7753">
        <v>0</v>
      </c>
      <c r="F7753">
        <v>1.0843499999999999</v>
      </c>
      <c r="G7753">
        <v>292.02</v>
      </c>
      <c r="I7753">
        <f t="shared" si="484"/>
        <v>5424.5375840478755</v>
      </c>
      <c r="J7753">
        <f t="shared" si="485"/>
        <v>39.140615952124897</v>
      </c>
      <c r="K7753">
        <f t="shared" si="486"/>
        <v>39.140615952124897</v>
      </c>
      <c r="L7753">
        <f t="shared" si="487"/>
        <v>-39.140615952124897</v>
      </c>
    </row>
    <row r="7754" spans="1:12" x14ac:dyDescent="0.25">
      <c r="A7754">
        <v>5030.2092874999998</v>
      </c>
      <c r="B7754">
        <v>0</v>
      </c>
      <c r="C7754">
        <v>37.576512542681201</v>
      </c>
      <c r="D7754">
        <v>0</v>
      </c>
      <c r="E7754">
        <v>0</v>
      </c>
      <c r="F7754">
        <v>1.0843499999999999</v>
      </c>
      <c r="G7754">
        <v>292.02</v>
      </c>
      <c r="I7754">
        <f t="shared" si="484"/>
        <v>4992.6327749573184</v>
      </c>
      <c r="J7754">
        <f t="shared" si="485"/>
        <v>37.576512542681201</v>
      </c>
      <c r="K7754">
        <f t="shared" si="486"/>
        <v>37.576512542681201</v>
      </c>
      <c r="L7754">
        <f t="shared" si="487"/>
        <v>-37.576512542681201</v>
      </c>
    </row>
    <row r="7755" spans="1:12" x14ac:dyDescent="0.25">
      <c r="A7755">
        <v>4712.7055833333343</v>
      </c>
      <c r="B7755">
        <v>0</v>
      </c>
      <c r="C7755">
        <v>68.076529026832404</v>
      </c>
      <c r="D7755">
        <v>0</v>
      </c>
      <c r="E7755">
        <v>0</v>
      </c>
      <c r="F7755">
        <v>1.0843499999999999</v>
      </c>
      <c r="G7755">
        <v>292.02</v>
      </c>
      <c r="I7755">
        <f t="shared" si="484"/>
        <v>4644.6290543065015</v>
      </c>
      <c r="J7755">
        <f t="shared" si="485"/>
        <v>68.076529026832404</v>
      </c>
      <c r="K7755">
        <f t="shared" si="486"/>
        <v>68.076529026832404</v>
      </c>
      <c r="L7755">
        <f t="shared" si="487"/>
        <v>-68.076529026832404</v>
      </c>
    </row>
    <row r="7756" spans="1:12" x14ac:dyDescent="0.25">
      <c r="A7756">
        <v>4473.9678583333343</v>
      </c>
      <c r="B7756">
        <v>0</v>
      </c>
      <c r="C7756">
        <v>277.88455867533497</v>
      </c>
      <c r="D7756">
        <v>0</v>
      </c>
      <c r="E7756">
        <v>0</v>
      </c>
      <c r="F7756">
        <v>1.0843499999999999</v>
      </c>
      <c r="G7756">
        <v>292.02</v>
      </c>
      <c r="I7756">
        <f t="shared" si="484"/>
        <v>4196.0832996579993</v>
      </c>
      <c r="J7756">
        <f t="shared" si="485"/>
        <v>277.88455867533497</v>
      </c>
      <c r="K7756">
        <f t="shared" si="486"/>
        <v>277.88455867533497</v>
      </c>
      <c r="L7756">
        <f t="shared" si="487"/>
        <v>-277.88455867533497</v>
      </c>
    </row>
    <row r="7757" spans="1:12" x14ac:dyDescent="0.25">
      <c r="A7757">
        <v>4364.2075416666648</v>
      </c>
      <c r="B7757">
        <v>0</v>
      </c>
      <c r="C7757">
        <v>748.01308754204604</v>
      </c>
      <c r="D7757">
        <v>0</v>
      </c>
      <c r="E7757">
        <v>0</v>
      </c>
      <c r="F7757">
        <v>1.0843499999999999</v>
      </c>
      <c r="G7757">
        <v>292.02</v>
      </c>
      <c r="I7757">
        <f t="shared" si="484"/>
        <v>3616.1944541246189</v>
      </c>
      <c r="J7757">
        <f t="shared" si="485"/>
        <v>748.01308754204604</v>
      </c>
      <c r="K7757">
        <f t="shared" si="486"/>
        <v>748.01308754204604</v>
      </c>
      <c r="L7757">
        <f t="shared" si="487"/>
        <v>-748.01308754204604</v>
      </c>
    </row>
    <row r="7758" spans="1:12" x14ac:dyDescent="0.25">
      <c r="A7758">
        <v>4359.7195375000001</v>
      </c>
      <c r="B7758">
        <v>0</v>
      </c>
      <c r="C7758">
        <v>1259.3846610543901</v>
      </c>
      <c r="D7758">
        <v>0</v>
      </c>
      <c r="E7758">
        <v>0</v>
      </c>
      <c r="F7758">
        <v>1.0843499999999999</v>
      </c>
      <c r="G7758">
        <v>292.02</v>
      </c>
      <c r="I7758">
        <f t="shared" si="484"/>
        <v>3100.33487644561</v>
      </c>
      <c r="J7758">
        <f t="shared" si="485"/>
        <v>1259.3846610543901</v>
      </c>
      <c r="K7758">
        <f t="shared" si="486"/>
        <v>1259.3846610543901</v>
      </c>
      <c r="L7758">
        <f t="shared" si="487"/>
        <v>-1259.3846610543901</v>
      </c>
    </row>
    <row r="7759" spans="1:12" x14ac:dyDescent="0.25">
      <c r="A7759">
        <v>4468.3653833333337</v>
      </c>
      <c r="B7759">
        <v>0</v>
      </c>
      <c r="C7759">
        <v>1577.08324615589</v>
      </c>
      <c r="D7759">
        <v>0</v>
      </c>
      <c r="E7759">
        <v>0</v>
      </c>
      <c r="F7759">
        <v>1.0843499999999999</v>
      </c>
      <c r="G7759">
        <v>292.02</v>
      </c>
      <c r="I7759">
        <f t="shared" si="484"/>
        <v>2891.2821371774435</v>
      </c>
      <c r="J7759">
        <f t="shared" si="485"/>
        <v>1577.08324615589</v>
      </c>
      <c r="K7759">
        <f t="shared" si="486"/>
        <v>1577.08324615589</v>
      </c>
      <c r="L7759">
        <f t="shared" si="487"/>
        <v>-1577.08324615589</v>
      </c>
    </row>
    <row r="7760" spans="1:12" x14ac:dyDescent="0.25">
      <c r="A7760">
        <v>4938.8527999999997</v>
      </c>
      <c r="B7760">
        <v>0</v>
      </c>
      <c r="C7760">
        <v>1607.52784165309</v>
      </c>
      <c r="D7760">
        <v>0</v>
      </c>
      <c r="E7760">
        <v>0</v>
      </c>
      <c r="F7760">
        <v>1.0843499999999999</v>
      </c>
      <c r="G7760">
        <v>292.02</v>
      </c>
      <c r="I7760">
        <f t="shared" si="484"/>
        <v>3331.3249583469096</v>
      </c>
      <c r="J7760">
        <f t="shared" si="485"/>
        <v>1607.52784165309</v>
      </c>
      <c r="K7760">
        <f t="shared" si="486"/>
        <v>1607.52784165309</v>
      </c>
      <c r="L7760">
        <f t="shared" si="487"/>
        <v>-1607.52784165309</v>
      </c>
    </row>
    <row r="7761" spans="1:12" x14ac:dyDescent="0.25">
      <c r="A7761">
        <v>5751.9646958333351</v>
      </c>
      <c r="B7761">
        <v>426.34808854175998</v>
      </c>
      <c r="C7761">
        <v>1541.56455140915</v>
      </c>
      <c r="D7761">
        <v>0</v>
      </c>
      <c r="E7761">
        <v>0</v>
      </c>
      <c r="F7761">
        <v>1.0843499999999999</v>
      </c>
      <c r="G7761">
        <v>292.02</v>
      </c>
      <c r="I7761">
        <f t="shared" si="484"/>
        <v>3784.0520558824251</v>
      </c>
      <c r="J7761">
        <f t="shared" si="485"/>
        <v>1967.91263995091</v>
      </c>
      <c r="K7761">
        <f t="shared" si="486"/>
        <v>1115.21646286739</v>
      </c>
      <c r="L7761">
        <f t="shared" si="487"/>
        <v>-1115.21646286739</v>
      </c>
    </row>
    <row r="7762" spans="1:12" x14ac:dyDescent="0.25">
      <c r="A7762">
        <v>6306.1880291666666</v>
      </c>
      <c r="B7762">
        <v>2040.31350030816</v>
      </c>
      <c r="C7762">
        <v>1506.04585666241</v>
      </c>
      <c r="D7762">
        <v>0</v>
      </c>
      <c r="E7762">
        <v>0</v>
      </c>
      <c r="F7762">
        <v>1.0843499999999999</v>
      </c>
      <c r="G7762">
        <v>292.02</v>
      </c>
      <c r="I7762">
        <f t="shared" si="484"/>
        <v>2759.8286721960967</v>
      </c>
      <c r="J7762">
        <f t="shared" si="485"/>
        <v>3546.3593569705699</v>
      </c>
      <c r="K7762">
        <f t="shared" si="486"/>
        <v>-534.26764364575001</v>
      </c>
      <c r="L7762">
        <f t="shared" si="487"/>
        <v>534.26764364575001</v>
      </c>
    </row>
    <row r="7763" spans="1:12" x14ac:dyDescent="0.25">
      <c r="A7763">
        <v>6503.0276750000003</v>
      </c>
      <c r="B7763">
        <v>3313.8934734576001</v>
      </c>
      <c r="C7763">
        <v>1001.2952827213099</v>
      </c>
      <c r="D7763">
        <v>0</v>
      </c>
      <c r="E7763">
        <v>0</v>
      </c>
      <c r="F7763">
        <v>1.0843499999999999</v>
      </c>
      <c r="G7763">
        <v>292.02</v>
      </c>
      <c r="I7763">
        <f t="shared" si="484"/>
        <v>2187.8389188210904</v>
      </c>
      <c r="J7763">
        <f t="shared" si="485"/>
        <v>4315.1887561789099</v>
      </c>
      <c r="K7763">
        <f t="shared" si="486"/>
        <v>-2312.5981907362902</v>
      </c>
      <c r="L7763">
        <f t="shared" si="487"/>
        <v>2312.5981907362902</v>
      </c>
    </row>
    <row r="7764" spans="1:12" x14ac:dyDescent="0.25">
      <c r="A7764">
        <v>6566.6729958333317</v>
      </c>
      <c r="B7764">
        <v>4305.1960938307193</v>
      </c>
      <c r="C7764">
        <v>544.57602376545697</v>
      </c>
      <c r="D7764">
        <v>0</v>
      </c>
      <c r="E7764">
        <v>0</v>
      </c>
      <c r="F7764">
        <v>1.0843499999999999</v>
      </c>
      <c r="G7764">
        <v>292.02</v>
      </c>
      <c r="I7764">
        <f t="shared" si="484"/>
        <v>1716.9008782371557</v>
      </c>
      <c r="J7764">
        <f t="shared" si="485"/>
        <v>4849.772117596176</v>
      </c>
      <c r="K7764">
        <f t="shared" si="486"/>
        <v>-3760.6200700652626</v>
      </c>
      <c r="L7764">
        <f t="shared" si="487"/>
        <v>3760.6200700652626</v>
      </c>
    </row>
    <row r="7765" spans="1:12" x14ac:dyDescent="0.25">
      <c r="A7765">
        <v>6572.6369208333317</v>
      </c>
      <c r="B7765">
        <v>4822.1048345025602</v>
      </c>
      <c r="C7765">
        <v>551.12801600029206</v>
      </c>
      <c r="D7765">
        <v>176.96592966952099</v>
      </c>
      <c r="E7765">
        <v>0</v>
      </c>
      <c r="F7765">
        <v>1.0843499999999999</v>
      </c>
      <c r="G7765">
        <v>292.02</v>
      </c>
      <c r="I7765">
        <f t="shared" si="484"/>
        <v>1199.404070330479</v>
      </c>
      <c r="J7765">
        <f t="shared" si="485"/>
        <v>5373.2328505028527</v>
      </c>
      <c r="K7765">
        <f t="shared" si="486"/>
        <v>-4270.9768185022676</v>
      </c>
      <c r="L7765">
        <f t="shared" si="487"/>
        <v>4270.9768185022676</v>
      </c>
    </row>
    <row r="7766" spans="1:12" x14ac:dyDescent="0.25">
      <c r="A7766">
        <v>6573.7513916666667</v>
      </c>
      <c r="B7766">
        <v>4501.1776081166399</v>
      </c>
      <c r="C7766">
        <v>580.61198105704898</v>
      </c>
      <c r="D7766">
        <v>0</v>
      </c>
      <c r="E7766">
        <v>115.591802492978</v>
      </c>
      <c r="F7766">
        <v>1.0843499999999999</v>
      </c>
      <c r="G7766">
        <v>292.02</v>
      </c>
      <c r="I7766">
        <f t="shared" si="484"/>
        <v>1491.9618024929778</v>
      </c>
      <c r="J7766">
        <f t="shared" si="485"/>
        <v>5081.7895891736889</v>
      </c>
      <c r="K7766">
        <f t="shared" si="486"/>
        <v>-3920.565627059591</v>
      </c>
      <c r="L7766">
        <f t="shared" si="487"/>
        <v>3920.565627059591</v>
      </c>
    </row>
    <row r="7767" spans="1:12" x14ac:dyDescent="0.25">
      <c r="A7767">
        <v>6520.7989666666672</v>
      </c>
      <c r="B7767">
        <v>4047.9078834744</v>
      </c>
      <c r="C7767">
        <v>639.57991117056201</v>
      </c>
      <c r="D7767">
        <v>0</v>
      </c>
      <c r="E7767">
        <v>20.850137906109001</v>
      </c>
      <c r="F7767">
        <v>1.0843499999999999</v>
      </c>
      <c r="G7767">
        <v>292.02</v>
      </c>
      <c r="I7767">
        <f t="shared" si="484"/>
        <v>1833.3111720217048</v>
      </c>
      <c r="J7767">
        <f t="shared" si="485"/>
        <v>4687.4877946449624</v>
      </c>
      <c r="K7767">
        <f t="shared" si="486"/>
        <v>-3408.3279723038381</v>
      </c>
      <c r="L7767">
        <f t="shared" si="487"/>
        <v>3408.3279723038381</v>
      </c>
    </row>
    <row r="7768" spans="1:12" x14ac:dyDescent="0.25">
      <c r="A7768">
        <v>6373.8394208333339</v>
      </c>
      <c r="B7768">
        <v>3423.1793229743998</v>
      </c>
      <c r="C7768">
        <v>718.61533290943305</v>
      </c>
      <c r="D7768">
        <v>0</v>
      </c>
      <c r="E7768">
        <v>0</v>
      </c>
      <c r="F7768">
        <v>1.0843499999999999</v>
      </c>
      <c r="G7768">
        <v>292.02</v>
      </c>
      <c r="I7768">
        <f t="shared" si="484"/>
        <v>2232.0447649495009</v>
      </c>
      <c r="J7768">
        <f t="shared" si="485"/>
        <v>4141.794655883833</v>
      </c>
      <c r="K7768">
        <f t="shared" si="486"/>
        <v>-2704.5639900649667</v>
      </c>
      <c r="L7768">
        <f t="shared" si="487"/>
        <v>2704.5639900649667</v>
      </c>
    </row>
    <row r="7769" spans="1:12" x14ac:dyDescent="0.25">
      <c r="A7769">
        <v>6292.4830499999998</v>
      </c>
      <c r="B7769">
        <v>2487.1193667777602</v>
      </c>
      <c r="C7769">
        <v>727.01469137589402</v>
      </c>
      <c r="D7769">
        <v>0</v>
      </c>
      <c r="E7769">
        <v>0</v>
      </c>
      <c r="F7769">
        <v>1.0843499999999999</v>
      </c>
      <c r="G7769">
        <v>292.02</v>
      </c>
      <c r="I7769">
        <f t="shared" si="484"/>
        <v>3078.3489918463456</v>
      </c>
      <c r="J7769">
        <f t="shared" si="485"/>
        <v>3214.1340581536542</v>
      </c>
      <c r="K7769">
        <f t="shared" si="486"/>
        <v>-1760.1046754018662</v>
      </c>
      <c r="L7769">
        <f t="shared" si="487"/>
        <v>1760.1046754018662</v>
      </c>
    </row>
    <row r="7770" spans="1:12" x14ac:dyDescent="0.25">
      <c r="A7770">
        <v>6267.5731208333327</v>
      </c>
      <c r="B7770">
        <v>1111.45041712848</v>
      </c>
      <c r="C7770">
        <v>714.41565367620206</v>
      </c>
      <c r="D7770">
        <v>0</v>
      </c>
      <c r="E7770">
        <v>0</v>
      </c>
      <c r="F7770">
        <v>1.0843499999999999</v>
      </c>
      <c r="G7770">
        <v>292.02</v>
      </c>
      <c r="I7770">
        <f t="shared" si="484"/>
        <v>4441.7070500286509</v>
      </c>
      <c r="J7770">
        <f t="shared" si="485"/>
        <v>1825.8660708046821</v>
      </c>
      <c r="K7770">
        <f t="shared" si="486"/>
        <v>-397.03476345227796</v>
      </c>
      <c r="L7770">
        <f t="shared" si="487"/>
        <v>397.03476345227796</v>
      </c>
    </row>
    <row r="7771" spans="1:12" x14ac:dyDescent="0.25">
      <c r="A7771">
        <v>6365.6164333333327</v>
      </c>
      <c r="B7771">
        <v>0</v>
      </c>
      <c r="C7771">
        <v>623.19993058347507</v>
      </c>
      <c r="D7771">
        <v>0</v>
      </c>
      <c r="E7771">
        <v>0</v>
      </c>
      <c r="F7771">
        <v>1.0843499999999999</v>
      </c>
      <c r="G7771">
        <v>292.02</v>
      </c>
      <c r="I7771">
        <f t="shared" si="484"/>
        <v>5742.4165027498575</v>
      </c>
      <c r="J7771">
        <f t="shared" si="485"/>
        <v>623.19993058347507</v>
      </c>
      <c r="K7771">
        <f t="shared" si="486"/>
        <v>623.19993058347507</v>
      </c>
      <c r="L7771">
        <f t="shared" si="487"/>
        <v>-623.19993058347507</v>
      </c>
    </row>
    <row r="7772" spans="1:12" x14ac:dyDescent="0.25">
      <c r="A7772">
        <v>6646.3425999999999</v>
      </c>
      <c r="B7772">
        <v>0</v>
      </c>
      <c r="C7772">
        <v>554.40401211770995</v>
      </c>
      <c r="D7772">
        <v>0</v>
      </c>
      <c r="E7772">
        <v>0</v>
      </c>
      <c r="F7772">
        <v>1.0843499999999999</v>
      </c>
      <c r="G7772">
        <v>292.02</v>
      </c>
      <c r="I7772">
        <f t="shared" si="484"/>
        <v>6091.9385878822904</v>
      </c>
      <c r="J7772">
        <f t="shared" si="485"/>
        <v>554.40401211770995</v>
      </c>
      <c r="K7772">
        <f t="shared" si="486"/>
        <v>554.40401211770995</v>
      </c>
      <c r="L7772">
        <f t="shared" si="487"/>
        <v>-554.40401211770995</v>
      </c>
    </row>
    <row r="7773" spans="1:12" x14ac:dyDescent="0.25">
      <c r="A7773">
        <v>6743.5726499999992</v>
      </c>
      <c r="B7773">
        <v>0</v>
      </c>
      <c r="C7773">
        <v>498.71207812161401</v>
      </c>
      <c r="D7773">
        <v>0</v>
      </c>
      <c r="E7773">
        <v>0</v>
      </c>
      <c r="F7773">
        <v>1.0843499999999999</v>
      </c>
      <c r="G7773">
        <v>292.02</v>
      </c>
      <c r="I7773">
        <f t="shared" si="484"/>
        <v>6244.8605718783856</v>
      </c>
      <c r="J7773">
        <f t="shared" si="485"/>
        <v>498.71207812161401</v>
      </c>
      <c r="K7773">
        <f t="shared" si="486"/>
        <v>498.71207812161401</v>
      </c>
      <c r="L7773">
        <f t="shared" si="487"/>
        <v>-498.71207812161401</v>
      </c>
    </row>
    <row r="7774" spans="1:12" x14ac:dyDescent="0.25">
      <c r="A7774">
        <v>6750.0185083333308</v>
      </c>
      <c r="B7774">
        <v>0</v>
      </c>
      <c r="C7774">
        <v>436.46815189068298</v>
      </c>
      <c r="D7774">
        <v>0</v>
      </c>
      <c r="E7774">
        <v>0</v>
      </c>
      <c r="F7774">
        <v>1.0843499999999999</v>
      </c>
      <c r="G7774">
        <v>292.02</v>
      </c>
      <c r="I7774">
        <f t="shared" si="484"/>
        <v>6313.5503564426481</v>
      </c>
      <c r="J7774">
        <f t="shared" si="485"/>
        <v>436.46815189068298</v>
      </c>
      <c r="K7774">
        <f t="shared" si="486"/>
        <v>436.46815189068298</v>
      </c>
      <c r="L7774">
        <f t="shared" si="487"/>
        <v>-436.46815189068298</v>
      </c>
    </row>
    <row r="7775" spans="1:12" x14ac:dyDescent="0.25">
      <c r="A7775">
        <v>6549.1125499999998</v>
      </c>
      <c r="B7775">
        <v>0</v>
      </c>
      <c r="C7775">
        <v>256.32579475225498</v>
      </c>
      <c r="D7775">
        <v>0</v>
      </c>
      <c r="E7775">
        <v>0</v>
      </c>
      <c r="F7775">
        <v>1.0843499999999999</v>
      </c>
      <c r="G7775">
        <v>292.02</v>
      </c>
      <c r="I7775">
        <f t="shared" si="484"/>
        <v>6292.7867552477446</v>
      </c>
      <c r="J7775">
        <f t="shared" si="485"/>
        <v>256.32579475225498</v>
      </c>
      <c r="K7775">
        <f t="shared" si="486"/>
        <v>256.32579475225498</v>
      </c>
      <c r="L7775">
        <f t="shared" si="487"/>
        <v>-256.32579475225498</v>
      </c>
    </row>
    <row r="7776" spans="1:12" x14ac:dyDescent="0.25">
      <c r="A7776">
        <v>6041.0343333333321</v>
      </c>
      <c r="B7776">
        <v>0</v>
      </c>
      <c r="C7776">
        <v>184.70175498536901</v>
      </c>
      <c r="D7776">
        <v>0</v>
      </c>
      <c r="E7776">
        <v>0</v>
      </c>
      <c r="F7776">
        <v>1.0843499999999999</v>
      </c>
      <c r="G7776">
        <v>292.02</v>
      </c>
      <c r="I7776">
        <f t="shared" si="484"/>
        <v>5856.3325783479631</v>
      </c>
      <c r="J7776">
        <f t="shared" si="485"/>
        <v>184.70175498536901</v>
      </c>
      <c r="K7776">
        <f t="shared" si="486"/>
        <v>184.70175498536901</v>
      </c>
      <c r="L7776">
        <f t="shared" si="487"/>
        <v>-184.70175498536901</v>
      </c>
    </row>
    <row r="7777" spans="1:12" x14ac:dyDescent="0.25">
      <c r="A7777">
        <v>5466.389075</v>
      </c>
      <c r="B7777">
        <v>0</v>
      </c>
      <c r="C7777">
        <v>163.49399064629901</v>
      </c>
      <c r="D7777">
        <v>0</v>
      </c>
      <c r="E7777">
        <v>0</v>
      </c>
      <c r="F7777">
        <v>1.0843499999999999</v>
      </c>
      <c r="G7777">
        <v>292.02</v>
      </c>
      <c r="I7777">
        <f t="shared" si="484"/>
        <v>5302.8950843537013</v>
      </c>
      <c r="J7777">
        <f t="shared" si="485"/>
        <v>163.49399064629901</v>
      </c>
      <c r="K7777">
        <f t="shared" si="486"/>
        <v>163.49399064629901</v>
      </c>
      <c r="L7777">
        <f t="shared" si="487"/>
        <v>-163.49399064629901</v>
      </c>
    </row>
    <row r="7778" spans="1:12" x14ac:dyDescent="0.25">
      <c r="A7778">
        <v>5038.6732416666664</v>
      </c>
      <c r="B7778">
        <v>0</v>
      </c>
      <c r="C7778">
        <v>155.91978909663101</v>
      </c>
      <c r="D7778">
        <v>0</v>
      </c>
      <c r="E7778">
        <v>0</v>
      </c>
      <c r="F7778">
        <v>1.0843499999999999</v>
      </c>
      <c r="G7778">
        <v>292.02</v>
      </c>
      <c r="I7778">
        <f t="shared" si="484"/>
        <v>4882.7534525700357</v>
      </c>
      <c r="J7778">
        <f t="shared" si="485"/>
        <v>155.91978909663101</v>
      </c>
      <c r="K7778">
        <f t="shared" si="486"/>
        <v>155.91978909663101</v>
      </c>
      <c r="L7778">
        <f t="shared" si="487"/>
        <v>-155.91978909663101</v>
      </c>
    </row>
    <row r="7779" spans="1:12" x14ac:dyDescent="0.25">
      <c r="A7779">
        <v>4674.5424874999999</v>
      </c>
      <c r="B7779">
        <v>0</v>
      </c>
      <c r="C7779">
        <v>213.20826690609599</v>
      </c>
      <c r="D7779">
        <v>0</v>
      </c>
      <c r="E7779">
        <v>0</v>
      </c>
      <c r="F7779">
        <v>1.0843499999999999</v>
      </c>
      <c r="G7779">
        <v>292.02</v>
      </c>
      <c r="I7779">
        <f t="shared" si="484"/>
        <v>4461.3342205939043</v>
      </c>
      <c r="J7779">
        <f t="shared" si="485"/>
        <v>213.20826690609599</v>
      </c>
      <c r="K7779">
        <f t="shared" si="486"/>
        <v>213.20826690609599</v>
      </c>
      <c r="L7779">
        <f t="shared" si="487"/>
        <v>-213.20826690609599</v>
      </c>
    </row>
    <row r="7780" spans="1:12" x14ac:dyDescent="0.25">
      <c r="A7780">
        <v>4468.5762291666651</v>
      </c>
      <c r="B7780">
        <v>0</v>
      </c>
      <c r="C7780">
        <v>991.36876817004202</v>
      </c>
      <c r="D7780">
        <v>0</v>
      </c>
      <c r="E7780">
        <v>0</v>
      </c>
      <c r="F7780">
        <v>1.0843499999999999</v>
      </c>
      <c r="G7780">
        <v>292.02</v>
      </c>
      <c r="I7780">
        <f t="shared" si="484"/>
        <v>3477.207460996623</v>
      </c>
      <c r="J7780">
        <f t="shared" si="485"/>
        <v>991.36876817004202</v>
      </c>
      <c r="K7780">
        <f t="shared" si="486"/>
        <v>991.36876817004202</v>
      </c>
      <c r="L7780">
        <f t="shared" si="487"/>
        <v>-991.36876817004202</v>
      </c>
    </row>
    <row r="7781" spans="1:12" x14ac:dyDescent="0.25">
      <c r="A7781">
        <v>4386.1656291666659</v>
      </c>
      <c r="B7781">
        <v>0</v>
      </c>
      <c r="C7781">
        <v>1632.89833790076</v>
      </c>
      <c r="D7781">
        <v>0</v>
      </c>
      <c r="E7781">
        <v>0</v>
      </c>
      <c r="F7781">
        <v>1.0843499999999999</v>
      </c>
      <c r="G7781">
        <v>292.02</v>
      </c>
      <c r="I7781">
        <f t="shared" si="484"/>
        <v>2753.2672912659059</v>
      </c>
      <c r="J7781">
        <f t="shared" si="485"/>
        <v>1632.89833790076</v>
      </c>
      <c r="K7781">
        <f t="shared" si="486"/>
        <v>1632.89833790076</v>
      </c>
      <c r="L7781">
        <f t="shared" si="487"/>
        <v>-1632.89833790076</v>
      </c>
    </row>
    <row r="7782" spans="1:12" x14ac:dyDescent="0.25">
      <c r="A7782">
        <v>4370.4124333333348</v>
      </c>
      <c r="B7782">
        <v>0</v>
      </c>
      <c r="C7782">
        <v>2073.8965284420201</v>
      </c>
      <c r="D7782">
        <v>0</v>
      </c>
      <c r="E7782">
        <v>0</v>
      </c>
      <c r="F7782">
        <v>1.0843499999999999</v>
      </c>
      <c r="G7782">
        <v>292.02</v>
      </c>
      <c r="I7782">
        <f t="shared" si="484"/>
        <v>2296.5159048913147</v>
      </c>
      <c r="J7782">
        <f t="shared" si="485"/>
        <v>2073.8965284420201</v>
      </c>
      <c r="K7782">
        <f t="shared" si="486"/>
        <v>2073.8965284420201</v>
      </c>
      <c r="L7782">
        <f t="shared" si="487"/>
        <v>-2073.8965284420201</v>
      </c>
    </row>
    <row r="7783" spans="1:12" x14ac:dyDescent="0.25">
      <c r="A7783">
        <v>4488.6969458333342</v>
      </c>
      <c r="B7783">
        <v>0</v>
      </c>
      <c r="C7783">
        <v>2266.78440229637</v>
      </c>
      <c r="D7783">
        <v>0</v>
      </c>
      <c r="E7783">
        <v>0</v>
      </c>
      <c r="F7783">
        <v>1.0843499999999999</v>
      </c>
      <c r="G7783">
        <v>292.02</v>
      </c>
      <c r="I7783">
        <f t="shared" si="484"/>
        <v>2221.9125435369642</v>
      </c>
      <c r="J7783">
        <f t="shared" si="485"/>
        <v>2266.78440229637</v>
      </c>
      <c r="K7783">
        <f t="shared" si="486"/>
        <v>2266.78440229637</v>
      </c>
      <c r="L7783">
        <f t="shared" si="487"/>
        <v>-2266.78440229637</v>
      </c>
    </row>
    <row r="7784" spans="1:12" x14ac:dyDescent="0.25">
      <c r="A7784">
        <v>4951.3228250000002</v>
      </c>
      <c r="B7784">
        <v>0</v>
      </c>
      <c r="C7784">
        <v>2302.0567815455602</v>
      </c>
      <c r="D7784">
        <v>0</v>
      </c>
      <c r="E7784">
        <v>0</v>
      </c>
      <c r="F7784">
        <v>1.0843499999999999</v>
      </c>
      <c r="G7784">
        <v>292.02</v>
      </c>
      <c r="I7784">
        <f t="shared" si="484"/>
        <v>2649.26604345444</v>
      </c>
      <c r="J7784">
        <f t="shared" si="485"/>
        <v>2302.0567815455602</v>
      </c>
      <c r="K7784">
        <f t="shared" si="486"/>
        <v>2302.0567815455602</v>
      </c>
      <c r="L7784">
        <f t="shared" si="487"/>
        <v>-2302.0567815455602</v>
      </c>
    </row>
    <row r="7785" spans="1:12" x14ac:dyDescent="0.25">
      <c r="A7785">
        <v>5762.2961416666658</v>
      </c>
      <c r="B7785">
        <v>390.36372345695997</v>
      </c>
      <c r="C7785">
        <v>2298.7499959909501</v>
      </c>
      <c r="D7785">
        <v>0</v>
      </c>
      <c r="E7785">
        <v>0</v>
      </c>
      <c r="F7785">
        <v>1.0843499999999999</v>
      </c>
      <c r="G7785">
        <v>292.02</v>
      </c>
      <c r="I7785">
        <f t="shared" si="484"/>
        <v>3073.1824222187556</v>
      </c>
      <c r="J7785">
        <f t="shared" si="485"/>
        <v>2689.1137194479102</v>
      </c>
      <c r="K7785">
        <f t="shared" si="486"/>
        <v>1908.38627253399</v>
      </c>
      <c r="L7785">
        <f t="shared" si="487"/>
        <v>-1908.38627253399</v>
      </c>
    </row>
    <row r="7786" spans="1:12" x14ac:dyDescent="0.25">
      <c r="A7786">
        <v>6249.5006208333334</v>
      </c>
      <c r="B7786">
        <v>1977.0743105572799</v>
      </c>
      <c r="C7786">
        <v>2260.1708311871498</v>
      </c>
      <c r="D7786">
        <v>0</v>
      </c>
      <c r="E7786">
        <v>0</v>
      </c>
      <c r="F7786">
        <v>1.0843499999999999</v>
      </c>
      <c r="G7786">
        <v>292.02</v>
      </c>
      <c r="I7786">
        <f t="shared" si="484"/>
        <v>2012.2554790889035</v>
      </c>
      <c r="J7786">
        <f t="shared" si="485"/>
        <v>4237.2451417444299</v>
      </c>
      <c r="K7786">
        <f t="shared" si="486"/>
        <v>283.09652062986993</v>
      </c>
      <c r="L7786">
        <f t="shared" si="487"/>
        <v>-283.09652062986993</v>
      </c>
    </row>
    <row r="7787" spans="1:12" x14ac:dyDescent="0.25">
      <c r="A7787">
        <v>6471.2501958333332</v>
      </c>
      <c r="B7787">
        <v>3300.83248168608</v>
      </c>
      <c r="C7787">
        <v>1883.61459009225</v>
      </c>
      <c r="D7787">
        <v>89.566875944994408</v>
      </c>
      <c r="E7787">
        <v>0</v>
      </c>
      <c r="F7787">
        <v>1.0843499999999999</v>
      </c>
      <c r="G7787">
        <v>292.02</v>
      </c>
      <c r="I7787">
        <f t="shared" si="484"/>
        <v>1286.8031240550035</v>
      </c>
      <c r="J7787">
        <f t="shared" si="485"/>
        <v>5184.4470717783297</v>
      </c>
      <c r="K7787">
        <f t="shared" si="486"/>
        <v>-1417.21789159383</v>
      </c>
      <c r="L7787">
        <f t="shared" si="487"/>
        <v>1417.21789159383</v>
      </c>
    </row>
    <row r="7788" spans="1:12" x14ac:dyDescent="0.25">
      <c r="A7788">
        <v>6557.245175</v>
      </c>
      <c r="B7788">
        <v>4306.2622972406398</v>
      </c>
      <c r="C7788">
        <v>1101.5628777593599</v>
      </c>
      <c r="D7788">
        <v>226.95</v>
      </c>
      <c r="E7788">
        <v>0</v>
      </c>
      <c r="F7788">
        <v>1.0843499999999999</v>
      </c>
      <c r="G7788">
        <v>292.02</v>
      </c>
      <c r="I7788">
        <f t="shared" si="484"/>
        <v>1149.42</v>
      </c>
      <c r="J7788">
        <f t="shared" si="485"/>
        <v>5407.8251749999999</v>
      </c>
      <c r="K7788">
        <f t="shared" si="486"/>
        <v>-3204.6994194812796</v>
      </c>
      <c r="L7788">
        <f t="shared" si="487"/>
        <v>3204.6994194812796</v>
      </c>
    </row>
    <row r="7789" spans="1:12" x14ac:dyDescent="0.25">
      <c r="A7789">
        <v>6539.9859375000005</v>
      </c>
      <c r="B7789">
        <v>4852.8914579640004</v>
      </c>
      <c r="C7789">
        <v>537.67447953599901</v>
      </c>
      <c r="D7789">
        <v>226.95</v>
      </c>
      <c r="E7789">
        <v>0</v>
      </c>
      <c r="F7789">
        <v>1.0843499999999999</v>
      </c>
      <c r="G7789">
        <v>292.02</v>
      </c>
      <c r="I7789">
        <f t="shared" si="484"/>
        <v>1149.420000000001</v>
      </c>
      <c r="J7789">
        <f t="shared" si="485"/>
        <v>5390.5659374999996</v>
      </c>
      <c r="K7789">
        <f t="shared" si="486"/>
        <v>-4315.2169784280013</v>
      </c>
      <c r="L7789">
        <f t="shared" si="487"/>
        <v>4315.2169784280013</v>
      </c>
    </row>
    <row r="7790" spans="1:12" x14ac:dyDescent="0.25">
      <c r="A7790">
        <v>6553.2993458333312</v>
      </c>
      <c r="B7790">
        <v>4777.7907552777606</v>
      </c>
      <c r="C7790">
        <v>697.61693674327898</v>
      </c>
      <c r="D7790">
        <v>226.95</v>
      </c>
      <c r="E7790">
        <v>0</v>
      </c>
      <c r="F7790">
        <v>1.0843499999999999</v>
      </c>
      <c r="G7790">
        <v>220.49165381229301</v>
      </c>
      <c r="I7790">
        <f t="shared" si="484"/>
        <v>1077.8916538122921</v>
      </c>
      <c r="J7790">
        <f t="shared" si="485"/>
        <v>5475.4076920210391</v>
      </c>
      <c r="K7790">
        <f t="shared" si="486"/>
        <v>-4080.1738185344816</v>
      </c>
      <c r="L7790">
        <f t="shared" si="487"/>
        <v>4080.1738185344816</v>
      </c>
    </row>
    <row r="7791" spans="1:12" x14ac:dyDescent="0.25">
      <c r="A7791">
        <v>6528.7809875000003</v>
      </c>
      <c r="B7791">
        <v>4303.5967887158404</v>
      </c>
      <c r="C7791">
        <v>541.30002764803999</v>
      </c>
      <c r="D7791">
        <v>0</v>
      </c>
      <c r="E7791">
        <v>201.9</v>
      </c>
      <c r="F7791">
        <v>1.0843499999999999</v>
      </c>
      <c r="G7791">
        <v>292.02</v>
      </c>
      <c r="I7791">
        <f t="shared" si="484"/>
        <v>1683.8841711361201</v>
      </c>
      <c r="J7791">
        <f t="shared" si="485"/>
        <v>4844.8968163638801</v>
      </c>
      <c r="K7791">
        <f t="shared" si="486"/>
        <v>-3762.2967610678006</v>
      </c>
      <c r="L7791">
        <f t="shared" si="487"/>
        <v>3762.2967610678006</v>
      </c>
    </row>
    <row r="7792" spans="1:12" x14ac:dyDescent="0.25">
      <c r="A7792">
        <v>6359.7127499999997</v>
      </c>
      <c r="B7792">
        <v>3713.4532013251201</v>
      </c>
      <c r="C7792">
        <v>475.78010529969202</v>
      </c>
      <c r="D7792">
        <v>0</v>
      </c>
      <c r="E7792">
        <v>201.9</v>
      </c>
      <c r="F7792">
        <v>1.0843499999999999</v>
      </c>
      <c r="G7792">
        <v>292.02</v>
      </c>
      <c r="I7792">
        <f t="shared" si="484"/>
        <v>2170.4794433751877</v>
      </c>
      <c r="J7792">
        <f t="shared" si="485"/>
        <v>4189.233306624812</v>
      </c>
      <c r="K7792">
        <f t="shared" si="486"/>
        <v>-3237.6730960254281</v>
      </c>
      <c r="L7792">
        <f t="shared" si="487"/>
        <v>3237.6730960254281</v>
      </c>
    </row>
    <row r="7793" spans="1:12" x14ac:dyDescent="0.25">
      <c r="A7793">
        <v>6254.0789875</v>
      </c>
      <c r="B7793">
        <v>2610.6656869022399</v>
      </c>
      <c r="C7793">
        <v>508.54006647386598</v>
      </c>
      <c r="D7793">
        <v>0</v>
      </c>
      <c r="E7793">
        <v>190.19667306832</v>
      </c>
      <c r="F7793">
        <v>1.0843499999999999</v>
      </c>
      <c r="G7793">
        <v>292.02</v>
      </c>
      <c r="I7793">
        <f t="shared" si="484"/>
        <v>3134.8732341238942</v>
      </c>
      <c r="J7793">
        <f t="shared" si="485"/>
        <v>3119.2057533761058</v>
      </c>
      <c r="K7793">
        <f t="shared" si="486"/>
        <v>-2102.1256204283741</v>
      </c>
      <c r="L7793">
        <f t="shared" si="487"/>
        <v>2102.1256204283741</v>
      </c>
    </row>
    <row r="7794" spans="1:12" x14ac:dyDescent="0.25">
      <c r="A7794">
        <v>6230.6449791666673</v>
      </c>
      <c r="B7794">
        <v>1150.5667547299199</v>
      </c>
      <c r="C7794">
        <v>492.16008588677897</v>
      </c>
      <c r="D7794">
        <v>0</v>
      </c>
      <c r="E7794">
        <v>0</v>
      </c>
      <c r="F7794">
        <v>1.0843499999999999</v>
      </c>
      <c r="G7794">
        <v>292.02</v>
      </c>
      <c r="I7794">
        <f t="shared" si="484"/>
        <v>4587.9181385499687</v>
      </c>
      <c r="J7794">
        <f t="shared" si="485"/>
        <v>1642.7268406166988</v>
      </c>
      <c r="K7794">
        <f t="shared" si="486"/>
        <v>-658.40666884314101</v>
      </c>
      <c r="L7794">
        <f t="shared" si="487"/>
        <v>658.40666884314101</v>
      </c>
    </row>
    <row r="7795" spans="1:12" x14ac:dyDescent="0.25">
      <c r="A7795">
        <v>6294.5613874999999</v>
      </c>
      <c r="B7795">
        <v>0</v>
      </c>
      <c r="C7795">
        <v>436.46815189068298</v>
      </c>
      <c r="D7795">
        <v>0</v>
      </c>
      <c r="E7795">
        <v>0</v>
      </c>
      <c r="F7795">
        <v>1.0843499999999999</v>
      </c>
      <c r="G7795">
        <v>292.02</v>
      </c>
      <c r="I7795">
        <f t="shared" si="484"/>
        <v>5858.0932356093172</v>
      </c>
      <c r="J7795">
        <f t="shared" si="485"/>
        <v>436.46815189068298</v>
      </c>
      <c r="K7795">
        <f t="shared" si="486"/>
        <v>436.46815189068298</v>
      </c>
      <c r="L7795">
        <f t="shared" si="487"/>
        <v>-436.46815189068298</v>
      </c>
    </row>
    <row r="7796" spans="1:12" x14ac:dyDescent="0.25">
      <c r="A7796">
        <v>6636.4328458333312</v>
      </c>
      <c r="B7796">
        <v>0</v>
      </c>
      <c r="C7796">
        <v>364.11961436765301</v>
      </c>
      <c r="D7796">
        <v>0</v>
      </c>
      <c r="E7796">
        <v>0</v>
      </c>
      <c r="F7796">
        <v>1.0843499999999999</v>
      </c>
      <c r="G7796">
        <v>292.02</v>
      </c>
      <c r="I7796">
        <f t="shared" si="484"/>
        <v>6272.3132314656777</v>
      </c>
      <c r="J7796">
        <f t="shared" si="485"/>
        <v>364.11961436765301</v>
      </c>
      <c r="K7796">
        <f t="shared" si="486"/>
        <v>364.11961436765301</v>
      </c>
      <c r="L7796">
        <f t="shared" si="487"/>
        <v>-364.11961436765301</v>
      </c>
    </row>
    <row r="7797" spans="1:12" x14ac:dyDescent="0.25">
      <c r="A7797">
        <v>6654.5957083333305</v>
      </c>
      <c r="B7797">
        <v>0</v>
      </c>
      <c r="C7797">
        <v>237.16244904285099</v>
      </c>
      <c r="D7797">
        <v>0</v>
      </c>
      <c r="E7797">
        <v>0</v>
      </c>
      <c r="F7797">
        <v>1.0843499999999999</v>
      </c>
      <c r="G7797">
        <v>292.02</v>
      </c>
      <c r="I7797">
        <f t="shared" si="484"/>
        <v>6417.4332592904793</v>
      </c>
      <c r="J7797">
        <f t="shared" si="485"/>
        <v>237.16244904285099</v>
      </c>
      <c r="K7797">
        <f t="shared" si="486"/>
        <v>237.16244904285099</v>
      </c>
      <c r="L7797">
        <f t="shared" si="487"/>
        <v>-237.16244904285099</v>
      </c>
    </row>
    <row r="7798" spans="1:12" x14ac:dyDescent="0.25">
      <c r="A7798">
        <v>6722.3374625000006</v>
      </c>
      <c r="B7798">
        <v>0</v>
      </c>
      <c r="C7798">
        <v>196.82047746483801</v>
      </c>
      <c r="D7798">
        <v>0</v>
      </c>
      <c r="E7798">
        <v>0</v>
      </c>
      <c r="F7798">
        <v>1.0843499999999999</v>
      </c>
      <c r="G7798">
        <v>292.02</v>
      </c>
      <c r="I7798">
        <f t="shared" si="484"/>
        <v>6525.5169850351622</v>
      </c>
      <c r="J7798">
        <f t="shared" si="485"/>
        <v>196.82047746483801</v>
      </c>
      <c r="K7798">
        <f t="shared" si="486"/>
        <v>196.82047746483801</v>
      </c>
      <c r="L7798">
        <f t="shared" si="487"/>
        <v>-196.82047746483801</v>
      </c>
    </row>
    <row r="7799" spans="1:12" x14ac:dyDescent="0.25">
      <c r="A7799">
        <v>6576.7032333333318</v>
      </c>
      <c r="B7799">
        <v>0</v>
      </c>
      <c r="C7799">
        <v>225.18535797447399</v>
      </c>
      <c r="D7799">
        <v>0</v>
      </c>
      <c r="E7799">
        <v>0</v>
      </c>
      <c r="F7799">
        <v>1.0843499999999999</v>
      </c>
      <c r="G7799">
        <v>292.02</v>
      </c>
      <c r="I7799">
        <f t="shared" si="484"/>
        <v>6351.517875358858</v>
      </c>
      <c r="J7799">
        <f t="shared" si="485"/>
        <v>225.18535797447399</v>
      </c>
      <c r="K7799">
        <f t="shared" si="486"/>
        <v>225.18535797447399</v>
      </c>
      <c r="L7799">
        <f t="shared" si="487"/>
        <v>-225.18535797447399</v>
      </c>
    </row>
    <row r="7800" spans="1:12" x14ac:dyDescent="0.25">
      <c r="A7800">
        <v>6090.583104166667</v>
      </c>
      <c r="B7800">
        <v>0</v>
      </c>
      <c r="C7800">
        <v>265.90746760695799</v>
      </c>
      <c r="D7800">
        <v>0</v>
      </c>
      <c r="E7800">
        <v>0</v>
      </c>
      <c r="F7800">
        <v>1.0843499999999999</v>
      </c>
      <c r="G7800">
        <v>292.02</v>
      </c>
      <c r="I7800">
        <f t="shared" si="484"/>
        <v>5824.6756365597093</v>
      </c>
      <c r="J7800">
        <f t="shared" si="485"/>
        <v>265.90746760695799</v>
      </c>
      <c r="K7800">
        <f t="shared" si="486"/>
        <v>265.90746760695799</v>
      </c>
      <c r="L7800">
        <f t="shared" si="487"/>
        <v>-265.90746760695799</v>
      </c>
    </row>
    <row r="7801" spans="1:12" x14ac:dyDescent="0.25">
      <c r="A7801">
        <v>5511.7811708333347</v>
      </c>
      <c r="B7801">
        <v>0</v>
      </c>
      <c r="C7801">
        <v>258.72121296593099</v>
      </c>
      <c r="D7801">
        <v>0</v>
      </c>
      <c r="E7801">
        <v>0</v>
      </c>
      <c r="F7801">
        <v>1.0843499999999999</v>
      </c>
      <c r="G7801">
        <v>292.02</v>
      </c>
      <c r="I7801">
        <f t="shared" si="484"/>
        <v>5253.0599578674037</v>
      </c>
      <c r="J7801">
        <f t="shared" si="485"/>
        <v>258.72121296593099</v>
      </c>
      <c r="K7801">
        <f t="shared" si="486"/>
        <v>258.72121296593099</v>
      </c>
      <c r="L7801">
        <f t="shared" si="487"/>
        <v>-258.72121296593099</v>
      </c>
    </row>
    <row r="7802" spans="1:12" x14ac:dyDescent="0.25">
      <c r="A7802">
        <v>5073.5230458333344</v>
      </c>
      <c r="B7802">
        <v>0</v>
      </c>
      <c r="C7802">
        <v>263.51204939328198</v>
      </c>
      <c r="D7802">
        <v>0</v>
      </c>
      <c r="E7802">
        <v>0</v>
      </c>
      <c r="F7802">
        <v>1.0843499999999999</v>
      </c>
      <c r="G7802">
        <v>292.02</v>
      </c>
      <c r="I7802">
        <f t="shared" si="484"/>
        <v>4810.0109964400526</v>
      </c>
      <c r="J7802">
        <f t="shared" si="485"/>
        <v>263.51204939328198</v>
      </c>
      <c r="K7802">
        <f t="shared" si="486"/>
        <v>263.51204939328198</v>
      </c>
      <c r="L7802">
        <f t="shared" si="487"/>
        <v>-263.51204939328198</v>
      </c>
    </row>
    <row r="7803" spans="1:12" x14ac:dyDescent="0.25">
      <c r="A7803">
        <v>4723.4587208333342</v>
      </c>
      <c r="B7803">
        <v>0</v>
      </c>
      <c r="C7803">
        <v>439.74414800810098</v>
      </c>
      <c r="D7803">
        <v>0</v>
      </c>
      <c r="E7803">
        <v>0</v>
      </c>
      <c r="F7803">
        <v>1.0843499999999999</v>
      </c>
      <c r="G7803">
        <v>292.02</v>
      </c>
      <c r="I7803">
        <f t="shared" si="484"/>
        <v>4283.7145728252335</v>
      </c>
      <c r="J7803">
        <f t="shared" si="485"/>
        <v>439.74414800810098</v>
      </c>
      <c r="K7803">
        <f t="shared" si="486"/>
        <v>439.74414800810098</v>
      </c>
      <c r="L7803">
        <f t="shared" si="487"/>
        <v>-439.74414800810098</v>
      </c>
    </row>
    <row r="7804" spans="1:12" x14ac:dyDescent="0.25">
      <c r="A7804">
        <v>4484.2691833333338</v>
      </c>
      <c r="B7804">
        <v>0</v>
      </c>
      <c r="C7804">
        <v>1304.05397653512</v>
      </c>
      <c r="D7804">
        <v>0</v>
      </c>
      <c r="E7804">
        <v>0</v>
      </c>
      <c r="F7804">
        <v>1.0843499999999999</v>
      </c>
      <c r="G7804">
        <v>292.02</v>
      </c>
      <c r="I7804">
        <f t="shared" si="484"/>
        <v>3180.2152067982138</v>
      </c>
      <c r="J7804">
        <f t="shared" si="485"/>
        <v>1304.05397653512</v>
      </c>
      <c r="K7804">
        <f t="shared" si="486"/>
        <v>1304.05397653512</v>
      </c>
      <c r="L7804">
        <f t="shared" si="487"/>
        <v>-1304.05397653512</v>
      </c>
    </row>
    <row r="7805" spans="1:12" x14ac:dyDescent="0.25">
      <c r="A7805">
        <v>4399.0573458333338</v>
      </c>
      <c r="B7805">
        <v>0</v>
      </c>
      <c r="C7805">
        <v>2121.28147228324</v>
      </c>
      <c r="D7805">
        <v>0</v>
      </c>
      <c r="E7805">
        <v>0</v>
      </c>
      <c r="F7805">
        <v>1.0843499999999999</v>
      </c>
      <c r="G7805">
        <v>292.02</v>
      </c>
      <c r="I7805">
        <f t="shared" si="484"/>
        <v>2277.7758735500938</v>
      </c>
      <c r="J7805">
        <f t="shared" si="485"/>
        <v>2121.28147228324</v>
      </c>
      <c r="K7805">
        <f t="shared" si="486"/>
        <v>2121.28147228324</v>
      </c>
      <c r="L7805">
        <f t="shared" si="487"/>
        <v>-2121.28147228324</v>
      </c>
    </row>
    <row r="7806" spans="1:12" x14ac:dyDescent="0.25">
      <c r="A7806">
        <v>4394.4187375000001</v>
      </c>
      <c r="B7806">
        <v>0</v>
      </c>
      <c r="C7806">
        <v>2338.1244046287002</v>
      </c>
      <c r="D7806">
        <v>0</v>
      </c>
      <c r="E7806">
        <v>0</v>
      </c>
      <c r="F7806">
        <v>1.0843499999999999</v>
      </c>
      <c r="G7806">
        <v>292.02</v>
      </c>
      <c r="I7806">
        <f t="shared" si="484"/>
        <v>2056.2943328713</v>
      </c>
      <c r="J7806">
        <f t="shared" si="485"/>
        <v>2338.1244046287002</v>
      </c>
      <c r="K7806">
        <f t="shared" si="486"/>
        <v>2338.1244046287002</v>
      </c>
      <c r="L7806">
        <f t="shared" si="487"/>
        <v>-2338.1244046287002</v>
      </c>
    </row>
    <row r="7807" spans="1:12" x14ac:dyDescent="0.25">
      <c r="A7807">
        <v>4471.6786750000001</v>
      </c>
      <c r="B7807">
        <v>0</v>
      </c>
      <c r="C7807">
        <v>2364.9889214995401</v>
      </c>
      <c r="D7807">
        <v>0</v>
      </c>
      <c r="E7807">
        <v>0</v>
      </c>
      <c r="F7807">
        <v>1.0843499999999999</v>
      </c>
      <c r="G7807">
        <v>292.02</v>
      </c>
      <c r="I7807">
        <f t="shared" si="484"/>
        <v>2106.68975350046</v>
      </c>
      <c r="J7807">
        <f t="shared" si="485"/>
        <v>2364.9889214995401</v>
      </c>
      <c r="K7807">
        <f t="shared" si="486"/>
        <v>2364.9889214995401</v>
      </c>
      <c r="L7807">
        <f t="shared" si="487"/>
        <v>-2364.9889214995401</v>
      </c>
    </row>
    <row r="7808" spans="1:12" x14ac:dyDescent="0.25">
      <c r="A7808">
        <v>4958.973516666666</v>
      </c>
      <c r="B7808">
        <v>0</v>
      </c>
      <c r="C7808">
        <v>2368.3512375854002</v>
      </c>
      <c r="D7808">
        <v>0</v>
      </c>
      <c r="E7808">
        <v>0</v>
      </c>
      <c r="F7808">
        <v>1.0843499999999999</v>
      </c>
      <c r="G7808">
        <v>292.02</v>
      </c>
      <c r="I7808">
        <f t="shared" si="484"/>
        <v>2590.6222790812658</v>
      </c>
      <c r="J7808">
        <f t="shared" si="485"/>
        <v>2368.3512375854002</v>
      </c>
      <c r="K7808">
        <f t="shared" si="486"/>
        <v>2368.3512375854002</v>
      </c>
      <c r="L7808">
        <f t="shared" si="487"/>
        <v>-2368.3512375854002</v>
      </c>
    </row>
    <row r="7809" spans="1:12" x14ac:dyDescent="0.25">
      <c r="A7809">
        <v>5773.1095208333336</v>
      </c>
      <c r="B7809">
        <v>394.96172566223999</v>
      </c>
      <c r="C7809">
        <v>2366.7623930819</v>
      </c>
      <c r="D7809">
        <v>0</v>
      </c>
      <c r="E7809">
        <v>0</v>
      </c>
      <c r="F7809">
        <v>1.0843499999999999</v>
      </c>
      <c r="G7809">
        <v>292.02</v>
      </c>
      <c r="I7809">
        <f t="shared" si="484"/>
        <v>3011.3854020891936</v>
      </c>
      <c r="J7809">
        <f t="shared" si="485"/>
        <v>2761.72411874414</v>
      </c>
      <c r="K7809">
        <f t="shared" si="486"/>
        <v>1971.8006674196599</v>
      </c>
      <c r="L7809">
        <f t="shared" si="487"/>
        <v>-1971.8006674196599</v>
      </c>
    </row>
    <row r="7810" spans="1:12" x14ac:dyDescent="0.25">
      <c r="A7810">
        <v>6241.0667874999999</v>
      </c>
      <c r="B7810">
        <v>1947.8203544976</v>
      </c>
      <c r="C7810">
        <v>2357.0168032908</v>
      </c>
      <c r="D7810">
        <v>0</v>
      </c>
      <c r="E7810">
        <v>0</v>
      </c>
      <c r="F7810">
        <v>1.0843499999999999</v>
      </c>
      <c r="G7810">
        <v>292.02</v>
      </c>
      <c r="I7810">
        <f t="shared" si="484"/>
        <v>1936.2296297116</v>
      </c>
      <c r="J7810">
        <f t="shared" si="485"/>
        <v>4304.8371577884</v>
      </c>
      <c r="K7810">
        <f t="shared" si="486"/>
        <v>409.19644879320003</v>
      </c>
      <c r="L7810">
        <f t="shared" si="487"/>
        <v>-409.19644879320003</v>
      </c>
    </row>
    <row r="7811" spans="1:12" x14ac:dyDescent="0.25">
      <c r="A7811">
        <v>6496.0697625000003</v>
      </c>
      <c r="B7811">
        <v>3095.2970261251498</v>
      </c>
      <c r="C7811">
        <v>2251.3527363748499</v>
      </c>
      <c r="D7811">
        <v>226.95</v>
      </c>
      <c r="E7811">
        <v>0</v>
      </c>
      <c r="F7811">
        <v>1.0843499999999999</v>
      </c>
      <c r="G7811">
        <v>292.02</v>
      </c>
      <c r="I7811">
        <f t="shared" ref="I7811:I7874" si="488">A7811-J7811</f>
        <v>1149.420000000001</v>
      </c>
      <c r="J7811">
        <f t="shared" ref="J7811:J7874" si="489">B7811+C7811</f>
        <v>5346.6497624999993</v>
      </c>
      <c r="K7811">
        <f t="shared" ref="K7811:K7874" si="490">C7811-B7811</f>
        <v>-843.94428975029996</v>
      </c>
      <c r="L7811">
        <f t="shared" ref="L7811:L7874" si="491">B7811-C7811</f>
        <v>843.94428975029996</v>
      </c>
    </row>
    <row r="7812" spans="1:12" x14ac:dyDescent="0.25">
      <c r="A7812">
        <v>6653.1800291666677</v>
      </c>
      <c r="B7812">
        <v>4238.0919167188786</v>
      </c>
      <c r="C7812">
        <v>1557.68811244779</v>
      </c>
      <c r="D7812">
        <v>226.95</v>
      </c>
      <c r="E7812">
        <v>0</v>
      </c>
      <c r="F7812">
        <v>1.0843499999999999</v>
      </c>
      <c r="G7812">
        <v>0</v>
      </c>
      <c r="I7812">
        <f t="shared" si="488"/>
        <v>857.39999999999964</v>
      </c>
      <c r="J7812">
        <f t="shared" si="489"/>
        <v>5795.7800291666681</v>
      </c>
      <c r="K7812">
        <f t="shared" si="490"/>
        <v>-2680.4038042710886</v>
      </c>
      <c r="L7812">
        <f t="shared" si="491"/>
        <v>2680.4038042710886</v>
      </c>
    </row>
    <row r="7813" spans="1:12" x14ac:dyDescent="0.25">
      <c r="A7813">
        <v>6640.8304875000003</v>
      </c>
      <c r="B7813">
        <v>4797.3156052219201</v>
      </c>
      <c r="C7813">
        <v>986.11488227807911</v>
      </c>
      <c r="D7813">
        <v>226.95</v>
      </c>
      <c r="E7813">
        <v>0</v>
      </c>
      <c r="F7813">
        <v>1.0843499999999999</v>
      </c>
      <c r="G7813">
        <v>0</v>
      </c>
      <c r="I7813">
        <f t="shared" si="488"/>
        <v>857.40000000000146</v>
      </c>
      <c r="J7813">
        <f t="shared" si="489"/>
        <v>5783.4304874999989</v>
      </c>
      <c r="K7813">
        <f t="shared" si="490"/>
        <v>-3811.2007229438409</v>
      </c>
      <c r="L7813">
        <f t="shared" si="491"/>
        <v>3811.2007229438409</v>
      </c>
    </row>
    <row r="7814" spans="1:12" x14ac:dyDescent="0.25">
      <c r="A7814">
        <v>6639.1437208333318</v>
      </c>
      <c r="B7814">
        <v>4938.4542816100802</v>
      </c>
      <c r="C7814">
        <v>843.28943922325095</v>
      </c>
      <c r="D7814">
        <v>226.95</v>
      </c>
      <c r="E7814">
        <v>0</v>
      </c>
      <c r="F7814">
        <v>1.0843499999999999</v>
      </c>
      <c r="G7814">
        <v>0</v>
      </c>
      <c r="I7814">
        <f t="shared" si="488"/>
        <v>857.40000000000055</v>
      </c>
      <c r="J7814">
        <f t="shared" si="489"/>
        <v>5781.7437208333313</v>
      </c>
      <c r="K7814">
        <f t="shared" si="490"/>
        <v>-4095.1648423868292</v>
      </c>
      <c r="L7814">
        <f t="shared" si="491"/>
        <v>4095.1648423868292</v>
      </c>
    </row>
    <row r="7815" spans="1:12" x14ac:dyDescent="0.25">
      <c r="A7815">
        <v>6603.0589624999993</v>
      </c>
      <c r="B7815">
        <v>4490.0491100255986</v>
      </c>
      <c r="C7815">
        <v>1255.6098524744</v>
      </c>
      <c r="D7815">
        <v>226.95</v>
      </c>
      <c r="E7815">
        <v>0</v>
      </c>
      <c r="F7815">
        <v>1.0843499999999999</v>
      </c>
      <c r="G7815">
        <v>0</v>
      </c>
      <c r="I7815">
        <f t="shared" si="488"/>
        <v>857.40000000000055</v>
      </c>
      <c r="J7815">
        <f t="shared" si="489"/>
        <v>5745.6589624999988</v>
      </c>
      <c r="K7815">
        <f t="shared" si="490"/>
        <v>-3234.4392575511984</v>
      </c>
      <c r="L7815">
        <f t="shared" si="491"/>
        <v>3234.4392575511984</v>
      </c>
    </row>
    <row r="7816" spans="1:12" x14ac:dyDescent="0.25">
      <c r="A7816">
        <v>6385.4660624999997</v>
      </c>
      <c r="B7816">
        <v>3473.1576078143999</v>
      </c>
      <c r="C7816">
        <v>1747.4636988213899</v>
      </c>
      <c r="D7816">
        <v>211.52524413578499</v>
      </c>
      <c r="E7816">
        <v>0</v>
      </c>
      <c r="F7816">
        <v>1.0843499999999999</v>
      </c>
      <c r="G7816">
        <v>292.02</v>
      </c>
      <c r="I7816">
        <f t="shared" si="488"/>
        <v>1164.8447558642101</v>
      </c>
      <c r="J7816">
        <f t="shared" si="489"/>
        <v>5220.6213066357896</v>
      </c>
      <c r="K7816">
        <f t="shared" si="490"/>
        <v>-1725.6939089930099</v>
      </c>
      <c r="L7816">
        <f t="shared" si="491"/>
        <v>1725.6939089930099</v>
      </c>
    </row>
    <row r="7817" spans="1:12" x14ac:dyDescent="0.25">
      <c r="A7817">
        <v>6234.0486333333329</v>
      </c>
      <c r="B7817">
        <v>2395.69242437712</v>
      </c>
      <c r="C7817">
        <v>1653.1947348988899</v>
      </c>
      <c r="D7817">
        <v>0</v>
      </c>
      <c r="E7817">
        <v>201.9</v>
      </c>
      <c r="F7817">
        <v>1.0843499999999999</v>
      </c>
      <c r="G7817">
        <v>292.02</v>
      </c>
      <c r="I7817">
        <f t="shared" si="488"/>
        <v>2185.1614740573232</v>
      </c>
      <c r="J7817">
        <f t="shared" si="489"/>
        <v>4048.8871592760097</v>
      </c>
      <c r="K7817">
        <f t="shared" si="490"/>
        <v>-742.49768947823009</v>
      </c>
      <c r="L7817">
        <f t="shared" si="491"/>
        <v>742.49768947823009</v>
      </c>
    </row>
    <row r="7818" spans="1:12" x14ac:dyDescent="0.25">
      <c r="A7818">
        <v>6166.1863958333333</v>
      </c>
      <c r="B7818">
        <v>1050.0770833449601</v>
      </c>
      <c r="C7818">
        <v>1465.4530626661401</v>
      </c>
      <c r="D7818">
        <v>0</v>
      </c>
      <c r="E7818">
        <v>201.9</v>
      </c>
      <c r="F7818">
        <v>1.0843499999999999</v>
      </c>
      <c r="G7818">
        <v>292.02</v>
      </c>
      <c r="I7818">
        <f t="shared" si="488"/>
        <v>3650.6562498222329</v>
      </c>
      <c r="J7818">
        <f t="shared" si="489"/>
        <v>2515.5301460111004</v>
      </c>
      <c r="K7818">
        <f t="shared" si="490"/>
        <v>415.37597932118001</v>
      </c>
      <c r="L7818">
        <f t="shared" si="491"/>
        <v>-415.37597932118001</v>
      </c>
    </row>
    <row r="7819" spans="1:12" x14ac:dyDescent="0.25">
      <c r="A7819">
        <v>6207.8435083333334</v>
      </c>
      <c r="B7819">
        <v>0</v>
      </c>
      <c r="C7819">
        <v>1577.08324615589</v>
      </c>
      <c r="D7819">
        <v>0</v>
      </c>
      <c r="E7819">
        <v>201.9</v>
      </c>
      <c r="F7819">
        <v>1.0843499999999999</v>
      </c>
      <c r="G7819">
        <v>292.02</v>
      </c>
      <c r="I7819">
        <f t="shared" si="488"/>
        <v>4630.7602621774431</v>
      </c>
      <c r="J7819">
        <f t="shared" si="489"/>
        <v>1577.08324615589</v>
      </c>
      <c r="K7819">
        <f t="shared" si="490"/>
        <v>1577.08324615589</v>
      </c>
      <c r="L7819">
        <f t="shared" si="491"/>
        <v>-1577.08324615589</v>
      </c>
    </row>
    <row r="7820" spans="1:12" x14ac:dyDescent="0.25">
      <c r="A7820">
        <v>6441.8522625000014</v>
      </c>
      <c r="B7820">
        <v>0</v>
      </c>
      <c r="C7820">
        <v>1920.7466513479401</v>
      </c>
      <c r="D7820">
        <v>0</v>
      </c>
      <c r="E7820">
        <v>201.9</v>
      </c>
      <c r="F7820">
        <v>1.0843499999999999</v>
      </c>
      <c r="G7820">
        <v>292.02</v>
      </c>
      <c r="I7820">
        <f t="shared" si="488"/>
        <v>4521.1056111520611</v>
      </c>
      <c r="J7820">
        <f t="shared" si="489"/>
        <v>1920.7466513479401</v>
      </c>
      <c r="K7820">
        <f t="shared" si="490"/>
        <v>1920.7466513479401</v>
      </c>
      <c r="L7820">
        <f t="shared" si="491"/>
        <v>-1920.7466513479401</v>
      </c>
    </row>
    <row r="7821" spans="1:12" x14ac:dyDescent="0.25">
      <c r="A7821">
        <v>6482.0936958333332</v>
      </c>
      <c r="B7821">
        <v>0</v>
      </c>
      <c r="C7821">
        <v>2193.6058602514099</v>
      </c>
      <c r="D7821">
        <v>0</v>
      </c>
      <c r="E7821">
        <v>201.9</v>
      </c>
      <c r="F7821">
        <v>1.0843499999999999</v>
      </c>
      <c r="G7821">
        <v>292.02</v>
      </c>
      <c r="I7821">
        <f t="shared" si="488"/>
        <v>4288.4878355819237</v>
      </c>
      <c r="J7821">
        <f t="shared" si="489"/>
        <v>2193.6058602514099</v>
      </c>
      <c r="K7821">
        <f t="shared" si="490"/>
        <v>2193.6058602514099</v>
      </c>
      <c r="L7821">
        <f t="shared" si="491"/>
        <v>-2193.6058602514099</v>
      </c>
    </row>
    <row r="7822" spans="1:12" x14ac:dyDescent="0.25">
      <c r="A7822">
        <v>6448.8704166666676</v>
      </c>
      <c r="B7822">
        <v>0</v>
      </c>
      <c r="C7822">
        <v>2306.4658289517101</v>
      </c>
      <c r="D7822">
        <v>0</v>
      </c>
      <c r="E7822">
        <v>0</v>
      </c>
      <c r="F7822">
        <v>1.0843499999999999</v>
      </c>
      <c r="G7822">
        <v>292.02</v>
      </c>
      <c r="I7822">
        <f t="shared" si="488"/>
        <v>4142.4045877149574</v>
      </c>
      <c r="J7822">
        <f t="shared" si="489"/>
        <v>2306.4658289517101</v>
      </c>
      <c r="K7822">
        <f t="shared" si="490"/>
        <v>2306.4658289517101</v>
      </c>
      <c r="L7822">
        <f t="shared" si="491"/>
        <v>-2306.4658289517101</v>
      </c>
    </row>
    <row r="7823" spans="1:12" x14ac:dyDescent="0.25">
      <c r="A7823">
        <v>6257.6934874999997</v>
      </c>
      <c r="B7823">
        <v>0</v>
      </c>
      <c r="C7823">
        <v>2240.9908040926298</v>
      </c>
      <c r="D7823">
        <v>0</v>
      </c>
      <c r="E7823">
        <v>0</v>
      </c>
      <c r="F7823">
        <v>1.0843499999999999</v>
      </c>
      <c r="G7823">
        <v>292.02</v>
      </c>
      <c r="I7823">
        <f t="shared" si="488"/>
        <v>4016.7026834073699</v>
      </c>
      <c r="J7823">
        <f t="shared" si="489"/>
        <v>2240.9908040926298</v>
      </c>
      <c r="K7823">
        <f t="shared" si="490"/>
        <v>2240.9908040926298</v>
      </c>
      <c r="L7823">
        <f t="shared" si="491"/>
        <v>-2240.9908040926298</v>
      </c>
    </row>
    <row r="7824" spans="1:12" x14ac:dyDescent="0.25">
      <c r="A7824">
        <v>5842.5380416666658</v>
      </c>
      <c r="B7824">
        <v>0</v>
      </c>
      <c r="C7824">
        <v>1937.2497896837999</v>
      </c>
      <c r="D7824">
        <v>0</v>
      </c>
      <c r="E7824">
        <v>28.487407882263401</v>
      </c>
      <c r="F7824">
        <v>1.0843499999999999</v>
      </c>
      <c r="G7824">
        <v>292.02</v>
      </c>
      <c r="I7824">
        <f t="shared" si="488"/>
        <v>3905.2882519828659</v>
      </c>
      <c r="J7824">
        <f t="shared" si="489"/>
        <v>1937.2497896837999</v>
      </c>
      <c r="K7824">
        <f t="shared" si="490"/>
        <v>1937.2497896837999</v>
      </c>
      <c r="L7824">
        <f t="shared" si="491"/>
        <v>-1937.2497896837999</v>
      </c>
    </row>
    <row r="7825" spans="1:12" x14ac:dyDescent="0.25">
      <c r="A7825">
        <v>5354.0684874999997</v>
      </c>
      <c r="B7825">
        <v>0</v>
      </c>
      <c r="C7825">
        <v>1900.11772842811</v>
      </c>
      <c r="D7825">
        <v>0</v>
      </c>
      <c r="E7825">
        <v>0</v>
      </c>
      <c r="F7825">
        <v>1.0843499999999999</v>
      </c>
      <c r="G7825">
        <v>292.02</v>
      </c>
      <c r="I7825">
        <f t="shared" si="488"/>
        <v>3453.9507590718895</v>
      </c>
      <c r="J7825">
        <f t="shared" si="489"/>
        <v>1900.11772842811</v>
      </c>
      <c r="K7825">
        <f t="shared" si="490"/>
        <v>1900.11772842811</v>
      </c>
      <c r="L7825">
        <f t="shared" si="491"/>
        <v>-1900.11772842811</v>
      </c>
    </row>
    <row r="7826" spans="1:12" x14ac:dyDescent="0.25">
      <c r="A7826">
        <v>4932.1659749999999</v>
      </c>
      <c r="B7826">
        <v>0</v>
      </c>
      <c r="C7826">
        <v>2146.2209164102001</v>
      </c>
      <c r="D7826">
        <v>0</v>
      </c>
      <c r="E7826">
        <v>0</v>
      </c>
      <c r="F7826">
        <v>1.0843499999999999</v>
      </c>
      <c r="G7826">
        <v>292.02</v>
      </c>
      <c r="I7826">
        <f t="shared" si="488"/>
        <v>2785.9450585897998</v>
      </c>
      <c r="J7826">
        <f t="shared" si="489"/>
        <v>2146.2209164102001</v>
      </c>
      <c r="K7826">
        <f t="shared" si="490"/>
        <v>2146.2209164102001</v>
      </c>
      <c r="L7826">
        <f t="shared" si="491"/>
        <v>-2146.2209164102001</v>
      </c>
    </row>
    <row r="7827" spans="1:12" x14ac:dyDescent="0.25">
      <c r="A7827">
        <v>4590.7162083333351</v>
      </c>
      <c r="B7827">
        <v>0</v>
      </c>
      <c r="C7827">
        <v>1703.9357273942301</v>
      </c>
      <c r="D7827">
        <v>0</v>
      </c>
      <c r="E7827">
        <v>0</v>
      </c>
      <c r="F7827">
        <v>1.0843499999999999</v>
      </c>
      <c r="G7827">
        <v>292.02</v>
      </c>
      <c r="I7827">
        <f t="shared" si="488"/>
        <v>2886.780480939105</v>
      </c>
      <c r="J7827">
        <f t="shared" si="489"/>
        <v>1703.9357273942301</v>
      </c>
      <c r="K7827">
        <f t="shared" si="490"/>
        <v>1703.9357273942301</v>
      </c>
      <c r="L7827">
        <f t="shared" si="491"/>
        <v>-1703.9357273942301</v>
      </c>
    </row>
    <row r="7828" spans="1:12" x14ac:dyDescent="0.25">
      <c r="A7828">
        <v>4349.5085749999989</v>
      </c>
      <c r="B7828">
        <v>0</v>
      </c>
      <c r="C7828">
        <v>2337.7610892698099</v>
      </c>
      <c r="D7828">
        <v>0</v>
      </c>
      <c r="E7828">
        <v>0</v>
      </c>
      <c r="F7828">
        <v>1.0843499999999999</v>
      </c>
      <c r="G7828">
        <v>292.02</v>
      </c>
      <c r="I7828">
        <f t="shared" si="488"/>
        <v>2011.7474857301891</v>
      </c>
      <c r="J7828">
        <f t="shared" si="489"/>
        <v>2337.7610892698099</v>
      </c>
      <c r="K7828">
        <f t="shared" si="490"/>
        <v>2337.7610892698099</v>
      </c>
      <c r="L7828">
        <f t="shared" si="491"/>
        <v>-2337.7610892698099</v>
      </c>
    </row>
    <row r="7829" spans="1:12" x14ac:dyDescent="0.25">
      <c r="A7829">
        <v>4204.7177291666658</v>
      </c>
      <c r="B7829">
        <v>0</v>
      </c>
      <c r="C7829">
        <v>2368.1144496903298</v>
      </c>
      <c r="D7829">
        <v>0</v>
      </c>
      <c r="E7829">
        <v>0</v>
      </c>
      <c r="F7829">
        <v>1.0843499999999999</v>
      </c>
      <c r="G7829">
        <v>292.02</v>
      </c>
      <c r="I7829">
        <f t="shared" si="488"/>
        <v>1836.603279476336</v>
      </c>
      <c r="J7829">
        <f t="shared" si="489"/>
        <v>2368.1144496903298</v>
      </c>
      <c r="K7829">
        <f t="shared" si="490"/>
        <v>2368.1144496903298</v>
      </c>
      <c r="L7829">
        <f t="shared" si="491"/>
        <v>-2368.1144496903298</v>
      </c>
    </row>
    <row r="7830" spans="1:12" x14ac:dyDescent="0.25">
      <c r="A7830">
        <v>4145.8616208333342</v>
      </c>
      <c r="B7830">
        <v>0</v>
      </c>
      <c r="C7830">
        <v>2260.7656192260802</v>
      </c>
      <c r="D7830">
        <v>0</v>
      </c>
      <c r="E7830">
        <v>0</v>
      </c>
      <c r="F7830">
        <v>1.0843499999999999</v>
      </c>
      <c r="G7830">
        <v>292.02</v>
      </c>
      <c r="I7830">
        <f t="shared" si="488"/>
        <v>1885.096001607254</v>
      </c>
      <c r="J7830">
        <f t="shared" si="489"/>
        <v>2260.7656192260802</v>
      </c>
      <c r="K7830">
        <f t="shared" si="490"/>
        <v>2260.7656192260802</v>
      </c>
      <c r="L7830">
        <f t="shared" si="491"/>
        <v>-2260.7656192260802</v>
      </c>
    </row>
    <row r="7831" spans="1:12" x14ac:dyDescent="0.25">
      <c r="A7831">
        <v>4098.8429999999998</v>
      </c>
      <c r="B7831">
        <v>0</v>
      </c>
      <c r="C7831">
        <v>2221.6322445527999</v>
      </c>
      <c r="D7831">
        <v>0</v>
      </c>
      <c r="E7831">
        <v>0</v>
      </c>
      <c r="F7831">
        <v>1.0843499999999999</v>
      </c>
      <c r="G7831">
        <v>292.02</v>
      </c>
      <c r="I7831">
        <f t="shared" si="488"/>
        <v>1877.2107554472</v>
      </c>
      <c r="J7831">
        <f t="shared" si="489"/>
        <v>2221.6322445527999</v>
      </c>
      <c r="K7831">
        <f t="shared" si="490"/>
        <v>2221.6322445527999</v>
      </c>
      <c r="L7831">
        <f t="shared" si="491"/>
        <v>-2221.6322445527999</v>
      </c>
    </row>
    <row r="7832" spans="1:12" x14ac:dyDescent="0.25">
      <c r="A7832">
        <v>4181.6451708333343</v>
      </c>
      <c r="B7832">
        <v>0</v>
      </c>
      <c r="C7832">
        <v>2356.3631213098201</v>
      </c>
      <c r="D7832">
        <v>0</v>
      </c>
      <c r="E7832">
        <v>0</v>
      </c>
      <c r="F7832">
        <v>1.0843499999999999</v>
      </c>
      <c r="G7832">
        <v>292.02</v>
      </c>
      <c r="I7832">
        <f t="shared" si="488"/>
        <v>1825.2820495235142</v>
      </c>
      <c r="J7832">
        <f t="shared" si="489"/>
        <v>2356.3631213098201</v>
      </c>
      <c r="K7832">
        <f t="shared" si="490"/>
        <v>2356.3631213098201</v>
      </c>
      <c r="L7832">
        <f t="shared" si="491"/>
        <v>-2356.3631213098201</v>
      </c>
    </row>
    <row r="7833" spans="1:12" x14ac:dyDescent="0.25">
      <c r="A7833">
        <v>4414.3286083333342</v>
      </c>
      <c r="B7833">
        <v>241.89489862560001</v>
      </c>
      <c r="C7833">
        <v>2368.8349225206598</v>
      </c>
      <c r="D7833">
        <v>0</v>
      </c>
      <c r="E7833">
        <v>0</v>
      </c>
      <c r="F7833">
        <v>1.0843499999999999</v>
      </c>
      <c r="G7833">
        <v>292.02</v>
      </c>
      <c r="I7833">
        <f t="shared" si="488"/>
        <v>1803.5987871870743</v>
      </c>
      <c r="J7833">
        <f t="shared" si="489"/>
        <v>2610.7298211462598</v>
      </c>
      <c r="K7833">
        <f t="shared" si="490"/>
        <v>2126.9400238950598</v>
      </c>
      <c r="L7833">
        <f t="shared" si="491"/>
        <v>-2126.9400238950598</v>
      </c>
    </row>
    <row r="7834" spans="1:12" x14ac:dyDescent="0.25">
      <c r="A7834">
        <v>4692.7053499999993</v>
      </c>
      <c r="B7834">
        <v>1096.3902939633599</v>
      </c>
      <c r="C7834">
        <v>2368.3142902607601</v>
      </c>
      <c r="D7834">
        <v>148.369234224124</v>
      </c>
      <c r="E7834">
        <v>0</v>
      </c>
      <c r="F7834">
        <v>1.0843499999999999</v>
      </c>
      <c r="G7834">
        <v>292.02</v>
      </c>
      <c r="I7834">
        <f t="shared" si="488"/>
        <v>1228.0007657758792</v>
      </c>
      <c r="J7834">
        <f t="shared" si="489"/>
        <v>3464.70458422412</v>
      </c>
      <c r="K7834">
        <f t="shared" si="490"/>
        <v>1271.9239962974002</v>
      </c>
      <c r="L7834">
        <f t="shared" si="491"/>
        <v>-1271.9239962974002</v>
      </c>
    </row>
    <row r="7835" spans="1:12" x14ac:dyDescent="0.25">
      <c r="A7835">
        <v>5176.084483333334</v>
      </c>
      <c r="B7835">
        <v>1751.0619862246699</v>
      </c>
      <c r="C7835">
        <v>2275.6024971086699</v>
      </c>
      <c r="D7835">
        <v>226.95</v>
      </c>
      <c r="E7835">
        <v>0</v>
      </c>
      <c r="F7835">
        <v>1.0843499999999999</v>
      </c>
      <c r="G7835">
        <v>292.02</v>
      </c>
      <c r="I7835">
        <f t="shared" si="488"/>
        <v>1149.4199999999942</v>
      </c>
      <c r="J7835">
        <f t="shared" si="489"/>
        <v>4026.6644833333398</v>
      </c>
      <c r="K7835">
        <f t="shared" si="490"/>
        <v>524.54051088400001</v>
      </c>
      <c r="L7835">
        <f t="shared" si="491"/>
        <v>-524.54051088400001</v>
      </c>
    </row>
    <row r="7836" spans="1:12" x14ac:dyDescent="0.25">
      <c r="A7836">
        <v>5515.8474833333348</v>
      </c>
      <c r="B7836">
        <v>2462.7966014889598</v>
      </c>
      <c r="C7836">
        <v>1041.0013409264</v>
      </c>
      <c r="D7836">
        <v>0</v>
      </c>
      <c r="E7836">
        <v>201.9</v>
      </c>
      <c r="F7836">
        <v>1.0843499999999999</v>
      </c>
      <c r="G7836">
        <v>292.02</v>
      </c>
      <c r="I7836">
        <f t="shared" si="488"/>
        <v>2012.0495409179748</v>
      </c>
      <c r="J7836">
        <f t="shared" si="489"/>
        <v>3503.79794241536</v>
      </c>
      <c r="K7836">
        <f t="shared" si="490"/>
        <v>-1421.7952605625599</v>
      </c>
      <c r="L7836">
        <f t="shared" si="491"/>
        <v>1421.7952605625599</v>
      </c>
    </row>
    <row r="7837" spans="1:12" x14ac:dyDescent="0.25">
      <c r="A7837">
        <v>5560.2757124999998</v>
      </c>
      <c r="B7837">
        <v>2701.5595275979199</v>
      </c>
      <c r="C7837">
        <v>413.53617906876201</v>
      </c>
      <c r="D7837">
        <v>0</v>
      </c>
      <c r="E7837">
        <v>87.473692903887496</v>
      </c>
      <c r="F7837">
        <v>1.0843499999999999</v>
      </c>
      <c r="G7837">
        <v>292.02</v>
      </c>
      <c r="I7837">
        <f t="shared" si="488"/>
        <v>2445.1800058333179</v>
      </c>
      <c r="J7837">
        <f t="shared" si="489"/>
        <v>3115.095706666682</v>
      </c>
      <c r="K7837">
        <f t="shared" si="490"/>
        <v>-2288.0233485291578</v>
      </c>
      <c r="L7837">
        <f t="shared" si="491"/>
        <v>2288.0233485291578</v>
      </c>
    </row>
    <row r="7838" spans="1:12" x14ac:dyDescent="0.25">
      <c r="A7838">
        <v>5532.7753916666661</v>
      </c>
      <c r="B7838">
        <v>2814.97691532816</v>
      </c>
      <c r="C7838">
        <v>462.676120830022</v>
      </c>
      <c r="D7838">
        <v>0</v>
      </c>
      <c r="E7838">
        <v>0</v>
      </c>
      <c r="F7838">
        <v>1.0843499999999999</v>
      </c>
      <c r="G7838">
        <v>292.02</v>
      </c>
      <c r="I7838">
        <f t="shared" si="488"/>
        <v>2255.1223555084844</v>
      </c>
      <c r="J7838">
        <f t="shared" si="489"/>
        <v>3277.6530361581817</v>
      </c>
      <c r="K7838">
        <f t="shared" si="490"/>
        <v>-2352.3007944981382</v>
      </c>
      <c r="L7838">
        <f t="shared" si="491"/>
        <v>2352.3007944981382</v>
      </c>
    </row>
    <row r="7839" spans="1:12" x14ac:dyDescent="0.25">
      <c r="A7839">
        <v>5541.2393458333336</v>
      </c>
      <c r="B7839">
        <v>2186.3833674672001</v>
      </c>
      <c r="C7839">
        <v>962.19672843680598</v>
      </c>
      <c r="D7839">
        <v>0</v>
      </c>
      <c r="E7839">
        <v>0</v>
      </c>
      <c r="F7839">
        <v>1.0843499999999999</v>
      </c>
      <c r="G7839">
        <v>292.02</v>
      </c>
      <c r="I7839">
        <f t="shared" si="488"/>
        <v>2392.6592499293274</v>
      </c>
      <c r="J7839">
        <f t="shared" si="489"/>
        <v>3148.5800959040062</v>
      </c>
      <c r="K7839">
        <f t="shared" si="490"/>
        <v>-1224.186639030394</v>
      </c>
      <c r="L7839">
        <f t="shared" si="491"/>
        <v>1224.186639030394</v>
      </c>
    </row>
    <row r="7840" spans="1:12" x14ac:dyDescent="0.25">
      <c r="A7840">
        <v>5426.750058333334</v>
      </c>
      <c r="B7840">
        <v>2029.6514662089601</v>
      </c>
      <c r="C7840">
        <v>1135.30322916349</v>
      </c>
      <c r="D7840">
        <v>0</v>
      </c>
      <c r="E7840">
        <v>0</v>
      </c>
      <c r="F7840">
        <v>1.0843499999999999</v>
      </c>
      <c r="G7840">
        <v>292.02</v>
      </c>
      <c r="I7840">
        <f t="shared" si="488"/>
        <v>2261.7953629608837</v>
      </c>
      <c r="J7840">
        <f t="shared" si="489"/>
        <v>3164.9546953724503</v>
      </c>
      <c r="K7840">
        <f t="shared" si="490"/>
        <v>-894.34823704547011</v>
      </c>
      <c r="L7840">
        <f t="shared" si="491"/>
        <v>894.34823704547011</v>
      </c>
    </row>
    <row r="7841" spans="1:12" x14ac:dyDescent="0.25">
      <c r="A7841">
        <v>5196.0244750000011</v>
      </c>
      <c r="B7841">
        <v>1153.03235011536</v>
      </c>
      <c r="C7841">
        <v>903.40121917157796</v>
      </c>
      <c r="D7841">
        <v>0</v>
      </c>
      <c r="E7841">
        <v>0</v>
      </c>
      <c r="F7841">
        <v>1.0843499999999999</v>
      </c>
      <c r="G7841">
        <v>292.02</v>
      </c>
      <c r="I7841">
        <f t="shared" si="488"/>
        <v>3139.590905713063</v>
      </c>
      <c r="J7841">
        <f t="shared" si="489"/>
        <v>2056.4335692869381</v>
      </c>
      <c r="K7841">
        <f t="shared" si="490"/>
        <v>-249.63113094378207</v>
      </c>
      <c r="L7841">
        <f t="shared" si="491"/>
        <v>249.63113094378207</v>
      </c>
    </row>
    <row r="7842" spans="1:12" x14ac:dyDescent="0.25">
      <c r="A7842">
        <v>5028.0104666666657</v>
      </c>
      <c r="B7842">
        <v>403.95781693343997</v>
      </c>
      <c r="C7842">
        <v>501.98807423903099</v>
      </c>
      <c r="D7842">
        <v>0</v>
      </c>
      <c r="E7842">
        <v>0</v>
      </c>
      <c r="F7842">
        <v>1.0843499999999999</v>
      </c>
      <c r="G7842">
        <v>292.02</v>
      </c>
      <c r="I7842">
        <f t="shared" si="488"/>
        <v>4122.0645754941943</v>
      </c>
      <c r="J7842">
        <f t="shared" si="489"/>
        <v>905.94589117247097</v>
      </c>
      <c r="K7842">
        <f t="shared" si="490"/>
        <v>98.030257305591022</v>
      </c>
      <c r="L7842">
        <f t="shared" si="491"/>
        <v>-98.030257305591022</v>
      </c>
    </row>
    <row r="7843" spans="1:12" x14ac:dyDescent="0.25">
      <c r="A7843">
        <v>5038.6431208333333</v>
      </c>
      <c r="B7843">
        <v>0</v>
      </c>
      <c r="C7843">
        <v>280.27997688901098</v>
      </c>
      <c r="D7843">
        <v>0</v>
      </c>
      <c r="E7843">
        <v>0</v>
      </c>
      <c r="F7843">
        <v>1.0843499999999999</v>
      </c>
      <c r="G7843">
        <v>292.02</v>
      </c>
      <c r="I7843">
        <f t="shared" si="488"/>
        <v>4758.3631439443225</v>
      </c>
      <c r="J7843">
        <f t="shared" si="489"/>
        <v>280.27997688901098</v>
      </c>
      <c r="K7843">
        <f t="shared" si="490"/>
        <v>280.27997688901098</v>
      </c>
      <c r="L7843">
        <f t="shared" si="491"/>
        <v>-280.27997688901098</v>
      </c>
    </row>
    <row r="7844" spans="1:12" x14ac:dyDescent="0.25">
      <c r="A7844">
        <v>5402.2919416666664</v>
      </c>
      <c r="B7844">
        <v>0</v>
      </c>
      <c r="C7844">
        <v>277.88455867533497</v>
      </c>
      <c r="D7844">
        <v>0</v>
      </c>
      <c r="E7844">
        <v>0</v>
      </c>
      <c r="F7844">
        <v>1.0843499999999999</v>
      </c>
      <c r="G7844">
        <v>292.02</v>
      </c>
      <c r="I7844">
        <f t="shared" si="488"/>
        <v>5124.4073829913314</v>
      </c>
      <c r="J7844">
        <f t="shared" si="489"/>
        <v>277.88455867533497</v>
      </c>
      <c r="K7844">
        <f t="shared" si="490"/>
        <v>277.88455867533497</v>
      </c>
      <c r="L7844">
        <f t="shared" si="491"/>
        <v>-277.88455867533497</v>
      </c>
    </row>
    <row r="7845" spans="1:12" x14ac:dyDescent="0.25">
      <c r="A7845">
        <v>5531.932008333335</v>
      </c>
      <c r="B7845">
        <v>0</v>
      </c>
      <c r="C7845">
        <v>131.68234413769301</v>
      </c>
      <c r="D7845">
        <v>0</v>
      </c>
      <c r="E7845">
        <v>0</v>
      </c>
      <c r="F7845">
        <v>1.0843499999999999</v>
      </c>
      <c r="G7845">
        <v>292.02</v>
      </c>
      <c r="I7845">
        <f t="shared" si="488"/>
        <v>5400.2496641956423</v>
      </c>
      <c r="J7845">
        <f t="shared" si="489"/>
        <v>131.68234413769301</v>
      </c>
      <c r="K7845">
        <f t="shared" si="490"/>
        <v>131.68234413769301</v>
      </c>
      <c r="L7845">
        <f t="shared" si="491"/>
        <v>-131.68234413769301</v>
      </c>
    </row>
    <row r="7846" spans="1:12" x14ac:dyDescent="0.25">
      <c r="A7846">
        <v>5614.2522458333342</v>
      </c>
      <c r="B7846">
        <v>0</v>
      </c>
      <c r="C7846">
        <v>75.897046074050593</v>
      </c>
      <c r="D7846">
        <v>0</v>
      </c>
      <c r="E7846">
        <v>0</v>
      </c>
      <c r="F7846">
        <v>1.0843499999999999</v>
      </c>
      <c r="G7846">
        <v>292.02</v>
      </c>
      <c r="I7846">
        <f t="shared" si="488"/>
        <v>5538.355199759284</v>
      </c>
      <c r="J7846">
        <f t="shared" si="489"/>
        <v>75.897046074050593</v>
      </c>
      <c r="K7846">
        <f t="shared" si="490"/>
        <v>75.897046074050593</v>
      </c>
      <c r="L7846">
        <f t="shared" si="491"/>
        <v>-75.897046074050593</v>
      </c>
    </row>
    <row r="7847" spans="1:12" x14ac:dyDescent="0.25">
      <c r="A7847">
        <v>5576.4204791666652</v>
      </c>
      <c r="B7847">
        <v>0</v>
      </c>
      <c r="C7847">
        <v>79.0252528929379</v>
      </c>
      <c r="D7847">
        <v>0</v>
      </c>
      <c r="E7847">
        <v>0</v>
      </c>
      <c r="F7847">
        <v>1.0843499999999999</v>
      </c>
      <c r="G7847">
        <v>292.02</v>
      </c>
      <c r="I7847">
        <f t="shared" si="488"/>
        <v>5497.3952262737275</v>
      </c>
      <c r="J7847">
        <f t="shared" si="489"/>
        <v>79.0252528929379</v>
      </c>
      <c r="K7847">
        <f t="shared" si="490"/>
        <v>79.0252528929379</v>
      </c>
      <c r="L7847">
        <f t="shared" si="491"/>
        <v>-79.0252528929379</v>
      </c>
    </row>
    <row r="7848" spans="1:12" x14ac:dyDescent="0.25">
      <c r="A7848">
        <v>5337.4719083333339</v>
      </c>
      <c r="B7848">
        <v>0</v>
      </c>
      <c r="C7848">
        <v>57.909856865448702</v>
      </c>
      <c r="D7848">
        <v>0</v>
      </c>
      <c r="E7848">
        <v>0</v>
      </c>
      <c r="F7848">
        <v>1.0843499999999999</v>
      </c>
      <c r="G7848">
        <v>292.02</v>
      </c>
      <c r="I7848">
        <f t="shared" si="488"/>
        <v>5279.5620514678849</v>
      </c>
      <c r="J7848">
        <f t="shared" si="489"/>
        <v>57.909856865448702</v>
      </c>
      <c r="K7848">
        <f t="shared" si="490"/>
        <v>57.909856865448702</v>
      </c>
      <c r="L7848">
        <f t="shared" si="491"/>
        <v>-57.909856865448702</v>
      </c>
    </row>
    <row r="7849" spans="1:12" x14ac:dyDescent="0.25">
      <c r="A7849">
        <v>4989.5461624999998</v>
      </c>
      <c r="B7849">
        <v>0</v>
      </c>
      <c r="C7849">
        <v>57.127805160726801</v>
      </c>
      <c r="D7849">
        <v>0</v>
      </c>
      <c r="E7849">
        <v>0</v>
      </c>
      <c r="F7849">
        <v>1.0843499999999999</v>
      </c>
      <c r="G7849">
        <v>292.02</v>
      </c>
      <c r="I7849">
        <f t="shared" si="488"/>
        <v>4932.4183573392729</v>
      </c>
      <c r="J7849">
        <f t="shared" si="489"/>
        <v>57.127805160726801</v>
      </c>
      <c r="K7849">
        <f t="shared" si="490"/>
        <v>57.127805160726801</v>
      </c>
      <c r="L7849">
        <f t="shared" si="491"/>
        <v>-57.127805160726801</v>
      </c>
    </row>
    <row r="7850" spans="1:12" x14ac:dyDescent="0.25">
      <c r="A7850">
        <v>4602.0416416666658</v>
      </c>
      <c r="B7850">
        <v>0</v>
      </c>
      <c r="C7850">
        <v>68.858580731554213</v>
      </c>
      <c r="D7850">
        <v>0</v>
      </c>
      <c r="E7850">
        <v>0</v>
      </c>
      <c r="F7850">
        <v>1.0843499999999999</v>
      </c>
      <c r="G7850">
        <v>292.02</v>
      </c>
      <c r="I7850">
        <f t="shared" si="488"/>
        <v>4533.1830609351118</v>
      </c>
      <c r="J7850">
        <f t="shared" si="489"/>
        <v>68.858580731554213</v>
      </c>
      <c r="K7850">
        <f t="shared" si="490"/>
        <v>68.858580731554213</v>
      </c>
      <c r="L7850">
        <f t="shared" si="491"/>
        <v>-68.858580731554213</v>
      </c>
    </row>
    <row r="7851" spans="1:12" x14ac:dyDescent="0.25">
      <c r="A7851">
        <v>4233.0313125000002</v>
      </c>
      <c r="B7851">
        <v>0</v>
      </c>
      <c r="C7851">
        <v>95.326176699286606</v>
      </c>
      <c r="D7851">
        <v>0</v>
      </c>
      <c r="E7851">
        <v>0</v>
      </c>
      <c r="F7851">
        <v>1.0843499999999999</v>
      </c>
      <c r="G7851">
        <v>292.02</v>
      </c>
      <c r="I7851">
        <f t="shared" si="488"/>
        <v>4137.7051358007138</v>
      </c>
      <c r="J7851">
        <f t="shared" si="489"/>
        <v>95.326176699286606</v>
      </c>
      <c r="K7851">
        <f t="shared" si="490"/>
        <v>95.326176699286606</v>
      </c>
      <c r="L7851">
        <f t="shared" si="491"/>
        <v>-95.326176699286606</v>
      </c>
    </row>
    <row r="7852" spans="1:12" x14ac:dyDescent="0.25">
      <c r="A7852">
        <v>3984.4139541666659</v>
      </c>
      <c r="B7852">
        <v>0</v>
      </c>
      <c r="C7852">
        <v>287.46623153003702</v>
      </c>
      <c r="D7852">
        <v>0</v>
      </c>
      <c r="E7852">
        <v>0</v>
      </c>
      <c r="F7852">
        <v>1.0843499999999999</v>
      </c>
      <c r="G7852">
        <v>292.02</v>
      </c>
      <c r="I7852">
        <f t="shared" si="488"/>
        <v>3696.9477226366289</v>
      </c>
      <c r="J7852">
        <f t="shared" si="489"/>
        <v>287.46623153003702</v>
      </c>
      <c r="K7852">
        <f t="shared" si="490"/>
        <v>287.46623153003702</v>
      </c>
      <c r="L7852">
        <f t="shared" si="491"/>
        <v>-287.46623153003702</v>
      </c>
    </row>
    <row r="7853" spans="1:12" x14ac:dyDescent="0.25">
      <c r="A7853">
        <v>3857.1534333333339</v>
      </c>
      <c r="B7853">
        <v>0</v>
      </c>
      <c r="C7853">
        <v>593.71596552671792</v>
      </c>
      <c r="D7853">
        <v>0</v>
      </c>
      <c r="E7853">
        <v>0</v>
      </c>
      <c r="F7853">
        <v>1.0843499999999999</v>
      </c>
      <c r="G7853">
        <v>292.02</v>
      </c>
      <c r="I7853">
        <f t="shared" si="488"/>
        <v>3263.437467806616</v>
      </c>
      <c r="J7853">
        <f t="shared" si="489"/>
        <v>593.71596552671792</v>
      </c>
      <c r="K7853">
        <f t="shared" si="490"/>
        <v>593.71596552671792</v>
      </c>
      <c r="L7853">
        <f t="shared" si="491"/>
        <v>-593.71596552671792</v>
      </c>
    </row>
    <row r="7854" spans="1:12" x14ac:dyDescent="0.25">
      <c r="A7854">
        <v>3785.6766958333342</v>
      </c>
      <c r="B7854">
        <v>0</v>
      </c>
      <c r="C7854">
        <v>1050.9278554776799</v>
      </c>
      <c r="D7854">
        <v>0</v>
      </c>
      <c r="E7854">
        <v>0</v>
      </c>
      <c r="F7854">
        <v>1.0843499999999999</v>
      </c>
      <c r="G7854">
        <v>292.02</v>
      </c>
      <c r="I7854">
        <f t="shared" si="488"/>
        <v>2734.7488403556545</v>
      </c>
      <c r="J7854">
        <f t="shared" si="489"/>
        <v>1050.9278554776799</v>
      </c>
      <c r="K7854">
        <f t="shared" si="490"/>
        <v>1050.9278554776799</v>
      </c>
      <c r="L7854">
        <f t="shared" si="491"/>
        <v>-1050.9278554776799</v>
      </c>
    </row>
    <row r="7855" spans="1:12" x14ac:dyDescent="0.25">
      <c r="A7855">
        <v>3766.7306916666662</v>
      </c>
      <c r="B7855">
        <v>0</v>
      </c>
      <c r="C7855">
        <v>1658.26883414842</v>
      </c>
      <c r="D7855">
        <v>0</v>
      </c>
      <c r="E7855">
        <v>0</v>
      </c>
      <c r="F7855">
        <v>1.0843499999999999</v>
      </c>
      <c r="G7855">
        <v>292.02</v>
      </c>
      <c r="I7855">
        <f t="shared" si="488"/>
        <v>2108.4618575182462</v>
      </c>
      <c r="J7855">
        <f t="shared" si="489"/>
        <v>1658.26883414842</v>
      </c>
      <c r="K7855">
        <f t="shared" si="490"/>
        <v>1658.26883414842</v>
      </c>
      <c r="L7855">
        <f t="shared" si="491"/>
        <v>-1658.26883414842</v>
      </c>
    </row>
    <row r="7856" spans="1:12" x14ac:dyDescent="0.25">
      <c r="A7856">
        <v>3832.574833333334</v>
      </c>
      <c r="B7856">
        <v>0</v>
      </c>
      <c r="C7856">
        <v>2116.2935834578502</v>
      </c>
      <c r="D7856">
        <v>0</v>
      </c>
      <c r="E7856">
        <v>0</v>
      </c>
      <c r="F7856">
        <v>1.0843499999999999</v>
      </c>
      <c r="G7856">
        <v>292.02</v>
      </c>
      <c r="I7856">
        <f t="shared" si="488"/>
        <v>1716.2812498754838</v>
      </c>
      <c r="J7856">
        <f t="shared" si="489"/>
        <v>2116.2935834578502</v>
      </c>
      <c r="K7856">
        <f t="shared" si="490"/>
        <v>2116.2935834578502</v>
      </c>
      <c r="L7856">
        <f t="shared" si="491"/>
        <v>-2116.2935834578502</v>
      </c>
    </row>
    <row r="7857" spans="1:12" x14ac:dyDescent="0.25">
      <c r="A7857">
        <v>3935.1965125000002</v>
      </c>
      <c r="B7857">
        <v>382.03400931696001</v>
      </c>
      <c r="C7857">
        <v>2264.5798785932998</v>
      </c>
      <c r="D7857">
        <v>87.787375410257994</v>
      </c>
      <c r="E7857">
        <v>0</v>
      </c>
      <c r="F7857">
        <v>1.0843499999999999</v>
      </c>
      <c r="G7857">
        <v>292.02</v>
      </c>
      <c r="I7857">
        <f t="shared" si="488"/>
        <v>1288.5826245897401</v>
      </c>
      <c r="J7857">
        <f t="shared" si="489"/>
        <v>2646.61388791026</v>
      </c>
      <c r="K7857">
        <f t="shared" si="490"/>
        <v>1882.5458692763398</v>
      </c>
      <c r="L7857">
        <f t="shared" si="491"/>
        <v>-1882.5458692763398</v>
      </c>
    </row>
    <row r="7858" spans="1:12" x14ac:dyDescent="0.25">
      <c r="A7858">
        <v>4064.445008333334</v>
      </c>
      <c r="B7858">
        <v>655.95643899772199</v>
      </c>
      <c r="C7858">
        <v>2259.0685693356099</v>
      </c>
      <c r="D7858">
        <v>226.95</v>
      </c>
      <c r="E7858">
        <v>0</v>
      </c>
      <c r="F7858">
        <v>1.0843499999999999</v>
      </c>
      <c r="G7858">
        <v>292.02</v>
      </c>
      <c r="I7858">
        <f t="shared" si="488"/>
        <v>1149.4200000000019</v>
      </c>
      <c r="J7858">
        <f t="shared" si="489"/>
        <v>2915.0250083333322</v>
      </c>
      <c r="K7858">
        <f t="shared" si="490"/>
        <v>1603.1121303378879</v>
      </c>
      <c r="L7858">
        <f t="shared" si="491"/>
        <v>-1603.1121303378879</v>
      </c>
    </row>
    <row r="7859" spans="1:12" x14ac:dyDescent="0.25">
      <c r="A7859">
        <v>4432.2203833333342</v>
      </c>
      <c r="B7859">
        <v>3291.0367378574401</v>
      </c>
      <c r="C7859">
        <v>283.78364547589302</v>
      </c>
      <c r="D7859">
        <v>226.95</v>
      </c>
      <c r="E7859">
        <v>0</v>
      </c>
      <c r="F7859">
        <v>1.0843499999999999</v>
      </c>
      <c r="G7859">
        <v>0</v>
      </c>
      <c r="I7859">
        <f t="shared" si="488"/>
        <v>857.400000000001</v>
      </c>
      <c r="J7859">
        <f t="shared" si="489"/>
        <v>3574.8203833333332</v>
      </c>
      <c r="K7859">
        <f t="shared" si="490"/>
        <v>-3007.253092381547</v>
      </c>
      <c r="L7859">
        <f t="shared" si="491"/>
        <v>3007.253092381547</v>
      </c>
    </row>
    <row r="7860" spans="1:12" x14ac:dyDescent="0.25">
      <c r="A7860">
        <v>4820.3273208333339</v>
      </c>
      <c r="B7860">
        <v>3962.9273208333302</v>
      </c>
      <c r="C7860">
        <v>0</v>
      </c>
      <c r="D7860">
        <v>226.95</v>
      </c>
      <c r="E7860">
        <v>0</v>
      </c>
      <c r="F7860">
        <v>1.0843499999999999</v>
      </c>
      <c r="G7860">
        <v>0</v>
      </c>
      <c r="I7860">
        <f t="shared" si="488"/>
        <v>857.40000000000373</v>
      </c>
      <c r="J7860">
        <f t="shared" si="489"/>
        <v>3962.9273208333302</v>
      </c>
      <c r="K7860">
        <f t="shared" si="490"/>
        <v>-3962.9273208333302</v>
      </c>
      <c r="L7860">
        <f t="shared" si="491"/>
        <v>3962.9273208333302</v>
      </c>
    </row>
    <row r="7861" spans="1:12" x14ac:dyDescent="0.25">
      <c r="A7861">
        <v>4963.973575</v>
      </c>
      <c r="B7861">
        <v>3814.5535749999999</v>
      </c>
      <c r="C7861">
        <v>0</v>
      </c>
      <c r="D7861">
        <v>226.95</v>
      </c>
      <c r="E7861">
        <v>0</v>
      </c>
      <c r="F7861">
        <v>1.0843499999999999</v>
      </c>
      <c r="G7861">
        <v>292.02</v>
      </c>
      <c r="I7861">
        <f t="shared" si="488"/>
        <v>1149.42</v>
      </c>
      <c r="J7861">
        <f t="shared" si="489"/>
        <v>3814.5535749999999</v>
      </c>
      <c r="K7861">
        <f t="shared" si="490"/>
        <v>-3814.5535749999999</v>
      </c>
      <c r="L7861">
        <f t="shared" si="491"/>
        <v>3814.5535749999999</v>
      </c>
    </row>
    <row r="7862" spans="1:12" x14ac:dyDescent="0.25">
      <c r="A7862">
        <v>4946.9251833333346</v>
      </c>
      <c r="B7862">
        <v>3797.50518333333</v>
      </c>
      <c r="C7862">
        <v>0</v>
      </c>
      <c r="D7862">
        <v>226.95</v>
      </c>
      <c r="E7862">
        <v>0</v>
      </c>
      <c r="F7862">
        <v>1.0843499999999999</v>
      </c>
      <c r="G7862">
        <v>292.02</v>
      </c>
      <c r="I7862">
        <f t="shared" si="488"/>
        <v>1149.4200000000046</v>
      </c>
      <c r="J7862">
        <f t="shared" si="489"/>
        <v>3797.50518333333</v>
      </c>
      <c r="K7862">
        <f t="shared" si="490"/>
        <v>-3797.50518333333</v>
      </c>
      <c r="L7862">
        <f t="shared" si="491"/>
        <v>3797.50518333333</v>
      </c>
    </row>
    <row r="7863" spans="1:12" x14ac:dyDescent="0.25">
      <c r="A7863">
        <v>5004.0342833333343</v>
      </c>
      <c r="B7863">
        <v>2823.17335404192</v>
      </c>
      <c r="C7863">
        <v>685.01789904358793</v>
      </c>
      <c r="D7863">
        <v>0</v>
      </c>
      <c r="E7863">
        <v>119.473030247826</v>
      </c>
      <c r="F7863">
        <v>1.0843499999999999</v>
      </c>
      <c r="G7863">
        <v>292.02</v>
      </c>
      <c r="I7863">
        <f t="shared" si="488"/>
        <v>1495.8430302478264</v>
      </c>
      <c r="J7863">
        <f t="shared" si="489"/>
        <v>3508.1912530855079</v>
      </c>
      <c r="K7863">
        <f t="shared" si="490"/>
        <v>-2138.1554549983321</v>
      </c>
      <c r="L7863">
        <f t="shared" si="491"/>
        <v>2138.1554549983321</v>
      </c>
    </row>
    <row r="7864" spans="1:12" x14ac:dyDescent="0.25">
      <c r="A7864">
        <v>5011.7452166666662</v>
      </c>
      <c r="B7864">
        <v>2188.5157742870401</v>
      </c>
      <c r="C7864">
        <v>524.92004706095304</v>
      </c>
      <c r="D7864">
        <v>0</v>
      </c>
      <c r="E7864">
        <v>201.9</v>
      </c>
      <c r="F7864">
        <v>1.0843499999999999</v>
      </c>
      <c r="G7864">
        <v>292.02</v>
      </c>
      <c r="I7864">
        <f t="shared" si="488"/>
        <v>2298.3093953186731</v>
      </c>
      <c r="J7864">
        <f t="shared" si="489"/>
        <v>2713.4358213479932</v>
      </c>
      <c r="K7864">
        <f t="shared" si="490"/>
        <v>-1663.5957272260871</v>
      </c>
      <c r="L7864">
        <f t="shared" si="491"/>
        <v>1663.5957272260871</v>
      </c>
    </row>
    <row r="7865" spans="1:12" x14ac:dyDescent="0.25">
      <c r="A7865">
        <v>4815.6887125000003</v>
      </c>
      <c r="B7865">
        <v>1352.81221404912</v>
      </c>
      <c r="C7865">
        <v>316.211250094143</v>
      </c>
      <c r="D7865">
        <v>0</v>
      </c>
      <c r="E7865">
        <v>201.9</v>
      </c>
      <c r="F7865">
        <v>1.0843499999999999</v>
      </c>
      <c r="G7865">
        <v>292.02</v>
      </c>
      <c r="I7865">
        <f t="shared" si="488"/>
        <v>3146.6652483567373</v>
      </c>
      <c r="J7865">
        <f t="shared" si="489"/>
        <v>1669.023464143263</v>
      </c>
      <c r="K7865">
        <f t="shared" si="490"/>
        <v>-1036.600963954977</v>
      </c>
      <c r="L7865">
        <f t="shared" si="491"/>
        <v>1036.600963954977</v>
      </c>
    </row>
    <row r="7866" spans="1:12" x14ac:dyDescent="0.25">
      <c r="A7866">
        <v>4712.4043750000001</v>
      </c>
      <c r="B7866">
        <v>543.36391278047995</v>
      </c>
      <c r="C7866">
        <v>239.557867256527</v>
      </c>
      <c r="D7866">
        <v>0</v>
      </c>
      <c r="E7866">
        <v>0</v>
      </c>
      <c r="F7866">
        <v>1.0843499999999999</v>
      </c>
      <c r="G7866">
        <v>292.02</v>
      </c>
      <c r="I7866">
        <f t="shared" si="488"/>
        <v>3929.4825949629931</v>
      </c>
      <c r="J7866">
        <f t="shared" si="489"/>
        <v>782.92178003700701</v>
      </c>
      <c r="K7866">
        <f t="shared" si="490"/>
        <v>-303.80604552395295</v>
      </c>
      <c r="L7866">
        <f t="shared" si="491"/>
        <v>303.80604552395295</v>
      </c>
    </row>
    <row r="7867" spans="1:12" x14ac:dyDescent="0.25">
      <c r="A7867">
        <v>4753.3385875000004</v>
      </c>
      <c r="B7867">
        <v>0</v>
      </c>
      <c r="C7867">
        <v>204.39467901450601</v>
      </c>
      <c r="D7867">
        <v>0</v>
      </c>
      <c r="E7867">
        <v>0</v>
      </c>
      <c r="F7867">
        <v>1.0843499999999999</v>
      </c>
      <c r="G7867">
        <v>292.02</v>
      </c>
      <c r="I7867">
        <f t="shared" si="488"/>
        <v>4548.9439084854939</v>
      </c>
      <c r="J7867">
        <f t="shared" si="489"/>
        <v>204.39467901450601</v>
      </c>
      <c r="K7867">
        <f t="shared" si="490"/>
        <v>204.39467901450601</v>
      </c>
      <c r="L7867">
        <f t="shared" si="491"/>
        <v>-204.39467901450601</v>
      </c>
    </row>
    <row r="7868" spans="1:12" x14ac:dyDescent="0.25">
      <c r="A7868">
        <v>5187.3496749999986</v>
      </c>
      <c r="B7868">
        <v>0</v>
      </c>
      <c r="C7868">
        <v>186.21659529530299</v>
      </c>
      <c r="D7868">
        <v>0</v>
      </c>
      <c r="E7868">
        <v>0</v>
      </c>
      <c r="F7868">
        <v>1.0843499999999999</v>
      </c>
      <c r="G7868">
        <v>292.02</v>
      </c>
      <c r="I7868">
        <f t="shared" si="488"/>
        <v>5001.1330797046958</v>
      </c>
      <c r="J7868">
        <f t="shared" si="489"/>
        <v>186.21659529530299</v>
      </c>
      <c r="K7868">
        <f t="shared" si="490"/>
        <v>186.21659529530299</v>
      </c>
      <c r="L7868">
        <f t="shared" si="491"/>
        <v>-186.21659529530299</v>
      </c>
    </row>
    <row r="7869" spans="1:12" x14ac:dyDescent="0.25">
      <c r="A7869">
        <v>5444.0092958333344</v>
      </c>
      <c r="B7869">
        <v>0</v>
      </c>
      <c r="C7869">
        <v>137.74170537742799</v>
      </c>
      <c r="D7869">
        <v>0</v>
      </c>
      <c r="E7869">
        <v>0</v>
      </c>
      <c r="F7869">
        <v>1.0843499999999999</v>
      </c>
      <c r="G7869">
        <v>292.02</v>
      </c>
      <c r="I7869">
        <f t="shared" si="488"/>
        <v>5306.2675904559064</v>
      </c>
      <c r="J7869">
        <f t="shared" si="489"/>
        <v>137.74170537742799</v>
      </c>
      <c r="K7869">
        <f t="shared" si="490"/>
        <v>137.74170537742799</v>
      </c>
      <c r="L7869">
        <f t="shared" si="491"/>
        <v>-137.74170537742799</v>
      </c>
    </row>
    <row r="7870" spans="1:12" x14ac:dyDescent="0.25">
      <c r="A7870">
        <v>5627.7162583333347</v>
      </c>
      <c r="B7870">
        <v>0</v>
      </c>
      <c r="C7870">
        <v>81.371408007103398</v>
      </c>
      <c r="D7870">
        <v>0</v>
      </c>
      <c r="E7870">
        <v>0</v>
      </c>
      <c r="F7870">
        <v>1.0843499999999999</v>
      </c>
      <c r="G7870">
        <v>292.02</v>
      </c>
      <c r="I7870">
        <f t="shared" si="488"/>
        <v>5546.3448503262316</v>
      </c>
      <c r="J7870">
        <f t="shared" si="489"/>
        <v>81.371408007103398</v>
      </c>
      <c r="K7870">
        <f t="shared" si="490"/>
        <v>81.371408007103398</v>
      </c>
      <c r="L7870">
        <f t="shared" si="491"/>
        <v>-81.371408007103398</v>
      </c>
    </row>
    <row r="7871" spans="1:12" x14ac:dyDescent="0.25">
      <c r="A7871">
        <v>5609.7642416666658</v>
      </c>
      <c r="B7871">
        <v>0</v>
      </c>
      <c r="C7871">
        <v>71.204735845719696</v>
      </c>
      <c r="D7871">
        <v>0</v>
      </c>
      <c r="E7871">
        <v>0</v>
      </c>
      <c r="F7871">
        <v>1.0843499999999999</v>
      </c>
      <c r="G7871">
        <v>292.02</v>
      </c>
      <c r="I7871">
        <f t="shared" si="488"/>
        <v>5538.5595058209465</v>
      </c>
      <c r="J7871">
        <f t="shared" si="489"/>
        <v>71.204735845719696</v>
      </c>
      <c r="K7871">
        <f t="shared" si="490"/>
        <v>71.204735845719696</v>
      </c>
      <c r="L7871">
        <f t="shared" si="491"/>
        <v>-71.204735845719696</v>
      </c>
    </row>
    <row r="7872" spans="1:12" x14ac:dyDescent="0.25">
      <c r="A7872">
        <v>5394.5207666666656</v>
      </c>
      <c r="B7872">
        <v>0</v>
      </c>
      <c r="C7872">
        <v>78.243201188216105</v>
      </c>
      <c r="D7872">
        <v>0</v>
      </c>
      <c r="E7872">
        <v>0</v>
      </c>
      <c r="F7872">
        <v>1.0843499999999999</v>
      </c>
      <c r="G7872">
        <v>292.02</v>
      </c>
      <c r="I7872">
        <f t="shared" si="488"/>
        <v>5316.2775654784491</v>
      </c>
      <c r="J7872">
        <f t="shared" si="489"/>
        <v>78.243201188216105</v>
      </c>
      <c r="K7872">
        <f t="shared" si="490"/>
        <v>78.243201188216105</v>
      </c>
      <c r="L7872">
        <f t="shared" si="491"/>
        <v>-78.243201188216105</v>
      </c>
    </row>
    <row r="7873" spans="1:12" x14ac:dyDescent="0.25">
      <c r="A7873">
        <v>4976.9857749999992</v>
      </c>
      <c r="B7873">
        <v>0</v>
      </c>
      <c r="C7873">
        <v>84.499614825990705</v>
      </c>
      <c r="D7873">
        <v>0</v>
      </c>
      <c r="E7873">
        <v>0</v>
      </c>
      <c r="F7873">
        <v>1.0843499999999999</v>
      </c>
      <c r="G7873">
        <v>292.02</v>
      </c>
      <c r="I7873">
        <f t="shared" si="488"/>
        <v>4892.4861601740085</v>
      </c>
      <c r="J7873">
        <f t="shared" si="489"/>
        <v>84.499614825990705</v>
      </c>
      <c r="K7873">
        <f t="shared" si="490"/>
        <v>84.499614825990705</v>
      </c>
      <c r="L7873">
        <f t="shared" si="491"/>
        <v>-84.499614825990705</v>
      </c>
    </row>
    <row r="7874" spans="1:12" x14ac:dyDescent="0.25">
      <c r="A7874">
        <v>4514.6611041666674</v>
      </c>
      <c r="B7874">
        <v>0</v>
      </c>
      <c r="C7874">
        <v>82.153459711825207</v>
      </c>
      <c r="D7874">
        <v>0</v>
      </c>
      <c r="E7874">
        <v>0</v>
      </c>
      <c r="F7874">
        <v>1.0843499999999999</v>
      </c>
      <c r="G7874">
        <v>292.02</v>
      </c>
      <c r="I7874">
        <f t="shared" si="488"/>
        <v>4432.5076444548422</v>
      </c>
      <c r="J7874">
        <f t="shared" si="489"/>
        <v>82.153459711825207</v>
      </c>
      <c r="K7874">
        <f t="shared" si="490"/>
        <v>82.153459711825207</v>
      </c>
      <c r="L7874">
        <f t="shared" si="491"/>
        <v>-82.153459711825207</v>
      </c>
    </row>
    <row r="7875" spans="1:12" x14ac:dyDescent="0.25">
      <c r="A7875">
        <v>4220.1998375000003</v>
      </c>
      <c r="B7875">
        <v>0</v>
      </c>
      <c r="C7875">
        <v>169.553351886033</v>
      </c>
      <c r="D7875">
        <v>0</v>
      </c>
      <c r="E7875">
        <v>0</v>
      </c>
      <c r="F7875">
        <v>1.0843499999999999</v>
      </c>
      <c r="G7875">
        <v>292.02</v>
      </c>
      <c r="I7875">
        <f t="shared" ref="I7875:I7938" si="492">A7875-J7875</f>
        <v>4050.6464856139673</v>
      </c>
      <c r="J7875">
        <f t="shared" ref="J7875:J7938" si="493">B7875+C7875</f>
        <v>169.553351886033</v>
      </c>
      <c r="K7875">
        <f t="shared" ref="K7875:K7938" si="494">C7875-B7875</f>
        <v>169.553351886033</v>
      </c>
      <c r="L7875">
        <f t="shared" ref="L7875:L7938" si="495">B7875-C7875</f>
        <v>-169.553351886033</v>
      </c>
    </row>
    <row r="7876" spans="1:12" x14ac:dyDescent="0.25">
      <c r="A7876">
        <v>4025.7096166666652</v>
      </c>
      <c r="B7876">
        <v>0</v>
      </c>
      <c r="C7876">
        <v>423.36416742101301</v>
      </c>
      <c r="D7876">
        <v>0</v>
      </c>
      <c r="E7876">
        <v>0</v>
      </c>
      <c r="F7876">
        <v>1.0843499999999999</v>
      </c>
      <c r="G7876">
        <v>292.02</v>
      </c>
      <c r="I7876">
        <f t="shared" si="492"/>
        <v>3602.3454492456522</v>
      </c>
      <c r="J7876">
        <f t="shared" si="493"/>
        <v>423.36416742101301</v>
      </c>
      <c r="K7876">
        <f t="shared" si="494"/>
        <v>423.36416742101301</v>
      </c>
      <c r="L7876">
        <f t="shared" si="495"/>
        <v>-423.36416742101301</v>
      </c>
    </row>
    <row r="7877" spans="1:12" x14ac:dyDescent="0.25">
      <c r="A7877">
        <v>3960.0763208333328</v>
      </c>
      <c r="B7877">
        <v>0</v>
      </c>
      <c r="C7877">
        <v>664.019502877435</v>
      </c>
      <c r="D7877">
        <v>0</v>
      </c>
      <c r="E7877">
        <v>0</v>
      </c>
      <c r="F7877">
        <v>1.0843499999999999</v>
      </c>
      <c r="G7877">
        <v>292.02</v>
      </c>
      <c r="I7877">
        <f t="shared" si="492"/>
        <v>3296.0568179558977</v>
      </c>
      <c r="J7877">
        <f t="shared" si="493"/>
        <v>664.019502877435</v>
      </c>
      <c r="K7877">
        <f t="shared" si="494"/>
        <v>664.019502877435</v>
      </c>
      <c r="L7877">
        <f t="shared" si="495"/>
        <v>-664.019502877435</v>
      </c>
    </row>
    <row r="7878" spans="1:12" x14ac:dyDescent="0.25">
      <c r="A7878">
        <v>3955.6786791666659</v>
      </c>
      <c r="B7878">
        <v>0</v>
      </c>
      <c r="C7878">
        <v>911.80057763803904</v>
      </c>
      <c r="D7878">
        <v>0</v>
      </c>
      <c r="E7878">
        <v>0</v>
      </c>
      <c r="F7878">
        <v>1.0843499999999999</v>
      </c>
      <c r="G7878">
        <v>292.02</v>
      </c>
      <c r="I7878">
        <f t="shared" si="492"/>
        <v>3043.8781015286268</v>
      </c>
      <c r="J7878">
        <f t="shared" si="493"/>
        <v>911.80057763803904</v>
      </c>
      <c r="K7878">
        <f t="shared" si="494"/>
        <v>911.80057763803904</v>
      </c>
      <c r="L7878">
        <f t="shared" si="495"/>
        <v>-911.80057763803904</v>
      </c>
    </row>
    <row r="7879" spans="1:12" x14ac:dyDescent="0.25">
      <c r="A7879">
        <v>4091.493516666666</v>
      </c>
      <c r="B7879">
        <v>0</v>
      </c>
      <c r="C7879">
        <v>1045.96459820204</v>
      </c>
      <c r="D7879">
        <v>0</v>
      </c>
      <c r="E7879">
        <v>15.511635754760499</v>
      </c>
      <c r="F7879">
        <v>1.0843499999999999</v>
      </c>
      <c r="G7879">
        <v>292.02</v>
      </c>
      <c r="I7879">
        <f t="shared" si="492"/>
        <v>3045.5289184646263</v>
      </c>
      <c r="J7879">
        <f t="shared" si="493"/>
        <v>1045.96459820204</v>
      </c>
      <c r="K7879">
        <f t="shared" si="494"/>
        <v>1045.96459820204</v>
      </c>
      <c r="L7879">
        <f t="shared" si="495"/>
        <v>-1045.96459820204</v>
      </c>
    </row>
    <row r="7880" spans="1:12" x14ac:dyDescent="0.25">
      <c r="A7880">
        <v>4644.6023791666667</v>
      </c>
      <c r="B7880">
        <v>0</v>
      </c>
      <c r="C7880">
        <v>1224.64186012494</v>
      </c>
      <c r="D7880">
        <v>0</v>
      </c>
      <c r="E7880">
        <v>0</v>
      </c>
      <c r="F7880">
        <v>1.0843499999999999</v>
      </c>
      <c r="G7880">
        <v>292.02</v>
      </c>
      <c r="I7880">
        <f t="shared" si="492"/>
        <v>3419.9605190417269</v>
      </c>
      <c r="J7880">
        <f t="shared" si="493"/>
        <v>1224.64186012494</v>
      </c>
      <c r="K7880">
        <f t="shared" si="494"/>
        <v>1224.64186012494</v>
      </c>
      <c r="L7880">
        <f t="shared" si="495"/>
        <v>-1224.64186012494</v>
      </c>
    </row>
    <row r="7881" spans="1:12" x14ac:dyDescent="0.25">
      <c r="A7881">
        <v>5493.015891666666</v>
      </c>
      <c r="B7881">
        <v>333.05529017376</v>
      </c>
      <c r="C7881">
        <v>1414.71207017081</v>
      </c>
      <c r="D7881">
        <v>0</v>
      </c>
      <c r="E7881">
        <v>201.9</v>
      </c>
      <c r="F7881">
        <v>1.0843499999999999</v>
      </c>
      <c r="G7881">
        <v>292.02</v>
      </c>
      <c r="I7881">
        <f t="shared" si="492"/>
        <v>3745.2485313220959</v>
      </c>
      <c r="J7881">
        <f t="shared" si="493"/>
        <v>1747.7673603445701</v>
      </c>
      <c r="K7881">
        <f t="shared" si="494"/>
        <v>1081.6567799970499</v>
      </c>
      <c r="L7881">
        <f t="shared" si="495"/>
        <v>-1081.6567799970499</v>
      </c>
    </row>
    <row r="7882" spans="1:12" x14ac:dyDescent="0.25">
      <c r="A7882">
        <v>6000.8230208333334</v>
      </c>
      <c r="B7882">
        <v>1588.2432545020799</v>
      </c>
      <c r="C7882">
        <v>1556.7868491577501</v>
      </c>
      <c r="D7882">
        <v>0</v>
      </c>
      <c r="E7882">
        <v>201.9</v>
      </c>
      <c r="F7882">
        <v>1.0843499999999999</v>
      </c>
      <c r="G7882">
        <v>292.02</v>
      </c>
      <c r="I7882">
        <f t="shared" si="492"/>
        <v>2855.7929171735032</v>
      </c>
      <c r="J7882">
        <f t="shared" si="493"/>
        <v>3145.0301036598303</v>
      </c>
      <c r="K7882">
        <f t="shared" si="494"/>
        <v>-31.456405344329823</v>
      </c>
      <c r="L7882">
        <f t="shared" si="495"/>
        <v>31.456405344329823</v>
      </c>
    </row>
    <row r="7883" spans="1:12" x14ac:dyDescent="0.25">
      <c r="A7883">
        <v>6193.5059916666669</v>
      </c>
      <c r="B7883">
        <v>2828.7042842308801</v>
      </c>
      <c r="C7883">
        <v>1304.05397653512</v>
      </c>
      <c r="D7883">
        <v>0</v>
      </c>
      <c r="E7883">
        <v>0</v>
      </c>
      <c r="F7883">
        <v>1.0843499999999999</v>
      </c>
      <c r="G7883">
        <v>292.02</v>
      </c>
      <c r="I7883">
        <f t="shared" si="492"/>
        <v>2060.7477309006663</v>
      </c>
      <c r="J7883">
        <f t="shared" si="493"/>
        <v>4132.7582607660006</v>
      </c>
      <c r="K7883">
        <f t="shared" si="494"/>
        <v>-1524.6503076957601</v>
      </c>
      <c r="L7883">
        <f t="shared" si="495"/>
        <v>1524.6503076957601</v>
      </c>
    </row>
    <row r="7884" spans="1:12" x14ac:dyDescent="0.25">
      <c r="A7884">
        <v>6231.3076375000001</v>
      </c>
      <c r="B7884">
        <v>3892.9752004704001</v>
      </c>
      <c r="C7884">
        <v>811.00827604050505</v>
      </c>
      <c r="D7884">
        <v>0</v>
      </c>
      <c r="E7884">
        <v>0</v>
      </c>
      <c r="F7884">
        <v>1.0843499999999999</v>
      </c>
      <c r="G7884">
        <v>292.02</v>
      </c>
      <c r="I7884">
        <f t="shared" si="492"/>
        <v>1527.3241609890947</v>
      </c>
      <c r="J7884">
        <f t="shared" si="493"/>
        <v>4703.9834765109053</v>
      </c>
      <c r="K7884">
        <f t="shared" si="494"/>
        <v>-3081.9669244298948</v>
      </c>
      <c r="L7884">
        <f t="shared" si="495"/>
        <v>3081.9669244298948</v>
      </c>
    </row>
    <row r="7885" spans="1:12" x14ac:dyDescent="0.25">
      <c r="A7885">
        <v>6185.2227624999996</v>
      </c>
      <c r="B7885">
        <v>4531.9642315780802</v>
      </c>
      <c r="C7885">
        <v>610.09594611380601</v>
      </c>
      <c r="D7885">
        <v>226.95</v>
      </c>
      <c r="E7885">
        <v>0</v>
      </c>
      <c r="F7885">
        <v>1.0843499999999999</v>
      </c>
      <c r="G7885">
        <v>185.76258480811401</v>
      </c>
      <c r="I7885">
        <f t="shared" si="492"/>
        <v>1043.162584808113</v>
      </c>
      <c r="J7885">
        <f t="shared" si="493"/>
        <v>5142.0601776918866</v>
      </c>
      <c r="K7885">
        <f t="shared" si="494"/>
        <v>-3921.8682854642743</v>
      </c>
      <c r="L7885">
        <f t="shared" si="495"/>
        <v>3921.8682854642743</v>
      </c>
    </row>
    <row r="7886" spans="1:12" x14ac:dyDescent="0.25">
      <c r="A7886">
        <v>6199.8313666666672</v>
      </c>
      <c r="B7886">
        <v>4455.5307746294402</v>
      </c>
      <c r="C7886">
        <v>583.88797717446607</v>
      </c>
      <c r="D7886">
        <v>215.95738513723899</v>
      </c>
      <c r="E7886">
        <v>0</v>
      </c>
      <c r="F7886">
        <v>1.0843499999999999</v>
      </c>
      <c r="G7886">
        <v>292.02</v>
      </c>
      <c r="I7886">
        <f t="shared" si="492"/>
        <v>1160.4126148627611</v>
      </c>
      <c r="J7886">
        <f t="shared" si="493"/>
        <v>5039.4187518039062</v>
      </c>
      <c r="K7886">
        <f t="shared" si="494"/>
        <v>-3871.6427974549742</v>
      </c>
      <c r="L7886">
        <f t="shared" si="495"/>
        <v>3871.6427974549742</v>
      </c>
    </row>
    <row r="7887" spans="1:12" x14ac:dyDescent="0.25">
      <c r="A7887">
        <v>6182.4516458333328</v>
      </c>
      <c r="B7887">
        <v>3973.7401087718399</v>
      </c>
      <c r="C7887">
        <v>583.88797717446607</v>
      </c>
      <c r="D7887">
        <v>0</v>
      </c>
      <c r="E7887">
        <v>201.9</v>
      </c>
      <c r="F7887">
        <v>1.0843499999999999</v>
      </c>
      <c r="G7887">
        <v>292.02</v>
      </c>
      <c r="I7887">
        <f t="shared" si="492"/>
        <v>1624.8235598870269</v>
      </c>
      <c r="J7887">
        <f t="shared" si="493"/>
        <v>4557.6280859463059</v>
      </c>
      <c r="K7887">
        <f t="shared" si="494"/>
        <v>-3389.852131597374</v>
      </c>
      <c r="L7887">
        <f t="shared" si="495"/>
        <v>3389.852131597374</v>
      </c>
    </row>
    <row r="7888" spans="1:12" x14ac:dyDescent="0.25">
      <c r="A7888">
        <v>6024.0763041666669</v>
      </c>
      <c r="B7888">
        <v>3110.6484484416001</v>
      </c>
      <c r="C7888">
        <v>492.16008588677897</v>
      </c>
      <c r="D7888">
        <v>0</v>
      </c>
      <c r="E7888">
        <v>139.58461886456999</v>
      </c>
      <c r="F7888">
        <v>1.0843499999999999</v>
      </c>
      <c r="G7888">
        <v>292.02</v>
      </c>
      <c r="I7888">
        <f t="shared" si="492"/>
        <v>2421.2677698382877</v>
      </c>
      <c r="J7888">
        <f t="shared" si="493"/>
        <v>3602.8085343283792</v>
      </c>
      <c r="K7888">
        <f t="shared" si="494"/>
        <v>-2618.4883625548209</v>
      </c>
      <c r="L7888">
        <f t="shared" si="495"/>
        <v>2618.4883625548209</v>
      </c>
    </row>
    <row r="7889" spans="1:12" x14ac:dyDescent="0.25">
      <c r="A7889">
        <v>5936.936733333333</v>
      </c>
      <c r="B7889">
        <v>2018.9894321097599</v>
      </c>
      <c r="C7889">
        <v>380.88754186338201</v>
      </c>
      <c r="D7889">
        <v>0</v>
      </c>
      <c r="E7889">
        <v>0</v>
      </c>
      <c r="F7889">
        <v>1.0843499999999999</v>
      </c>
      <c r="G7889">
        <v>292.02</v>
      </c>
      <c r="I7889">
        <f t="shared" si="492"/>
        <v>3537.059759360191</v>
      </c>
      <c r="J7889">
        <f t="shared" si="493"/>
        <v>2399.876973973142</v>
      </c>
      <c r="K7889">
        <f t="shared" si="494"/>
        <v>-1638.1018902463779</v>
      </c>
      <c r="L7889">
        <f t="shared" si="495"/>
        <v>1638.1018902463779</v>
      </c>
    </row>
    <row r="7890" spans="1:12" x14ac:dyDescent="0.25">
      <c r="A7890">
        <v>5911.3340250000001</v>
      </c>
      <c r="B7890">
        <v>786.32501481600002</v>
      </c>
      <c r="C7890">
        <v>196.82047746483801</v>
      </c>
      <c r="D7890">
        <v>0</v>
      </c>
      <c r="E7890">
        <v>0</v>
      </c>
      <c r="F7890">
        <v>1.0843499999999999</v>
      </c>
      <c r="G7890">
        <v>292.02</v>
      </c>
      <c r="I7890">
        <f t="shared" si="492"/>
        <v>4928.1885327191621</v>
      </c>
      <c r="J7890">
        <f t="shared" si="493"/>
        <v>983.14549228083797</v>
      </c>
      <c r="K7890">
        <f t="shared" si="494"/>
        <v>-589.50453735116207</v>
      </c>
      <c r="L7890">
        <f t="shared" si="495"/>
        <v>589.50453735116207</v>
      </c>
    </row>
    <row r="7891" spans="1:12" x14ac:dyDescent="0.25">
      <c r="A7891">
        <v>6004.5278833333332</v>
      </c>
      <c r="B7891">
        <v>0</v>
      </c>
      <c r="C7891">
        <v>142.28622630722799</v>
      </c>
      <c r="D7891">
        <v>0</v>
      </c>
      <c r="E7891">
        <v>0</v>
      </c>
      <c r="F7891">
        <v>1.0843499999999999</v>
      </c>
      <c r="G7891">
        <v>292.02</v>
      </c>
      <c r="I7891">
        <f t="shared" si="492"/>
        <v>5862.2416570261048</v>
      </c>
      <c r="J7891">
        <f t="shared" si="493"/>
        <v>142.28622630722799</v>
      </c>
      <c r="K7891">
        <f t="shared" si="494"/>
        <v>142.28622630722799</v>
      </c>
      <c r="L7891">
        <f t="shared" si="495"/>
        <v>-142.28622630722799</v>
      </c>
    </row>
    <row r="7892" spans="1:12" x14ac:dyDescent="0.25">
      <c r="A7892">
        <v>6327.1822499999998</v>
      </c>
      <c r="B7892">
        <v>0</v>
      </c>
      <c r="C7892">
        <v>108.959739488689</v>
      </c>
      <c r="D7892">
        <v>0</v>
      </c>
      <c r="E7892">
        <v>0</v>
      </c>
      <c r="F7892">
        <v>1.0843499999999999</v>
      </c>
      <c r="G7892">
        <v>292.02</v>
      </c>
      <c r="I7892">
        <f t="shared" si="492"/>
        <v>6218.2225105113112</v>
      </c>
      <c r="J7892">
        <f t="shared" si="493"/>
        <v>108.959739488689</v>
      </c>
      <c r="K7892">
        <f t="shared" si="494"/>
        <v>108.959739488689</v>
      </c>
      <c r="L7892">
        <f t="shared" si="495"/>
        <v>-108.959739488689</v>
      </c>
    </row>
    <row r="7893" spans="1:12" x14ac:dyDescent="0.25">
      <c r="A7893">
        <v>6397.4842749999998</v>
      </c>
      <c r="B7893">
        <v>0</v>
      </c>
      <c r="C7893">
        <v>81.371408007103398</v>
      </c>
      <c r="D7893">
        <v>0</v>
      </c>
      <c r="E7893">
        <v>0</v>
      </c>
      <c r="F7893">
        <v>1.0843499999999999</v>
      </c>
      <c r="G7893">
        <v>292.02</v>
      </c>
      <c r="I7893">
        <f t="shared" si="492"/>
        <v>6316.1128669928967</v>
      </c>
      <c r="J7893">
        <f t="shared" si="493"/>
        <v>81.371408007103398</v>
      </c>
      <c r="K7893">
        <f t="shared" si="494"/>
        <v>81.371408007103398</v>
      </c>
      <c r="L7893">
        <f t="shared" si="495"/>
        <v>-81.371408007103398</v>
      </c>
    </row>
    <row r="7894" spans="1:12" x14ac:dyDescent="0.25">
      <c r="A7894">
        <v>6451.2800833333331</v>
      </c>
      <c r="B7894">
        <v>0</v>
      </c>
      <c r="C7894">
        <v>66.512425617388701</v>
      </c>
      <c r="D7894">
        <v>0</v>
      </c>
      <c r="E7894">
        <v>0</v>
      </c>
      <c r="F7894">
        <v>1.0843499999999999</v>
      </c>
      <c r="G7894">
        <v>292.02</v>
      </c>
      <c r="I7894">
        <f t="shared" si="492"/>
        <v>6384.7676577159446</v>
      </c>
      <c r="J7894">
        <f t="shared" si="493"/>
        <v>66.512425617388701</v>
      </c>
      <c r="K7894">
        <f t="shared" si="494"/>
        <v>66.512425617388701</v>
      </c>
      <c r="L7894">
        <f t="shared" si="495"/>
        <v>-66.512425617388701</v>
      </c>
    </row>
    <row r="7895" spans="1:12" x14ac:dyDescent="0.25">
      <c r="A7895">
        <v>6282.8142624999991</v>
      </c>
      <c r="B7895">
        <v>0</v>
      </c>
      <c r="C7895">
        <v>50.0893398182304</v>
      </c>
      <c r="D7895">
        <v>0</v>
      </c>
      <c r="E7895">
        <v>0</v>
      </c>
      <c r="F7895">
        <v>1.0843499999999999</v>
      </c>
      <c r="G7895">
        <v>292.02</v>
      </c>
      <c r="I7895">
        <f t="shared" si="492"/>
        <v>6232.7249226817685</v>
      </c>
      <c r="J7895">
        <f t="shared" si="493"/>
        <v>50.0893398182304</v>
      </c>
      <c r="K7895">
        <f t="shared" si="494"/>
        <v>50.0893398182304</v>
      </c>
      <c r="L7895">
        <f t="shared" si="495"/>
        <v>-50.0893398182304</v>
      </c>
    </row>
    <row r="7896" spans="1:12" x14ac:dyDescent="0.25">
      <c r="A7896">
        <v>5790.1277916666659</v>
      </c>
      <c r="B7896">
        <v>0</v>
      </c>
      <c r="C7896">
        <v>67.294477322110495</v>
      </c>
      <c r="D7896">
        <v>0</v>
      </c>
      <c r="E7896">
        <v>0</v>
      </c>
      <c r="F7896">
        <v>1.0843499999999999</v>
      </c>
      <c r="G7896">
        <v>292.02</v>
      </c>
      <c r="I7896">
        <f t="shared" si="492"/>
        <v>5722.8333143445552</v>
      </c>
      <c r="J7896">
        <f t="shared" si="493"/>
        <v>67.294477322110495</v>
      </c>
      <c r="K7896">
        <f t="shared" si="494"/>
        <v>67.294477322110495</v>
      </c>
      <c r="L7896">
        <f t="shared" si="495"/>
        <v>-67.294477322110495</v>
      </c>
    </row>
    <row r="7897" spans="1:12" x14ac:dyDescent="0.25">
      <c r="A7897">
        <v>5244.5491374999992</v>
      </c>
      <c r="B7897">
        <v>0</v>
      </c>
      <c r="C7897">
        <v>107.44489917875499</v>
      </c>
      <c r="D7897">
        <v>0</v>
      </c>
      <c r="E7897">
        <v>0</v>
      </c>
      <c r="F7897">
        <v>1.0843499999999999</v>
      </c>
      <c r="G7897">
        <v>292.02</v>
      </c>
      <c r="I7897">
        <f t="shared" si="492"/>
        <v>5137.1042383212443</v>
      </c>
      <c r="J7897">
        <f t="shared" si="493"/>
        <v>107.44489917875499</v>
      </c>
      <c r="K7897">
        <f t="shared" si="494"/>
        <v>107.44489917875499</v>
      </c>
      <c r="L7897">
        <f t="shared" si="495"/>
        <v>-107.44489917875499</v>
      </c>
    </row>
    <row r="7898" spans="1:12" x14ac:dyDescent="0.25">
      <c r="A7898">
        <v>4841.6829916666666</v>
      </c>
      <c r="B7898">
        <v>0</v>
      </c>
      <c r="C7898">
        <v>145.31590692709599</v>
      </c>
      <c r="D7898">
        <v>0</v>
      </c>
      <c r="E7898">
        <v>0</v>
      </c>
      <c r="F7898">
        <v>1.0843499999999999</v>
      </c>
      <c r="G7898">
        <v>292.02</v>
      </c>
      <c r="I7898">
        <f t="shared" si="492"/>
        <v>4696.3670847395706</v>
      </c>
      <c r="J7898">
        <f t="shared" si="493"/>
        <v>145.31590692709599</v>
      </c>
      <c r="K7898">
        <f t="shared" si="494"/>
        <v>145.31590692709599</v>
      </c>
      <c r="L7898">
        <f t="shared" si="495"/>
        <v>-145.31590692709599</v>
      </c>
    </row>
    <row r="7899" spans="1:12" x14ac:dyDescent="0.25">
      <c r="A7899">
        <v>4526.4383499999994</v>
      </c>
      <c r="B7899">
        <v>0</v>
      </c>
      <c r="C7899">
        <v>158.94946971649799</v>
      </c>
      <c r="D7899">
        <v>0</v>
      </c>
      <c r="E7899">
        <v>0</v>
      </c>
      <c r="F7899">
        <v>1.0843499999999999</v>
      </c>
      <c r="G7899">
        <v>292.02</v>
      </c>
      <c r="I7899">
        <f t="shared" si="492"/>
        <v>4367.4888802835012</v>
      </c>
      <c r="J7899">
        <f t="shared" si="493"/>
        <v>158.94946971649799</v>
      </c>
      <c r="K7899">
        <f t="shared" si="494"/>
        <v>158.94946971649799</v>
      </c>
      <c r="L7899">
        <f t="shared" si="495"/>
        <v>-158.94946971649799</v>
      </c>
    </row>
    <row r="7900" spans="1:12" x14ac:dyDescent="0.25">
      <c r="A7900">
        <v>4332.1890958333342</v>
      </c>
      <c r="B7900">
        <v>0</v>
      </c>
      <c r="C7900">
        <v>349.74710508560003</v>
      </c>
      <c r="D7900">
        <v>0</v>
      </c>
      <c r="E7900">
        <v>0</v>
      </c>
      <c r="F7900">
        <v>1.0843499999999999</v>
      </c>
      <c r="G7900">
        <v>292.02</v>
      </c>
      <c r="I7900">
        <f t="shared" si="492"/>
        <v>3982.4419907477341</v>
      </c>
      <c r="J7900">
        <f t="shared" si="493"/>
        <v>349.74710508560003</v>
      </c>
      <c r="K7900">
        <f t="shared" si="494"/>
        <v>349.74710508560003</v>
      </c>
      <c r="L7900">
        <f t="shared" si="495"/>
        <v>-349.74710508560003</v>
      </c>
    </row>
    <row r="7901" spans="1:12" x14ac:dyDescent="0.25">
      <c r="A7901">
        <v>4249.9893416666646</v>
      </c>
      <c r="B7901">
        <v>0</v>
      </c>
      <c r="C7901">
        <v>1264.3479183300301</v>
      </c>
      <c r="D7901">
        <v>0</v>
      </c>
      <c r="E7901">
        <v>0</v>
      </c>
      <c r="F7901">
        <v>1.0843499999999999</v>
      </c>
      <c r="G7901">
        <v>292.02</v>
      </c>
      <c r="I7901">
        <f t="shared" si="492"/>
        <v>2985.6414233366345</v>
      </c>
      <c r="J7901">
        <f t="shared" si="493"/>
        <v>1264.3479183300301</v>
      </c>
      <c r="K7901">
        <f t="shared" si="494"/>
        <v>1264.3479183300301</v>
      </c>
      <c r="L7901">
        <f t="shared" si="495"/>
        <v>-1264.3479183300301</v>
      </c>
    </row>
    <row r="7902" spans="1:12" x14ac:dyDescent="0.25">
      <c r="A7902">
        <v>4243.0615500000004</v>
      </c>
      <c r="B7902">
        <v>0</v>
      </c>
      <c r="C7902">
        <v>1854.7340980044901</v>
      </c>
      <c r="D7902">
        <v>0</v>
      </c>
      <c r="E7902">
        <v>0</v>
      </c>
      <c r="F7902">
        <v>1.0843499999999999</v>
      </c>
      <c r="G7902">
        <v>292.02</v>
      </c>
      <c r="I7902">
        <f t="shared" si="492"/>
        <v>2388.3274519955103</v>
      </c>
      <c r="J7902">
        <f t="shared" si="493"/>
        <v>1854.7340980044901</v>
      </c>
      <c r="K7902">
        <f t="shared" si="494"/>
        <v>1854.7340980044901</v>
      </c>
      <c r="L7902">
        <f t="shared" si="495"/>
        <v>-1854.7340980044901</v>
      </c>
    </row>
    <row r="7903" spans="1:12" x14ac:dyDescent="0.25">
      <c r="A7903">
        <v>4346.0748000000003</v>
      </c>
      <c r="B7903">
        <v>0</v>
      </c>
      <c r="C7903">
        <v>2040.3944042829401</v>
      </c>
      <c r="D7903">
        <v>0</v>
      </c>
      <c r="E7903">
        <v>0</v>
      </c>
      <c r="F7903">
        <v>1.0843499999999999</v>
      </c>
      <c r="G7903">
        <v>292.02</v>
      </c>
      <c r="I7903">
        <f t="shared" si="492"/>
        <v>2305.6803957170605</v>
      </c>
      <c r="J7903">
        <f t="shared" si="493"/>
        <v>2040.3944042829401</v>
      </c>
      <c r="K7903">
        <f t="shared" si="494"/>
        <v>2040.3944042829401</v>
      </c>
      <c r="L7903">
        <f t="shared" si="495"/>
        <v>-2040.3944042829401</v>
      </c>
    </row>
    <row r="7904" spans="1:12" x14ac:dyDescent="0.25">
      <c r="A7904">
        <v>4820.2068374999999</v>
      </c>
      <c r="B7904">
        <v>0</v>
      </c>
      <c r="C7904">
        <v>2213.5574155529798</v>
      </c>
      <c r="D7904">
        <v>0</v>
      </c>
      <c r="E7904">
        <v>0</v>
      </c>
      <c r="F7904">
        <v>1.0843499999999999</v>
      </c>
      <c r="G7904">
        <v>292.02</v>
      </c>
      <c r="I7904">
        <f t="shared" si="492"/>
        <v>2606.6494219470201</v>
      </c>
      <c r="J7904">
        <f t="shared" si="493"/>
        <v>2213.5574155529798</v>
      </c>
      <c r="K7904">
        <f t="shared" si="494"/>
        <v>2213.5574155529798</v>
      </c>
      <c r="L7904">
        <f t="shared" si="495"/>
        <v>-2213.5574155529798</v>
      </c>
    </row>
    <row r="7905" spans="1:12" x14ac:dyDescent="0.25">
      <c r="A7905">
        <v>5627.5054124999997</v>
      </c>
      <c r="B7905">
        <v>0</v>
      </c>
      <c r="C7905">
        <v>2291.03416303019</v>
      </c>
      <c r="D7905">
        <v>0</v>
      </c>
      <c r="E7905">
        <v>0</v>
      </c>
      <c r="F7905">
        <v>1.0843499999999999</v>
      </c>
      <c r="G7905">
        <v>292.02</v>
      </c>
      <c r="I7905">
        <f t="shared" si="492"/>
        <v>3336.4712494698097</v>
      </c>
      <c r="J7905">
        <f t="shared" si="493"/>
        <v>2291.03416303019</v>
      </c>
      <c r="K7905">
        <f t="shared" si="494"/>
        <v>2291.03416303019</v>
      </c>
      <c r="L7905">
        <f t="shared" si="495"/>
        <v>-2291.03416303019</v>
      </c>
    </row>
    <row r="7906" spans="1:12" x14ac:dyDescent="0.25">
      <c r="A7906">
        <v>6060.4923916666676</v>
      </c>
      <c r="B7906">
        <v>1873.38602894256</v>
      </c>
      <c r="C7906">
        <v>2256.8640456325402</v>
      </c>
      <c r="D7906">
        <v>0</v>
      </c>
      <c r="E7906">
        <v>0</v>
      </c>
      <c r="F7906">
        <v>1.0843499999999999</v>
      </c>
      <c r="G7906">
        <v>292.02</v>
      </c>
      <c r="I7906">
        <f t="shared" si="492"/>
        <v>1930.2423170915672</v>
      </c>
      <c r="J7906">
        <f t="shared" si="493"/>
        <v>4130.2500745751004</v>
      </c>
      <c r="K7906">
        <f t="shared" si="494"/>
        <v>383.47801668998022</v>
      </c>
      <c r="L7906">
        <f t="shared" si="495"/>
        <v>-383.47801668998022</v>
      </c>
    </row>
    <row r="7907" spans="1:12" x14ac:dyDescent="0.25">
      <c r="A7907">
        <v>6228.0847083333329</v>
      </c>
      <c r="B7907">
        <v>3204.2077976620799</v>
      </c>
      <c r="C7907">
        <v>1821.72782133277</v>
      </c>
      <c r="D7907">
        <v>174.22091066151199</v>
      </c>
      <c r="E7907">
        <v>0</v>
      </c>
      <c r="F7907">
        <v>1.0843499999999999</v>
      </c>
      <c r="G7907">
        <v>292.02</v>
      </c>
      <c r="I7907">
        <f t="shared" si="492"/>
        <v>1202.1490893384826</v>
      </c>
      <c r="J7907">
        <f t="shared" si="493"/>
        <v>5025.9356189948503</v>
      </c>
      <c r="K7907">
        <f t="shared" si="494"/>
        <v>-1382.4799763293099</v>
      </c>
      <c r="L7907">
        <f t="shared" si="495"/>
        <v>1382.4799763293099</v>
      </c>
    </row>
    <row r="7908" spans="1:12" x14ac:dyDescent="0.25">
      <c r="A7908">
        <v>6238.7474833333335</v>
      </c>
      <c r="B7908">
        <v>4167.8557670904001</v>
      </c>
      <c r="C7908">
        <v>921.47171624293298</v>
      </c>
      <c r="D7908">
        <v>226.95</v>
      </c>
      <c r="E7908">
        <v>0</v>
      </c>
      <c r="F7908">
        <v>1.0843499999999999</v>
      </c>
      <c r="G7908">
        <v>292.02</v>
      </c>
      <c r="I7908">
        <f t="shared" si="492"/>
        <v>1149.42</v>
      </c>
      <c r="J7908">
        <f t="shared" si="493"/>
        <v>5089.3274833333335</v>
      </c>
      <c r="K7908">
        <f t="shared" si="494"/>
        <v>-3246.3840508474673</v>
      </c>
      <c r="L7908">
        <f t="shared" si="495"/>
        <v>3246.3840508474673</v>
      </c>
    </row>
    <row r="7909" spans="1:12" x14ac:dyDescent="0.25">
      <c r="A7909">
        <v>6222.7232000000004</v>
      </c>
      <c r="B7909">
        <v>4699.2915292223997</v>
      </c>
      <c r="C7909">
        <v>518.36805482611805</v>
      </c>
      <c r="D7909">
        <v>226.95</v>
      </c>
      <c r="E7909">
        <v>0</v>
      </c>
      <c r="F7909">
        <v>1.0843499999999999</v>
      </c>
      <c r="G7909">
        <v>147.66361595148101</v>
      </c>
      <c r="I7909">
        <f t="shared" si="492"/>
        <v>1005.0636159514825</v>
      </c>
      <c r="J7909">
        <f t="shared" si="493"/>
        <v>5217.6595840485179</v>
      </c>
      <c r="K7909">
        <f t="shared" si="494"/>
        <v>-4180.9234743962816</v>
      </c>
      <c r="L7909">
        <f t="shared" si="495"/>
        <v>4180.9234743962816</v>
      </c>
    </row>
    <row r="7910" spans="1:12" x14ac:dyDescent="0.25">
      <c r="A7910">
        <v>6178.0540041666673</v>
      </c>
      <c r="B7910">
        <v>4852.1584431196798</v>
      </c>
      <c r="C7910">
        <v>285.07081331636198</v>
      </c>
      <c r="D7910">
        <v>226.95</v>
      </c>
      <c r="E7910">
        <v>0</v>
      </c>
      <c r="F7910">
        <v>1.0843499999999999</v>
      </c>
      <c r="G7910">
        <v>183.424747730625</v>
      </c>
      <c r="I7910">
        <f t="shared" si="492"/>
        <v>1040.8247477306259</v>
      </c>
      <c r="J7910">
        <f t="shared" si="493"/>
        <v>5137.2292564360414</v>
      </c>
      <c r="K7910">
        <f t="shared" si="494"/>
        <v>-4567.0876298033181</v>
      </c>
      <c r="L7910">
        <f t="shared" si="495"/>
        <v>4567.0876298033181</v>
      </c>
    </row>
    <row r="7911" spans="1:12" x14ac:dyDescent="0.25">
      <c r="A7911">
        <v>6206.307345833332</v>
      </c>
      <c r="B7911">
        <v>4468.7916795403207</v>
      </c>
      <c r="C7911">
        <v>186.21659529530299</v>
      </c>
      <c r="D7911">
        <v>0</v>
      </c>
      <c r="E7911">
        <v>174.92907099771</v>
      </c>
      <c r="F7911">
        <v>1.0843499999999999</v>
      </c>
      <c r="G7911">
        <v>292.02</v>
      </c>
      <c r="I7911">
        <f t="shared" si="492"/>
        <v>1551.2990709977084</v>
      </c>
      <c r="J7911">
        <f t="shared" si="493"/>
        <v>4655.0082748356235</v>
      </c>
      <c r="K7911">
        <f t="shared" si="494"/>
        <v>-4282.5750842450179</v>
      </c>
      <c r="L7911">
        <f t="shared" si="495"/>
        <v>4282.5750842450179</v>
      </c>
    </row>
    <row r="7912" spans="1:12" x14ac:dyDescent="0.25">
      <c r="A7912">
        <v>6042.5704958333326</v>
      </c>
      <c r="B7912">
        <v>3667.8063678379199</v>
      </c>
      <c r="C7912">
        <v>148.345587546963</v>
      </c>
      <c r="D7912">
        <v>0</v>
      </c>
      <c r="E7912">
        <v>201.9</v>
      </c>
      <c r="F7912">
        <v>1.0843499999999999</v>
      </c>
      <c r="G7912">
        <v>292.02</v>
      </c>
      <c r="I7912">
        <f t="shared" si="492"/>
        <v>2226.4185404484497</v>
      </c>
      <c r="J7912">
        <f t="shared" si="493"/>
        <v>3816.151955384883</v>
      </c>
      <c r="K7912">
        <f t="shared" si="494"/>
        <v>-3519.4607802909568</v>
      </c>
      <c r="L7912">
        <f t="shared" si="495"/>
        <v>3519.4607802909568</v>
      </c>
    </row>
    <row r="7913" spans="1:12" x14ac:dyDescent="0.25">
      <c r="A7913">
        <v>5910.7014875000004</v>
      </c>
      <c r="B7913">
        <v>2467.1280528417601</v>
      </c>
      <c r="C7913">
        <v>158.94946971649799</v>
      </c>
      <c r="D7913">
        <v>0</v>
      </c>
      <c r="E7913">
        <v>201.9</v>
      </c>
      <c r="F7913">
        <v>1.0843499999999999</v>
      </c>
      <c r="G7913">
        <v>292.02</v>
      </c>
      <c r="I7913">
        <f t="shared" si="492"/>
        <v>3284.6239649417425</v>
      </c>
      <c r="J7913">
        <f t="shared" si="493"/>
        <v>2626.0775225582579</v>
      </c>
      <c r="K7913">
        <f t="shared" si="494"/>
        <v>-2308.1785831252623</v>
      </c>
      <c r="L7913">
        <f t="shared" si="495"/>
        <v>2308.1785831252623</v>
      </c>
    </row>
    <row r="7914" spans="1:12" x14ac:dyDescent="0.25">
      <c r="A7914">
        <v>5859.1948625000005</v>
      </c>
      <c r="B7914">
        <v>973.44371325696011</v>
      </c>
      <c r="C7914">
        <v>172.583032505901</v>
      </c>
      <c r="D7914">
        <v>0</v>
      </c>
      <c r="E7914">
        <v>80.536440998551001</v>
      </c>
      <c r="F7914">
        <v>1.0843499999999999</v>
      </c>
      <c r="G7914">
        <v>292.02</v>
      </c>
      <c r="I7914">
        <f t="shared" si="492"/>
        <v>4713.1681167371389</v>
      </c>
      <c r="J7914">
        <f t="shared" si="493"/>
        <v>1146.0267457628611</v>
      </c>
      <c r="K7914">
        <f t="shared" si="494"/>
        <v>-800.86068075105914</v>
      </c>
      <c r="L7914">
        <f t="shared" si="495"/>
        <v>800.86068075105914</v>
      </c>
    </row>
    <row r="7915" spans="1:12" x14ac:dyDescent="0.25">
      <c r="A7915">
        <v>5975.7323666666671</v>
      </c>
      <c r="B7915">
        <v>0</v>
      </c>
      <c r="C7915">
        <v>118.048781348291</v>
      </c>
      <c r="D7915">
        <v>0</v>
      </c>
      <c r="E7915">
        <v>0</v>
      </c>
      <c r="F7915">
        <v>1.0843499999999999</v>
      </c>
      <c r="G7915">
        <v>292.02</v>
      </c>
      <c r="I7915">
        <f t="shared" si="492"/>
        <v>5857.6835853183757</v>
      </c>
      <c r="J7915">
        <f t="shared" si="493"/>
        <v>118.048781348291</v>
      </c>
      <c r="K7915">
        <f t="shared" si="494"/>
        <v>118.048781348291</v>
      </c>
      <c r="L7915">
        <f t="shared" si="495"/>
        <v>-118.048781348291</v>
      </c>
    </row>
    <row r="7916" spans="1:12" x14ac:dyDescent="0.25">
      <c r="A7916">
        <v>6273.5972875000007</v>
      </c>
      <c r="B7916">
        <v>0</v>
      </c>
      <c r="C7916">
        <v>68.076529026832404</v>
      </c>
      <c r="D7916">
        <v>0</v>
      </c>
      <c r="E7916">
        <v>0</v>
      </c>
      <c r="F7916">
        <v>1.0843499999999999</v>
      </c>
      <c r="G7916">
        <v>292.02</v>
      </c>
      <c r="I7916">
        <f t="shared" si="492"/>
        <v>6205.5207584731679</v>
      </c>
      <c r="J7916">
        <f t="shared" si="493"/>
        <v>68.076529026832404</v>
      </c>
      <c r="K7916">
        <f t="shared" si="494"/>
        <v>68.076529026832404</v>
      </c>
      <c r="L7916">
        <f t="shared" si="495"/>
        <v>-68.076529026832404</v>
      </c>
    </row>
    <row r="7917" spans="1:12" x14ac:dyDescent="0.25">
      <c r="A7917">
        <v>6366.6405416666676</v>
      </c>
      <c r="B7917">
        <v>0</v>
      </c>
      <c r="C7917">
        <v>50.0893398182304</v>
      </c>
      <c r="D7917">
        <v>0</v>
      </c>
      <c r="E7917">
        <v>0</v>
      </c>
      <c r="F7917">
        <v>1.0843499999999999</v>
      </c>
      <c r="G7917">
        <v>292.02</v>
      </c>
      <c r="I7917">
        <f t="shared" si="492"/>
        <v>6316.5512018484369</v>
      </c>
      <c r="J7917">
        <f t="shared" si="493"/>
        <v>50.0893398182304</v>
      </c>
      <c r="K7917">
        <f t="shared" si="494"/>
        <v>50.0893398182304</v>
      </c>
      <c r="L7917">
        <f t="shared" si="495"/>
        <v>-50.0893398182304</v>
      </c>
    </row>
    <row r="7918" spans="1:12" x14ac:dyDescent="0.25">
      <c r="A7918">
        <v>6392.5745791666677</v>
      </c>
      <c r="B7918">
        <v>0</v>
      </c>
      <c r="C7918">
        <v>43.050874475734012</v>
      </c>
      <c r="D7918">
        <v>0</v>
      </c>
      <c r="E7918">
        <v>0</v>
      </c>
      <c r="F7918">
        <v>1.0843499999999999</v>
      </c>
      <c r="G7918">
        <v>292.02</v>
      </c>
      <c r="I7918">
        <f t="shared" si="492"/>
        <v>6349.5237046909333</v>
      </c>
      <c r="J7918">
        <f t="shared" si="493"/>
        <v>43.050874475734012</v>
      </c>
      <c r="K7918">
        <f t="shared" si="494"/>
        <v>43.050874475734012</v>
      </c>
      <c r="L7918">
        <f t="shared" si="495"/>
        <v>-43.050874475734012</v>
      </c>
    </row>
    <row r="7919" spans="1:12" x14ac:dyDescent="0.25">
      <c r="A7919">
        <v>6237.9944624999998</v>
      </c>
      <c r="B7919">
        <v>0</v>
      </c>
      <c r="C7919">
        <v>32.884202314350297</v>
      </c>
      <c r="D7919">
        <v>0</v>
      </c>
      <c r="E7919">
        <v>0</v>
      </c>
      <c r="F7919">
        <v>1.0843499999999999</v>
      </c>
      <c r="G7919">
        <v>292.02</v>
      </c>
      <c r="I7919">
        <f t="shared" si="492"/>
        <v>6205.1102601856492</v>
      </c>
      <c r="J7919">
        <f t="shared" si="493"/>
        <v>32.884202314350297</v>
      </c>
      <c r="K7919">
        <f t="shared" si="494"/>
        <v>32.884202314350297</v>
      </c>
      <c r="L7919">
        <f t="shared" si="495"/>
        <v>-32.884202314350297</v>
      </c>
    </row>
    <row r="7920" spans="1:12" x14ac:dyDescent="0.25">
      <c r="A7920">
        <v>5779.2541708333347</v>
      </c>
      <c r="B7920">
        <v>0</v>
      </c>
      <c r="C7920">
        <v>29.755995495463001</v>
      </c>
      <c r="D7920">
        <v>0</v>
      </c>
      <c r="E7920">
        <v>0</v>
      </c>
      <c r="F7920">
        <v>1.0843499999999999</v>
      </c>
      <c r="G7920">
        <v>292.02</v>
      </c>
      <c r="I7920">
        <f t="shared" si="492"/>
        <v>5749.4981753378715</v>
      </c>
      <c r="J7920">
        <f t="shared" si="493"/>
        <v>29.755995495463001</v>
      </c>
      <c r="K7920">
        <f t="shared" si="494"/>
        <v>29.755995495463001</v>
      </c>
      <c r="L7920">
        <f t="shared" si="495"/>
        <v>-29.755995495463001</v>
      </c>
    </row>
    <row r="7921" spans="1:12" x14ac:dyDescent="0.25">
      <c r="A7921">
        <v>5248.7359333333334</v>
      </c>
      <c r="B7921">
        <v>0</v>
      </c>
      <c r="C7921">
        <v>29.755995495463001</v>
      </c>
      <c r="D7921">
        <v>0</v>
      </c>
      <c r="E7921">
        <v>0</v>
      </c>
      <c r="F7921">
        <v>1.0843499999999999</v>
      </c>
      <c r="G7921">
        <v>292.02</v>
      </c>
      <c r="I7921">
        <f t="shared" si="492"/>
        <v>5218.9799378378702</v>
      </c>
      <c r="J7921">
        <f t="shared" si="493"/>
        <v>29.755995495463001</v>
      </c>
      <c r="K7921">
        <f t="shared" si="494"/>
        <v>29.755995495463001</v>
      </c>
      <c r="L7921">
        <f t="shared" si="495"/>
        <v>-29.755995495463001</v>
      </c>
    </row>
    <row r="7922" spans="1:12" x14ac:dyDescent="0.25">
      <c r="A7922">
        <v>4866.4121958333326</v>
      </c>
      <c r="B7922">
        <v>0</v>
      </c>
      <c r="C7922">
        <v>0</v>
      </c>
      <c r="D7922">
        <v>0</v>
      </c>
      <c r="E7922">
        <v>0</v>
      </c>
      <c r="F7922">
        <v>1.0843499999999999</v>
      </c>
      <c r="G7922">
        <v>292.02</v>
      </c>
      <c r="I7922">
        <f t="shared" si="492"/>
        <v>4866.4121958333326</v>
      </c>
      <c r="J7922">
        <f t="shared" si="493"/>
        <v>0</v>
      </c>
      <c r="K7922">
        <f t="shared" si="494"/>
        <v>0</v>
      </c>
      <c r="L7922">
        <f t="shared" si="495"/>
        <v>0</v>
      </c>
    </row>
    <row r="7923" spans="1:12" x14ac:dyDescent="0.25">
      <c r="A7923">
        <v>4575.1738583333336</v>
      </c>
      <c r="B7923">
        <v>0</v>
      </c>
      <c r="C7923">
        <v>31.3200989049067</v>
      </c>
      <c r="D7923">
        <v>0</v>
      </c>
      <c r="E7923">
        <v>0</v>
      </c>
      <c r="F7923">
        <v>1.0843499999999999</v>
      </c>
      <c r="G7923">
        <v>292.02</v>
      </c>
      <c r="I7923">
        <f t="shared" si="492"/>
        <v>4543.8537594284271</v>
      </c>
      <c r="J7923">
        <f t="shared" si="493"/>
        <v>31.3200989049067</v>
      </c>
      <c r="K7923">
        <f t="shared" si="494"/>
        <v>31.3200989049067</v>
      </c>
      <c r="L7923">
        <f t="shared" si="495"/>
        <v>-31.3200989049067</v>
      </c>
    </row>
    <row r="7924" spans="1:12" x14ac:dyDescent="0.25">
      <c r="A7924">
        <v>4324.5384041666657</v>
      </c>
      <c r="B7924">
        <v>0</v>
      </c>
      <c r="C7924">
        <v>108.959739488689</v>
      </c>
      <c r="D7924">
        <v>0</v>
      </c>
      <c r="E7924">
        <v>0</v>
      </c>
      <c r="F7924">
        <v>1.0843499999999999</v>
      </c>
      <c r="G7924">
        <v>292.02</v>
      </c>
      <c r="I7924">
        <f t="shared" si="492"/>
        <v>4215.578664677977</v>
      </c>
      <c r="J7924">
        <f t="shared" si="493"/>
        <v>108.959739488689</v>
      </c>
      <c r="K7924">
        <f t="shared" si="494"/>
        <v>108.959739488689</v>
      </c>
      <c r="L7924">
        <f t="shared" si="495"/>
        <v>-108.959739488689</v>
      </c>
    </row>
    <row r="7925" spans="1:12" x14ac:dyDescent="0.25">
      <c r="A7925">
        <v>4214.2660333333342</v>
      </c>
      <c r="B7925">
        <v>0</v>
      </c>
      <c r="C7925">
        <v>229.97619440182501</v>
      </c>
      <c r="D7925">
        <v>0</v>
      </c>
      <c r="E7925">
        <v>0</v>
      </c>
      <c r="F7925">
        <v>1.0843499999999999</v>
      </c>
      <c r="G7925">
        <v>292.02</v>
      </c>
      <c r="I7925">
        <f t="shared" si="492"/>
        <v>3984.2898389315092</v>
      </c>
      <c r="J7925">
        <f t="shared" si="493"/>
        <v>229.97619440182501</v>
      </c>
      <c r="K7925">
        <f t="shared" si="494"/>
        <v>229.97619440182501</v>
      </c>
      <c r="L7925">
        <f t="shared" si="495"/>
        <v>-229.97619440182501</v>
      </c>
    </row>
    <row r="7926" spans="1:12" x14ac:dyDescent="0.25">
      <c r="A7926">
        <v>4182.3379500000001</v>
      </c>
      <c r="B7926">
        <v>0</v>
      </c>
      <c r="C7926">
        <v>773.21116294142996</v>
      </c>
      <c r="D7926">
        <v>0</v>
      </c>
      <c r="E7926">
        <v>0</v>
      </c>
      <c r="F7926">
        <v>1.0843499999999999</v>
      </c>
      <c r="G7926">
        <v>292.02</v>
      </c>
      <c r="I7926">
        <f t="shared" si="492"/>
        <v>3409.1267870585702</v>
      </c>
      <c r="J7926">
        <f t="shared" si="493"/>
        <v>773.21116294142996</v>
      </c>
      <c r="K7926">
        <f t="shared" si="494"/>
        <v>773.21116294142996</v>
      </c>
      <c r="L7926">
        <f t="shared" si="495"/>
        <v>-773.21116294142996</v>
      </c>
    </row>
    <row r="7927" spans="1:12" x14ac:dyDescent="0.25">
      <c r="A7927">
        <v>4278.272804166666</v>
      </c>
      <c r="B7927">
        <v>0</v>
      </c>
      <c r="C7927">
        <v>1289.16420470821</v>
      </c>
      <c r="D7927">
        <v>0</v>
      </c>
      <c r="E7927">
        <v>0</v>
      </c>
      <c r="F7927">
        <v>1.0843499999999999</v>
      </c>
      <c r="G7927">
        <v>292.02</v>
      </c>
      <c r="I7927">
        <f t="shared" si="492"/>
        <v>2989.108599458456</v>
      </c>
      <c r="J7927">
        <f t="shared" si="493"/>
        <v>1289.16420470821</v>
      </c>
      <c r="K7927">
        <f t="shared" si="494"/>
        <v>1289.16420470821</v>
      </c>
      <c r="L7927">
        <f t="shared" si="495"/>
        <v>-1289.16420470821</v>
      </c>
    </row>
    <row r="7928" spans="1:12" x14ac:dyDescent="0.25">
      <c r="A7928">
        <v>4760.5977083333337</v>
      </c>
      <c r="B7928">
        <v>0</v>
      </c>
      <c r="C7928">
        <v>1485.74945966428</v>
      </c>
      <c r="D7928">
        <v>0</v>
      </c>
      <c r="E7928">
        <v>0</v>
      </c>
      <c r="F7928">
        <v>1.0843499999999999</v>
      </c>
      <c r="G7928">
        <v>292.02</v>
      </c>
      <c r="I7928">
        <f t="shared" si="492"/>
        <v>3274.8482486690536</v>
      </c>
      <c r="J7928">
        <f t="shared" si="493"/>
        <v>1485.74945966428</v>
      </c>
      <c r="K7928">
        <f t="shared" si="494"/>
        <v>1485.74945966428</v>
      </c>
      <c r="L7928">
        <f t="shared" si="495"/>
        <v>-1485.74945966428</v>
      </c>
    </row>
    <row r="7929" spans="1:12" x14ac:dyDescent="0.25">
      <c r="A7929">
        <v>5530.6066916666659</v>
      </c>
      <c r="B7929">
        <v>0</v>
      </c>
      <c r="C7929">
        <v>1470.5271619156799</v>
      </c>
      <c r="D7929">
        <v>0</v>
      </c>
      <c r="E7929">
        <v>0</v>
      </c>
      <c r="F7929">
        <v>1.0843499999999999</v>
      </c>
      <c r="G7929">
        <v>292.02</v>
      </c>
      <c r="I7929">
        <f t="shared" si="492"/>
        <v>4060.0795297509858</v>
      </c>
      <c r="J7929">
        <f t="shared" si="493"/>
        <v>1470.5271619156799</v>
      </c>
      <c r="K7929">
        <f t="shared" si="494"/>
        <v>1470.5271619156799</v>
      </c>
      <c r="L7929">
        <f t="shared" si="495"/>
        <v>-1470.5271619156799</v>
      </c>
    </row>
    <row r="7930" spans="1:12" x14ac:dyDescent="0.25">
      <c r="A7930">
        <v>5936.8162499999999</v>
      </c>
      <c r="B7930">
        <v>1536.1325628422401</v>
      </c>
      <c r="C7930">
        <v>1363.97107767547</v>
      </c>
      <c r="D7930">
        <v>0</v>
      </c>
      <c r="E7930">
        <v>0</v>
      </c>
      <c r="F7930">
        <v>1.0843499999999999</v>
      </c>
      <c r="G7930">
        <v>292.02</v>
      </c>
      <c r="I7930">
        <f t="shared" si="492"/>
        <v>3036.7126094822897</v>
      </c>
      <c r="J7930">
        <f t="shared" si="493"/>
        <v>2900.1036405177101</v>
      </c>
      <c r="K7930">
        <f t="shared" si="494"/>
        <v>-172.16148516677003</v>
      </c>
      <c r="L7930">
        <f t="shared" si="495"/>
        <v>172.16148516677003</v>
      </c>
    </row>
    <row r="7931" spans="1:12" x14ac:dyDescent="0.25">
      <c r="A7931">
        <v>6077.2395749999996</v>
      </c>
      <c r="B7931">
        <v>2739.8762126419201</v>
      </c>
      <c r="C7931">
        <v>932.79897380419209</v>
      </c>
      <c r="D7931">
        <v>0</v>
      </c>
      <c r="E7931">
        <v>0</v>
      </c>
      <c r="F7931">
        <v>1.0843499999999999</v>
      </c>
      <c r="G7931">
        <v>292.02</v>
      </c>
      <c r="I7931">
        <f t="shared" si="492"/>
        <v>2404.5643885538875</v>
      </c>
      <c r="J7931">
        <f t="shared" si="493"/>
        <v>3672.6751864461121</v>
      </c>
      <c r="K7931">
        <f t="shared" si="494"/>
        <v>-1807.0772388377281</v>
      </c>
      <c r="L7931">
        <f t="shared" si="495"/>
        <v>1807.0772388377281</v>
      </c>
    </row>
    <row r="7932" spans="1:12" x14ac:dyDescent="0.25">
      <c r="A7932">
        <v>6107.8423416666656</v>
      </c>
      <c r="B7932">
        <v>3668.0062809772799</v>
      </c>
      <c r="C7932">
        <v>701.81661597650998</v>
      </c>
      <c r="D7932">
        <v>0</v>
      </c>
      <c r="E7932">
        <v>0</v>
      </c>
      <c r="F7932">
        <v>1.0843499999999999</v>
      </c>
      <c r="G7932">
        <v>292.02</v>
      </c>
      <c r="I7932">
        <f t="shared" si="492"/>
        <v>1738.0194447128761</v>
      </c>
      <c r="J7932">
        <f t="shared" si="493"/>
        <v>4369.8228969537895</v>
      </c>
      <c r="K7932">
        <f t="shared" si="494"/>
        <v>-2966.1896650007698</v>
      </c>
      <c r="L7932">
        <f t="shared" si="495"/>
        <v>2966.1896650007698</v>
      </c>
    </row>
    <row r="7933" spans="1:12" x14ac:dyDescent="0.25">
      <c r="A7933">
        <v>6072.9322958333323</v>
      </c>
      <c r="B7933">
        <v>4163.1244894588799</v>
      </c>
      <c r="C7933">
        <v>472.50410918227499</v>
      </c>
      <c r="D7933">
        <v>0</v>
      </c>
      <c r="E7933">
        <v>0</v>
      </c>
      <c r="F7933">
        <v>1.0843499999999999</v>
      </c>
      <c r="G7933">
        <v>292.02</v>
      </c>
      <c r="I7933">
        <f t="shared" si="492"/>
        <v>1437.3036971921774</v>
      </c>
      <c r="J7933">
        <f t="shared" si="493"/>
        <v>4635.6285986411549</v>
      </c>
      <c r="K7933">
        <f t="shared" si="494"/>
        <v>-3690.6203802766049</v>
      </c>
      <c r="L7933">
        <f t="shared" si="495"/>
        <v>3690.6203802766049</v>
      </c>
    </row>
    <row r="7934" spans="1:12" x14ac:dyDescent="0.25">
      <c r="A7934">
        <v>6061.7273458333329</v>
      </c>
      <c r="B7934">
        <v>4369.6347624177597</v>
      </c>
      <c r="C7934">
        <v>263.51204939328198</v>
      </c>
      <c r="D7934">
        <v>0</v>
      </c>
      <c r="E7934">
        <v>0</v>
      </c>
      <c r="F7934">
        <v>1.0843499999999999</v>
      </c>
      <c r="G7934">
        <v>292.02</v>
      </c>
      <c r="I7934">
        <f t="shared" si="492"/>
        <v>1428.5805340222914</v>
      </c>
      <c r="J7934">
        <f t="shared" si="493"/>
        <v>4633.1468118110415</v>
      </c>
      <c r="K7934">
        <f t="shared" si="494"/>
        <v>-4106.1227130244779</v>
      </c>
      <c r="L7934">
        <f t="shared" si="495"/>
        <v>4106.1227130244779</v>
      </c>
    </row>
    <row r="7935" spans="1:12" x14ac:dyDescent="0.25">
      <c r="A7935">
        <v>6054.1067749999993</v>
      </c>
      <c r="B7935">
        <v>3970.1416722633599</v>
      </c>
      <c r="C7935">
        <v>172.583032505901</v>
      </c>
      <c r="D7935">
        <v>0</v>
      </c>
      <c r="E7935">
        <v>0</v>
      </c>
      <c r="F7935">
        <v>1.0843499999999999</v>
      </c>
      <c r="G7935">
        <v>292.02</v>
      </c>
      <c r="I7935">
        <f t="shared" si="492"/>
        <v>1911.3820702307385</v>
      </c>
      <c r="J7935">
        <f t="shared" si="493"/>
        <v>4142.7247047692608</v>
      </c>
      <c r="K7935">
        <f t="shared" si="494"/>
        <v>-3797.5586397574589</v>
      </c>
      <c r="L7935">
        <f t="shared" si="495"/>
        <v>3797.5586397574589</v>
      </c>
    </row>
    <row r="7936" spans="1:12" x14ac:dyDescent="0.25">
      <c r="A7936">
        <v>5898.5929125000002</v>
      </c>
      <c r="B7936">
        <v>3195.5448949564802</v>
      </c>
      <c r="C7936">
        <v>146.83074723702899</v>
      </c>
      <c r="D7936">
        <v>0</v>
      </c>
      <c r="E7936">
        <v>0</v>
      </c>
      <c r="F7936">
        <v>1.0843499999999999</v>
      </c>
      <c r="G7936">
        <v>292.02</v>
      </c>
      <c r="I7936">
        <f t="shared" si="492"/>
        <v>2556.2172703064912</v>
      </c>
      <c r="J7936">
        <f t="shared" si="493"/>
        <v>3342.3756421935091</v>
      </c>
      <c r="K7936">
        <f t="shared" si="494"/>
        <v>-3048.7141477194514</v>
      </c>
      <c r="L7936">
        <f t="shared" si="495"/>
        <v>3048.7141477194514</v>
      </c>
    </row>
    <row r="7937" spans="1:12" x14ac:dyDescent="0.25">
      <c r="A7937">
        <v>5814.3449416666654</v>
      </c>
      <c r="B7937">
        <v>2186.5166428934399</v>
      </c>
      <c r="C7937">
        <v>127.137823207892</v>
      </c>
      <c r="D7937">
        <v>0</v>
      </c>
      <c r="E7937">
        <v>0</v>
      </c>
      <c r="F7937">
        <v>1.0843499999999999</v>
      </c>
      <c r="G7937">
        <v>292.02</v>
      </c>
      <c r="I7937">
        <f t="shared" si="492"/>
        <v>3500.6904755653336</v>
      </c>
      <c r="J7937">
        <f t="shared" si="493"/>
        <v>2313.6544661013318</v>
      </c>
      <c r="K7937">
        <f t="shared" si="494"/>
        <v>-2059.378819685548</v>
      </c>
      <c r="L7937">
        <f t="shared" si="495"/>
        <v>2059.378819685548</v>
      </c>
    </row>
    <row r="7938" spans="1:12" x14ac:dyDescent="0.25">
      <c r="A7938">
        <v>5763.711820833335</v>
      </c>
      <c r="B7938">
        <v>741.94429787808008</v>
      </c>
      <c r="C7938">
        <v>130.16750382775999</v>
      </c>
      <c r="D7938">
        <v>0</v>
      </c>
      <c r="E7938">
        <v>0</v>
      </c>
      <c r="F7938">
        <v>1.0843499999999999</v>
      </c>
      <c r="G7938">
        <v>292.02</v>
      </c>
      <c r="I7938">
        <f t="shared" si="492"/>
        <v>4891.6000191274952</v>
      </c>
      <c r="J7938">
        <f t="shared" si="493"/>
        <v>872.11180170584009</v>
      </c>
      <c r="K7938">
        <f t="shared" si="494"/>
        <v>-611.77679405032006</v>
      </c>
      <c r="L7938">
        <f t="shared" si="495"/>
        <v>611.77679405032006</v>
      </c>
    </row>
    <row r="7939" spans="1:12" x14ac:dyDescent="0.25">
      <c r="A7939">
        <v>5842.1765916666664</v>
      </c>
      <c r="B7939">
        <v>0</v>
      </c>
      <c r="C7939">
        <v>130.16750382775999</v>
      </c>
      <c r="D7939">
        <v>0</v>
      </c>
      <c r="E7939">
        <v>0</v>
      </c>
      <c r="F7939">
        <v>1.0843499999999999</v>
      </c>
      <c r="G7939">
        <v>292.02</v>
      </c>
      <c r="I7939">
        <f t="shared" ref="I7939:I8002" si="496">A7939-J7939</f>
        <v>5712.0090878389065</v>
      </c>
      <c r="J7939">
        <f t="shared" ref="J7939:J8002" si="497">B7939+C7939</f>
        <v>130.16750382775999</v>
      </c>
      <c r="K7939">
        <f t="shared" ref="K7939:K8002" si="498">C7939-B7939</f>
        <v>130.16750382775999</v>
      </c>
      <c r="L7939">
        <f t="shared" ref="L7939:L8002" si="499">B7939-C7939</f>
        <v>-130.16750382775999</v>
      </c>
    </row>
    <row r="7940" spans="1:12" x14ac:dyDescent="0.25">
      <c r="A7940">
        <v>6168.1141291666672</v>
      </c>
      <c r="B7940">
        <v>0</v>
      </c>
      <c r="C7940">
        <v>149.86042785689699</v>
      </c>
      <c r="D7940">
        <v>0</v>
      </c>
      <c r="E7940">
        <v>0</v>
      </c>
      <c r="F7940">
        <v>1.0843499999999999</v>
      </c>
      <c r="G7940">
        <v>292.02</v>
      </c>
      <c r="I7940">
        <f t="shared" si="496"/>
        <v>6018.2537013097699</v>
      </c>
      <c r="J7940">
        <f t="shared" si="497"/>
        <v>149.86042785689699</v>
      </c>
      <c r="K7940">
        <f t="shared" si="498"/>
        <v>149.86042785689699</v>
      </c>
      <c r="L7940">
        <f t="shared" si="499"/>
        <v>-149.86042785689699</v>
      </c>
    </row>
    <row r="7941" spans="1:12" x14ac:dyDescent="0.25">
      <c r="A7941">
        <v>6219.3797875</v>
      </c>
      <c r="B7941">
        <v>0</v>
      </c>
      <c r="C7941">
        <v>163.49399064629901</v>
      </c>
      <c r="D7941">
        <v>0</v>
      </c>
      <c r="E7941">
        <v>0</v>
      </c>
      <c r="F7941">
        <v>1.0843499999999999</v>
      </c>
      <c r="G7941">
        <v>292.02</v>
      </c>
      <c r="I7941">
        <f t="shared" si="496"/>
        <v>6055.8857968537013</v>
      </c>
      <c r="J7941">
        <f t="shared" si="497"/>
        <v>163.49399064629901</v>
      </c>
      <c r="K7941">
        <f t="shared" si="498"/>
        <v>163.49399064629901</v>
      </c>
      <c r="L7941">
        <f t="shared" si="499"/>
        <v>-163.49399064629901</v>
      </c>
    </row>
    <row r="7942" spans="1:12" x14ac:dyDescent="0.25">
      <c r="A7942">
        <v>6311.6399000000001</v>
      </c>
      <c r="B7942">
        <v>0</v>
      </c>
      <c r="C7942">
        <v>163.49399064629901</v>
      </c>
      <c r="D7942">
        <v>0</v>
      </c>
      <c r="E7942">
        <v>0</v>
      </c>
      <c r="F7942">
        <v>1.0843499999999999</v>
      </c>
      <c r="G7942">
        <v>292.02</v>
      </c>
      <c r="I7942">
        <f t="shared" si="496"/>
        <v>6148.1459093537014</v>
      </c>
      <c r="J7942">
        <f t="shared" si="497"/>
        <v>163.49399064629901</v>
      </c>
      <c r="K7942">
        <f t="shared" si="498"/>
        <v>163.49399064629901</v>
      </c>
      <c r="L7942">
        <f t="shared" si="499"/>
        <v>-163.49399064629901</v>
      </c>
    </row>
    <row r="7943" spans="1:12" x14ac:dyDescent="0.25">
      <c r="A7943">
        <v>6188.6866583333322</v>
      </c>
      <c r="B7943">
        <v>0</v>
      </c>
      <c r="C7943">
        <v>166.52367126616599</v>
      </c>
      <c r="D7943">
        <v>0</v>
      </c>
      <c r="E7943">
        <v>0</v>
      </c>
      <c r="F7943">
        <v>1.0843499999999999</v>
      </c>
      <c r="G7943">
        <v>292.02</v>
      </c>
      <c r="I7943">
        <f t="shared" si="496"/>
        <v>6022.1629870671659</v>
      </c>
      <c r="J7943">
        <f t="shared" si="497"/>
        <v>166.52367126616599</v>
      </c>
      <c r="K7943">
        <f t="shared" si="498"/>
        <v>166.52367126616599</v>
      </c>
      <c r="L7943">
        <f t="shared" si="499"/>
        <v>-166.52367126616599</v>
      </c>
    </row>
    <row r="7944" spans="1:12" x14ac:dyDescent="0.25">
      <c r="A7944">
        <v>5724.2836500000003</v>
      </c>
      <c r="B7944">
        <v>0</v>
      </c>
      <c r="C7944">
        <v>168.03851157610001</v>
      </c>
      <c r="D7944">
        <v>0</v>
      </c>
      <c r="E7944">
        <v>0</v>
      </c>
      <c r="F7944">
        <v>1.0843499999999999</v>
      </c>
      <c r="G7944">
        <v>292.02</v>
      </c>
      <c r="I7944">
        <f t="shared" si="496"/>
        <v>5556.2451384239002</v>
      </c>
      <c r="J7944">
        <f t="shared" si="497"/>
        <v>168.03851157610001</v>
      </c>
      <c r="K7944">
        <f t="shared" si="498"/>
        <v>168.03851157610001</v>
      </c>
      <c r="L7944">
        <f t="shared" si="499"/>
        <v>-168.03851157610001</v>
      </c>
    </row>
    <row r="7945" spans="1:12" x14ac:dyDescent="0.25">
      <c r="A7945">
        <v>5196.0847166666663</v>
      </c>
      <c r="B7945">
        <v>0</v>
      </c>
      <c r="C7945">
        <v>177.127553435701</v>
      </c>
      <c r="D7945">
        <v>0</v>
      </c>
      <c r="E7945">
        <v>0</v>
      </c>
      <c r="F7945">
        <v>1.0843499999999999</v>
      </c>
      <c r="G7945">
        <v>292.02</v>
      </c>
      <c r="I7945">
        <f t="shared" si="496"/>
        <v>5018.9571632309653</v>
      </c>
      <c r="J7945">
        <f t="shared" si="497"/>
        <v>177.127553435701</v>
      </c>
      <c r="K7945">
        <f t="shared" si="498"/>
        <v>177.127553435701</v>
      </c>
      <c r="L7945">
        <f t="shared" si="499"/>
        <v>-177.127553435701</v>
      </c>
    </row>
    <row r="7946" spans="1:12" x14ac:dyDescent="0.25">
      <c r="A7946">
        <v>4808.7609208333342</v>
      </c>
      <c r="B7946">
        <v>0</v>
      </c>
      <c r="C7946">
        <v>187.73143560523701</v>
      </c>
      <c r="D7946">
        <v>0</v>
      </c>
      <c r="E7946">
        <v>0</v>
      </c>
      <c r="F7946">
        <v>1.0843499999999999</v>
      </c>
      <c r="G7946">
        <v>292.02</v>
      </c>
      <c r="I7946">
        <f t="shared" si="496"/>
        <v>4621.0294852280977</v>
      </c>
      <c r="J7946">
        <f t="shared" si="497"/>
        <v>187.73143560523701</v>
      </c>
      <c r="K7946">
        <f t="shared" si="498"/>
        <v>187.73143560523701</v>
      </c>
      <c r="L7946">
        <f t="shared" si="499"/>
        <v>-187.73143560523701</v>
      </c>
    </row>
    <row r="7947" spans="1:12" x14ac:dyDescent="0.25">
      <c r="A7947">
        <v>4519.2997124999993</v>
      </c>
      <c r="B7947">
        <v>0</v>
      </c>
      <c r="C7947">
        <v>190.76111622510399</v>
      </c>
      <c r="D7947">
        <v>0</v>
      </c>
      <c r="E7947">
        <v>0</v>
      </c>
      <c r="F7947">
        <v>1.0843499999999999</v>
      </c>
      <c r="G7947">
        <v>292.02</v>
      </c>
      <c r="I7947">
        <f t="shared" si="496"/>
        <v>4328.5385962748951</v>
      </c>
      <c r="J7947">
        <f t="shared" si="497"/>
        <v>190.76111622510399</v>
      </c>
      <c r="K7947">
        <f t="shared" si="498"/>
        <v>190.76111622510399</v>
      </c>
      <c r="L7947">
        <f t="shared" si="499"/>
        <v>-190.76111622510399</v>
      </c>
    </row>
    <row r="7948" spans="1:12" x14ac:dyDescent="0.25">
      <c r="A7948">
        <v>4294.6886583333344</v>
      </c>
      <c r="B7948">
        <v>0</v>
      </c>
      <c r="C7948">
        <v>332.97917758987199</v>
      </c>
      <c r="D7948">
        <v>0</v>
      </c>
      <c r="E7948">
        <v>0</v>
      </c>
      <c r="F7948">
        <v>1.0843499999999999</v>
      </c>
      <c r="G7948">
        <v>292.02</v>
      </c>
      <c r="I7948">
        <f t="shared" si="496"/>
        <v>3961.7094807434623</v>
      </c>
      <c r="J7948">
        <f t="shared" si="497"/>
        <v>332.97917758987199</v>
      </c>
      <c r="K7948">
        <f t="shared" si="498"/>
        <v>332.97917758987199</v>
      </c>
      <c r="L7948">
        <f t="shared" si="499"/>
        <v>-332.97917758987199</v>
      </c>
    </row>
    <row r="7949" spans="1:12" x14ac:dyDescent="0.25">
      <c r="A7949">
        <v>4212.1274541666662</v>
      </c>
      <c r="B7949">
        <v>0</v>
      </c>
      <c r="C7949">
        <v>941.19833227065305</v>
      </c>
      <c r="D7949">
        <v>0</v>
      </c>
      <c r="E7949">
        <v>0</v>
      </c>
      <c r="F7949">
        <v>1.0843499999999999</v>
      </c>
      <c r="G7949">
        <v>292.02</v>
      </c>
      <c r="I7949">
        <f t="shared" si="496"/>
        <v>3270.9291218960134</v>
      </c>
      <c r="J7949">
        <f t="shared" si="497"/>
        <v>941.19833227065305</v>
      </c>
      <c r="K7949">
        <f t="shared" si="498"/>
        <v>941.19833227065305</v>
      </c>
      <c r="L7949">
        <f t="shared" si="499"/>
        <v>-941.19833227065305</v>
      </c>
    </row>
    <row r="7950" spans="1:12" x14ac:dyDescent="0.25">
      <c r="A7950">
        <v>4189.5368291666646</v>
      </c>
      <c r="B7950">
        <v>0</v>
      </c>
      <c r="C7950">
        <v>1739.2121296534499</v>
      </c>
      <c r="D7950">
        <v>0</v>
      </c>
      <c r="E7950">
        <v>0</v>
      </c>
      <c r="F7950">
        <v>1.0843499999999999</v>
      </c>
      <c r="G7950">
        <v>292.02</v>
      </c>
      <c r="I7950">
        <f t="shared" si="496"/>
        <v>2450.3246995132149</v>
      </c>
      <c r="J7950">
        <f t="shared" si="497"/>
        <v>1739.2121296534499</v>
      </c>
      <c r="K7950">
        <f t="shared" si="498"/>
        <v>1739.2121296534499</v>
      </c>
      <c r="L7950">
        <f t="shared" si="499"/>
        <v>-1739.2121296534499</v>
      </c>
    </row>
    <row r="7951" spans="1:12" x14ac:dyDescent="0.25">
      <c r="A7951">
        <v>4299.5983541666656</v>
      </c>
      <c r="B7951">
        <v>0</v>
      </c>
      <c r="C7951">
        <v>2083.87230609281</v>
      </c>
      <c r="D7951">
        <v>0</v>
      </c>
      <c r="E7951">
        <v>0</v>
      </c>
      <c r="F7951">
        <v>1.0843499999999999</v>
      </c>
      <c r="G7951">
        <v>292.02</v>
      </c>
      <c r="I7951">
        <f t="shared" si="496"/>
        <v>2215.7260480738555</v>
      </c>
      <c r="J7951">
        <f t="shared" si="497"/>
        <v>2083.87230609281</v>
      </c>
      <c r="K7951">
        <f t="shared" si="498"/>
        <v>2083.87230609281</v>
      </c>
      <c r="L7951">
        <f t="shared" si="499"/>
        <v>-2083.87230609281</v>
      </c>
    </row>
    <row r="7952" spans="1:12" x14ac:dyDescent="0.25">
      <c r="A7952">
        <v>4737.8865999999998</v>
      </c>
      <c r="B7952">
        <v>0</v>
      </c>
      <c r="C7952">
        <v>2106.3178058070698</v>
      </c>
      <c r="D7952">
        <v>0</v>
      </c>
      <c r="E7952">
        <v>0</v>
      </c>
      <c r="F7952">
        <v>1.0843499999999999</v>
      </c>
      <c r="G7952">
        <v>292.02</v>
      </c>
      <c r="I7952">
        <f t="shared" si="496"/>
        <v>2631.56879419293</v>
      </c>
      <c r="J7952">
        <f t="shared" si="497"/>
        <v>2106.3178058070698</v>
      </c>
      <c r="K7952">
        <f t="shared" si="498"/>
        <v>2106.3178058070698</v>
      </c>
      <c r="L7952">
        <f t="shared" si="499"/>
        <v>-2106.3178058070698</v>
      </c>
    </row>
    <row r="7953" spans="1:12" x14ac:dyDescent="0.25">
      <c r="A7953">
        <v>5496.6002708333344</v>
      </c>
      <c r="B7953">
        <v>0</v>
      </c>
      <c r="C7953">
        <v>1924.8724359319001</v>
      </c>
      <c r="D7953">
        <v>0</v>
      </c>
      <c r="E7953">
        <v>0</v>
      </c>
      <c r="F7953">
        <v>1.0843499999999999</v>
      </c>
      <c r="G7953">
        <v>292.02</v>
      </c>
      <c r="I7953">
        <f t="shared" si="496"/>
        <v>3571.7278349014341</v>
      </c>
      <c r="J7953">
        <f t="shared" si="497"/>
        <v>1924.8724359319001</v>
      </c>
      <c r="K7953">
        <f t="shared" si="498"/>
        <v>1924.8724359319001</v>
      </c>
      <c r="L7953">
        <f t="shared" si="499"/>
        <v>-1924.8724359319001</v>
      </c>
    </row>
    <row r="7954" spans="1:12" x14ac:dyDescent="0.25">
      <c r="A7954">
        <v>5902.1170499999998</v>
      </c>
      <c r="B7954">
        <v>1136.30628412224</v>
      </c>
      <c r="C7954">
        <v>1470.5271619156799</v>
      </c>
      <c r="D7954">
        <v>0</v>
      </c>
      <c r="E7954">
        <v>0</v>
      </c>
      <c r="F7954">
        <v>1.0843499999999999</v>
      </c>
      <c r="G7954">
        <v>292.02</v>
      </c>
      <c r="I7954">
        <f t="shared" si="496"/>
        <v>3295.2836039620797</v>
      </c>
      <c r="J7954">
        <f t="shared" si="497"/>
        <v>2606.8334460379201</v>
      </c>
      <c r="K7954">
        <f t="shared" si="498"/>
        <v>334.22087779343997</v>
      </c>
      <c r="L7954">
        <f t="shared" si="499"/>
        <v>-334.22087779343997</v>
      </c>
    </row>
    <row r="7955" spans="1:12" x14ac:dyDescent="0.25">
      <c r="A7955">
        <v>6055.7332999999999</v>
      </c>
      <c r="B7955">
        <v>2262.8834621289602</v>
      </c>
      <c r="C7955">
        <v>1036.03808365077</v>
      </c>
      <c r="D7955">
        <v>0</v>
      </c>
      <c r="E7955">
        <v>0</v>
      </c>
      <c r="F7955">
        <v>1.0843499999999999</v>
      </c>
      <c r="G7955">
        <v>292.02</v>
      </c>
      <c r="I7955">
        <f t="shared" si="496"/>
        <v>2756.8117542202699</v>
      </c>
      <c r="J7955">
        <f t="shared" si="497"/>
        <v>3298.92154577973</v>
      </c>
      <c r="K7955">
        <f t="shared" si="498"/>
        <v>-1226.8453784781902</v>
      </c>
      <c r="L7955">
        <f t="shared" si="499"/>
        <v>1226.8453784781902</v>
      </c>
    </row>
    <row r="7956" spans="1:12" x14ac:dyDescent="0.25">
      <c r="A7956">
        <v>6117.5111291666672</v>
      </c>
      <c r="B7956">
        <v>3078.26251986528</v>
      </c>
      <c r="C7956">
        <v>773.21116294142996</v>
      </c>
      <c r="D7956">
        <v>0</v>
      </c>
      <c r="E7956">
        <v>0</v>
      </c>
      <c r="F7956">
        <v>1.0843499999999999</v>
      </c>
      <c r="G7956">
        <v>292.02</v>
      </c>
      <c r="I7956">
        <f t="shared" si="496"/>
        <v>2266.0374463599574</v>
      </c>
      <c r="J7956">
        <f t="shared" si="497"/>
        <v>3851.4736828067098</v>
      </c>
      <c r="K7956">
        <f t="shared" si="498"/>
        <v>-2305.0513569238501</v>
      </c>
      <c r="L7956">
        <f t="shared" si="499"/>
        <v>2305.0513569238501</v>
      </c>
    </row>
    <row r="7957" spans="1:12" x14ac:dyDescent="0.25">
      <c r="A7957">
        <v>6100.0109249999996</v>
      </c>
      <c r="B7957">
        <v>2851.1611935523201</v>
      </c>
      <c r="C7957">
        <v>701.81661597650998</v>
      </c>
      <c r="D7957">
        <v>0</v>
      </c>
      <c r="E7957">
        <v>0</v>
      </c>
      <c r="F7957">
        <v>1.0843499999999999</v>
      </c>
      <c r="G7957">
        <v>292.02</v>
      </c>
      <c r="I7957">
        <f t="shared" si="496"/>
        <v>2547.0331154711694</v>
      </c>
      <c r="J7957">
        <f t="shared" si="497"/>
        <v>3552.9778095288302</v>
      </c>
      <c r="K7957">
        <f t="shared" si="498"/>
        <v>-2149.34457757581</v>
      </c>
      <c r="L7957">
        <f t="shared" si="499"/>
        <v>2149.34457757581</v>
      </c>
    </row>
    <row r="7958" spans="1:12" x14ac:dyDescent="0.25">
      <c r="A7958">
        <v>6087.0288458333334</v>
      </c>
      <c r="B7958">
        <v>2521.43778903456</v>
      </c>
      <c r="C7958">
        <v>577.335984939632</v>
      </c>
      <c r="D7958">
        <v>0</v>
      </c>
      <c r="E7958">
        <v>0</v>
      </c>
      <c r="F7958">
        <v>1.0843499999999999</v>
      </c>
      <c r="G7958">
        <v>292.02</v>
      </c>
      <c r="I7958">
        <f t="shared" si="496"/>
        <v>2988.2550718591415</v>
      </c>
      <c r="J7958">
        <f t="shared" si="497"/>
        <v>3098.773773974192</v>
      </c>
      <c r="K7958">
        <f t="shared" si="498"/>
        <v>-1944.101804094928</v>
      </c>
      <c r="L7958">
        <f t="shared" si="499"/>
        <v>1944.101804094928</v>
      </c>
    </row>
    <row r="7959" spans="1:12" x14ac:dyDescent="0.25">
      <c r="A7959">
        <v>6095.2217125000006</v>
      </c>
      <c r="B7959">
        <v>1430.17859898144</v>
      </c>
      <c r="C7959">
        <v>449.572136360353</v>
      </c>
      <c r="D7959">
        <v>0</v>
      </c>
      <c r="E7959">
        <v>0</v>
      </c>
      <c r="F7959">
        <v>1.0843499999999999</v>
      </c>
      <c r="G7959">
        <v>292.02</v>
      </c>
      <c r="I7959">
        <f t="shared" si="496"/>
        <v>4215.4709771582075</v>
      </c>
      <c r="J7959">
        <f t="shared" si="497"/>
        <v>1879.750735341793</v>
      </c>
      <c r="K7959">
        <f t="shared" si="498"/>
        <v>-980.60646262108708</v>
      </c>
      <c r="L7959">
        <f t="shared" si="499"/>
        <v>980.60646262108708</v>
      </c>
    </row>
    <row r="7960" spans="1:12" x14ac:dyDescent="0.25">
      <c r="A7960">
        <v>5917.3581916666653</v>
      </c>
      <c r="B7960">
        <v>1506.6786936431999</v>
      </c>
      <c r="C7960">
        <v>390.60420624684002</v>
      </c>
      <c r="D7960">
        <v>0</v>
      </c>
      <c r="E7960">
        <v>0</v>
      </c>
      <c r="F7960">
        <v>1.0843499999999999</v>
      </c>
      <c r="G7960">
        <v>292.02</v>
      </c>
      <c r="I7960">
        <f t="shared" si="496"/>
        <v>4020.0752917766254</v>
      </c>
      <c r="J7960">
        <f t="shared" si="497"/>
        <v>1897.28289989004</v>
      </c>
      <c r="K7960">
        <f t="shared" si="498"/>
        <v>-1116.0744873963599</v>
      </c>
      <c r="L7960">
        <f t="shared" si="499"/>
        <v>1116.0744873963599</v>
      </c>
    </row>
    <row r="7961" spans="1:12" x14ac:dyDescent="0.25">
      <c r="A7961">
        <v>5841.8753833333349</v>
      </c>
      <c r="B7961">
        <v>908.53858067807994</v>
      </c>
      <c r="C7961">
        <v>342.56085044457399</v>
      </c>
      <c r="D7961">
        <v>0</v>
      </c>
      <c r="E7961">
        <v>0</v>
      </c>
      <c r="F7961">
        <v>1.0843499999999999</v>
      </c>
      <c r="G7961">
        <v>292.02</v>
      </c>
      <c r="I7961">
        <f t="shared" si="496"/>
        <v>4590.7759522106808</v>
      </c>
      <c r="J7961">
        <f t="shared" si="497"/>
        <v>1251.0994311226539</v>
      </c>
      <c r="K7961">
        <f t="shared" si="498"/>
        <v>-565.97773023350601</v>
      </c>
      <c r="L7961">
        <f t="shared" si="499"/>
        <v>565.97773023350601</v>
      </c>
    </row>
    <row r="7962" spans="1:12" x14ac:dyDescent="0.25">
      <c r="A7962">
        <v>5806.8749749999997</v>
      </c>
      <c r="B7962">
        <v>231.69932851824001</v>
      </c>
      <c r="C7962">
        <v>202.87983870457299</v>
      </c>
      <c r="D7962">
        <v>0</v>
      </c>
      <c r="E7962">
        <v>0</v>
      </c>
      <c r="F7962">
        <v>1.0843499999999999</v>
      </c>
      <c r="G7962">
        <v>292.02</v>
      </c>
      <c r="I7962">
        <f t="shared" si="496"/>
        <v>5372.2958077771864</v>
      </c>
      <c r="J7962">
        <f t="shared" si="497"/>
        <v>434.579167222813</v>
      </c>
      <c r="K7962">
        <f t="shared" si="498"/>
        <v>-28.819489813667019</v>
      </c>
      <c r="L7962">
        <f t="shared" si="499"/>
        <v>28.819489813667019</v>
      </c>
    </row>
    <row r="7963" spans="1:12" x14ac:dyDescent="0.25">
      <c r="A7963">
        <v>5887.3879625</v>
      </c>
      <c r="B7963">
        <v>0</v>
      </c>
      <c r="C7963">
        <v>101.38553793902101</v>
      </c>
      <c r="D7963">
        <v>0</v>
      </c>
      <c r="E7963">
        <v>0</v>
      </c>
      <c r="F7963">
        <v>1.0843499999999999</v>
      </c>
      <c r="G7963">
        <v>292.02</v>
      </c>
      <c r="I7963">
        <f t="shared" si="496"/>
        <v>5786.0024245609793</v>
      </c>
      <c r="J7963">
        <f t="shared" si="497"/>
        <v>101.38553793902101</v>
      </c>
      <c r="K7963">
        <f t="shared" si="498"/>
        <v>101.38553793902101</v>
      </c>
      <c r="L7963">
        <f t="shared" si="499"/>
        <v>-101.38553793902101</v>
      </c>
    </row>
    <row r="7964" spans="1:12" x14ac:dyDescent="0.25">
      <c r="A7964">
        <v>6184.3191374999997</v>
      </c>
      <c r="B7964">
        <v>0</v>
      </c>
      <c r="C7964">
        <v>55.563701751283197</v>
      </c>
      <c r="D7964">
        <v>0</v>
      </c>
      <c r="E7964">
        <v>0</v>
      </c>
      <c r="F7964">
        <v>1.0843499999999999</v>
      </c>
      <c r="G7964">
        <v>292.02</v>
      </c>
      <c r="I7964">
        <f t="shared" si="496"/>
        <v>6128.7554357487161</v>
      </c>
      <c r="J7964">
        <f t="shared" si="497"/>
        <v>55.563701751283197</v>
      </c>
      <c r="K7964">
        <f t="shared" si="498"/>
        <v>55.563701751283197</v>
      </c>
      <c r="L7964">
        <f t="shared" si="499"/>
        <v>-55.563701751283197</v>
      </c>
    </row>
    <row r="7965" spans="1:12" x14ac:dyDescent="0.25">
      <c r="A7965">
        <v>6296.8204500000002</v>
      </c>
      <c r="B7965">
        <v>0</v>
      </c>
      <c r="C7965">
        <v>52.435494932395898</v>
      </c>
      <c r="D7965">
        <v>0</v>
      </c>
      <c r="E7965">
        <v>0</v>
      </c>
      <c r="F7965">
        <v>1.0843499999999999</v>
      </c>
      <c r="G7965">
        <v>292.02</v>
      </c>
      <c r="I7965">
        <f t="shared" si="496"/>
        <v>6244.3849550676041</v>
      </c>
      <c r="J7965">
        <f t="shared" si="497"/>
        <v>52.435494932395898</v>
      </c>
      <c r="K7965">
        <f t="shared" si="498"/>
        <v>52.435494932395898</v>
      </c>
      <c r="L7965">
        <f t="shared" si="499"/>
        <v>-52.435494932395898</v>
      </c>
    </row>
    <row r="7966" spans="1:12" x14ac:dyDescent="0.25">
      <c r="A7966">
        <v>6352.8150791666676</v>
      </c>
      <c r="B7966">
        <v>0</v>
      </c>
      <c r="C7966">
        <v>134.71202475755999</v>
      </c>
      <c r="D7966">
        <v>0</v>
      </c>
      <c r="E7966">
        <v>0</v>
      </c>
      <c r="F7966">
        <v>1.0843499999999999</v>
      </c>
      <c r="G7966">
        <v>292.02</v>
      </c>
      <c r="I7966">
        <f t="shared" si="496"/>
        <v>6218.1030544091072</v>
      </c>
      <c r="J7966">
        <f t="shared" si="497"/>
        <v>134.71202475755999</v>
      </c>
      <c r="K7966">
        <f t="shared" si="498"/>
        <v>134.71202475755999</v>
      </c>
      <c r="L7966">
        <f t="shared" si="499"/>
        <v>-134.71202475755999</v>
      </c>
    </row>
    <row r="7967" spans="1:12" x14ac:dyDescent="0.25">
      <c r="A7967">
        <v>6188.2047250000014</v>
      </c>
      <c r="B7967">
        <v>0</v>
      </c>
      <c r="C7967">
        <v>229.97619440182501</v>
      </c>
      <c r="D7967">
        <v>0</v>
      </c>
      <c r="E7967">
        <v>0</v>
      </c>
      <c r="F7967">
        <v>1.0843499999999999</v>
      </c>
      <c r="G7967">
        <v>292.02</v>
      </c>
      <c r="I7967">
        <f t="shared" si="496"/>
        <v>5958.2285305981768</v>
      </c>
      <c r="J7967">
        <f t="shared" si="497"/>
        <v>229.97619440182501</v>
      </c>
      <c r="K7967">
        <f t="shared" si="498"/>
        <v>229.97619440182501</v>
      </c>
      <c r="L7967">
        <f t="shared" si="499"/>
        <v>-229.97619440182501</v>
      </c>
    </row>
    <row r="7968" spans="1:12" x14ac:dyDescent="0.25">
      <c r="A7968">
        <v>5769.4649000000009</v>
      </c>
      <c r="B7968">
        <v>0</v>
      </c>
      <c r="C7968">
        <v>190.76111622510399</v>
      </c>
      <c r="D7968">
        <v>0</v>
      </c>
      <c r="E7968">
        <v>0</v>
      </c>
      <c r="F7968">
        <v>1.0843499999999999</v>
      </c>
      <c r="G7968">
        <v>292.02</v>
      </c>
      <c r="I7968">
        <f t="shared" si="496"/>
        <v>5578.7037837748967</v>
      </c>
      <c r="J7968">
        <f t="shared" si="497"/>
        <v>190.76111622510399</v>
      </c>
      <c r="K7968">
        <f t="shared" si="498"/>
        <v>190.76111622510399</v>
      </c>
      <c r="L7968">
        <f t="shared" si="499"/>
        <v>-190.76111622510399</v>
      </c>
    </row>
    <row r="7969" spans="1:12" x14ac:dyDescent="0.25">
      <c r="A7969">
        <v>5235.2417999999998</v>
      </c>
      <c r="B7969">
        <v>0</v>
      </c>
      <c r="C7969">
        <v>149.86042785689699</v>
      </c>
      <c r="D7969">
        <v>0</v>
      </c>
      <c r="E7969">
        <v>0</v>
      </c>
      <c r="F7969">
        <v>1.0843499999999999</v>
      </c>
      <c r="G7969">
        <v>292.02</v>
      </c>
      <c r="I7969">
        <f t="shared" si="496"/>
        <v>5085.3813721431025</v>
      </c>
      <c r="J7969">
        <f t="shared" si="497"/>
        <v>149.86042785689699</v>
      </c>
      <c r="K7969">
        <f t="shared" si="498"/>
        <v>149.86042785689699</v>
      </c>
      <c r="L7969">
        <f t="shared" si="499"/>
        <v>-149.86042785689699</v>
      </c>
    </row>
    <row r="7970" spans="1:12" x14ac:dyDescent="0.25">
      <c r="A7970">
        <v>4852.3758875000003</v>
      </c>
      <c r="B7970">
        <v>0</v>
      </c>
      <c r="C7970">
        <v>178.64239374563499</v>
      </c>
      <c r="D7970">
        <v>0</v>
      </c>
      <c r="E7970">
        <v>0</v>
      </c>
      <c r="F7970">
        <v>1.0843499999999999</v>
      </c>
      <c r="G7970">
        <v>292.02</v>
      </c>
      <c r="I7970">
        <f t="shared" si="496"/>
        <v>4673.7334937543656</v>
      </c>
      <c r="J7970">
        <f t="shared" si="497"/>
        <v>178.64239374563499</v>
      </c>
      <c r="K7970">
        <f t="shared" si="498"/>
        <v>178.64239374563499</v>
      </c>
      <c r="L7970">
        <f t="shared" si="499"/>
        <v>-178.64239374563499</v>
      </c>
    </row>
    <row r="7971" spans="1:12" x14ac:dyDescent="0.25">
      <c r="A7971">
        <v>4521.7997416666667</v>
      </c>
      <c r="B7971">
        <v>0</v>
      </c>
      <c r="C7971">
        <v>560.95600435254505</v>
      </c>
      <c r="D7971">
        <v>0</v>
      </c>
      <c r="E7971">
        <v>0</v>
      </c>
      <c r="F7971">
        <v>1.0843499999999999</v>
      </c>
      <c r="G7971">
        <v>292.02</v>
      </c>
      <c r="I7971">
        <f t="shared" si="496"/>
        <v>3960.8437373141214</v>
      </c>
      <c r="J7971">
        <f t="shared" si="497"/>
        <v>560.95600435254505</v>
      </c>
      <c r="K7971">
        <f t="shared" si="498"/>
        <v>560.95600435254505</v>
      </c>
      <c r="L7971">
        <f t="shared" si="499"/>
        <v>-560.95600435254505</v>
      </c>
    </row>
    <row r="7972" spans="1:12" x14ac:dyDescent="0.25">
      <c r="A7972">
        <v>4338.6349541666659</v>
      </c>
      <c r="B7972">
        <v>0</v>
      </c>
      <c r="C7972">
        <v>1065.8176273045799</v>
      </c>
      <c r="D7972">
        <v>0</v>
      </c>
      <c r="E7972">
        <v>0</v>
      </c>
      <c r="F7972">
        <v>1.0843499999999999</v>
      </c>
      <c r="G7972">
        <v>292.02</v>
      </c>
      <c r="I7972">
        <f t="shared" si="496"/>
        <v>3272.8173268620858</v>
      </c>
      <c r="J7972">
        <f t="shared" si="497"/>
        <v>1065.8176273045799</v>
      </c>
      <c r="K7972">
        <f t="shared" si="498"/>
        <v>1065.8176273045799</v>
      </c>
      <c r="L7972">
        <f t="shared" si="499"/>
        <v>-1065.8176273045799</v>
      </c>
    </row>
    <row r="7973" spans="1:12" x14ac:dyDescent="0.25">
      <c r="A7973">
        <v>4242.7001</v>
      </c>
      <c r="B7973">
        <v>0</v>
      </c>
      <c r="C7973">
        <v>1184.9358019198501</v>
      </c>
      <c r="D7973">
        <v>0</v>
      </c>
      <c r="E7973">
        <v>0</v>
      </c>
      <c r="F7973">
        <v>1.0843499999999999</v>
      </c>
      <c r="G7973">
        <v>292.02</v>
      </c>
      <c r="I7973">
        <f t="shared" si="496"/>
        <v>3057.7642980801502</v>
      </c>
      <c r="J7973">
        <f t="shared" si="497"/>
        <v>1184.9358019198501</v>
      </c>
      <c r="K7973">
        <f t="shared" si="498"/>
        <v>1184.9358019198501</v>
      </c>
      <c r="L7973">
        <f t="shared" si="499"/>
        <v>-1184.9358019198501</v>
      </c>
    </row>
    <row r="7974" spans="1:12" x14ac:dyDescent="0.25">
      <c r="A7974">
        <v>4199.8682750000007</v>
      </c>
      <c r="B7974">
        <v>0</v>
      </c>
      <c r="C7974">
        <v>1249.4581465031199</v>
      </c>
      <c r="D7974">
        <v>0</v>
      </c>
      <c r="E7974">
        <v>0</v>
      </c>
      <c r="F7974">
        <v>1.0843499999999999</v>
      </c>
      <c r="G7974">
        <v>292.02</v>
      </c>
      <c r="I7974">
        <f t="shared" si="496"/>
        <v>2950.410128496881</v>
      </c>
      <c r="J7974">
        <f t="shared" si="497"/>
        <v>1249.4581465031199</v>
      </c>
      <c r="K7974">
        <f t="shared" si="498"/>
        <v>1249.4581465031199</v>
      </c>
      <c r="L7974">
        <f t="shared" si="499"/>
        <v>-1249.4581465031199</v>
      </c>
    </row>
    <row r="7975" spans="1:12" x14ac:dyDescent="0.25">
      <c r="A7975">
        <v>4322.3094624999994</v>
      </c>
      <c r="B7975">
        <v>0</v>
      </c>
      <c r="C7975">
        <v>1284.20094743257</v>
      </c>
      <c r="D7975">
        <v>0</v>
      </c>
      <c r="E7975">
        <v>0</v>
      </c>
      <c r="F7975">
        <v>1.0843499999999999</v>
      </c>
      <c r="G7975">
        <v>292.02</v>
      </c>
      <c r="I7975">
        <f t="shared" si="496"/>
        <v>3038.1085150674294</v>
      </c>
      <c r="J7975">
        <f t="shared" si="497"/>
        <v>1284.20094743257</v>
      </c>
      <c r="K7975">
        <f t="shared" si="498"/>
        <v>1284.20094743257</v>
      </c>
      <c r="L7975">
        <f t="shared" si="499"/>
        <v>-1284.20094743257</v>
      </c>
    </row>
    <row r="7976" spans="1:12" x14ac:dyDescent="0.25">
      <c r="A7976">
        <v>4738.3384124999993</v>
      </c>
      <c r="B7976">
        <v>0</v>
      </c>
      <c r="C7976">
        <v>1249.4581465031199</v>
      </c>
      <c r="D7976">
        <v>0</v>
      </c>
      <c r="E7976">
        <v>0</v>
      </c>
      <c r="F7976">
        <v>1.0843499999999999</v>
      </c>
      <c r="G7976">
        <v>292.02</v>
      </c>
      <c r="I7976">
        <f t="shared" si="496"/>
        <v>3488.8802659968796</v>
      </c>
      <c r="J7976">
        <f t="shared" si="497"/>
        <v>1249.4581465031199</v>
      </c>
      <c r="K7976">
        <f t="shared" si="498"/>
        <v>1249.4581465031199</v>
      </c>
      <c r="L7976">
        <f t="shared" si="499"/>
        <v>-1249.4581465031199</v>
      </c>
    </row>
    <row r="7977" spans="1:12" x14ac:dyDescent="0.25">
      <c r="A7977">
        <v>5490.2748958333341</v>
      </c>
      <c r="B7977">
        <v>0</v>
      </c>
      <c r="C7977">
        <v>1120.41345733658</v>
      </c>
      <c r="D7977">
        <v>0</v>
      </c>
      <c r="E7977">
        <v>0</v>
      </c>
      <c r="F7977">
        <v>1.0843499999999999</v>
      </c>
      <c r="G7977">
        <v>292.02</v>
      </c>
      <c r="I7977">
        <f t="shared" si="496"/>
        <v>4369.8614384967541</v>
      </c>
      <c r="J7977">
        <f t="shared" si="497"/>
        <v>1120.41345733658</v>
      </c>
      <c r="K7977">
        <f t="shared" si="498"/>
        <v>1120.41345733658</v>
      </c>
      <c r="L7977">
        <f t="shared" si="499"/>
        <v>-1120.41345733658</v>
      </c>
    </row>
    <row r="7978" spans="1:12" x14ac:dyDescent="0.25">
      <c r="A7978">
        <v>5871.2733166666667</v>
      </c>
      <c r="B7978">
        <v>952.05300734544005</v>
      </c>
      <c r="C7978">
        <v>903.40121917157796</v>
      </c>
      <c r="D7978">
        <v>0</v>
      </c>
      <c r="E7978">
        <v>0</v>
      </c>
      <c r="F7978">
        <v>1.0843499999999999</v>
      </c>
      <c r="G7978">
        <v>292.02</v>
      </c>
      <c r="I7978">
        <f t="shared" si="496"/>
        <v>4015.8190901496487</v>
      </c>
      <c r="J7978">
        <f t="shared" si="497"/>
        <v>1855.454226517018</v>
      </c>
      <c r="K7978">
        <f t="shared" si="498"/>
        <v>-48.651788173862087</v>
      </c>
      <c r="L7978">
        <f t="shared" si="499"/>
        <v>48.651788173862087</v>
      </c>
    </row>
    <row r="7979" spans="1:12" x14ac:dyDescent="0.25">
      <c r="A7979">
        <v>6022.7208666666666</v>
      </c>
      <c r="B7979">
        <v>1773.16290841008</v>
      </c>
      <c r="C7979">
        <v>593.71596552671792</v>
      </c>
      <c r="D7979">
        <v>0</v>
      </c>
      <c r="E7979">
        <v>0</v>
      </c>
      <c r="F7979">
        <v>1.0843499999999999</v>
      </c>
      <c r="G7979">
        <v>292.02</v>
      </c>
      <c r="I7979">
        <f t="shared" si="496"/>
        <v>3655.8419927298687</v>
      </c>
      <c r="J7979">
        <f t="shared" si="497"/>
        <v>2366.8788739367978</v>
      </c>
      <c r="K7979">
        <f t="shared" si="498"/>
        <v>-1179.4469428833622</v>
      </c>
      <c r="L7979">
        <f t="shared" si="499"/>
        <v>1179.4469428833622</v>
      </c>
    </row>
    <row r="7980" spans="1:12" x14ac:dyDescent="0.25">
      <c r="A7980">
        <v>6085.8842541666663</v>
      </c>
      <c r="B7980">
        <v>2699.6936716305599</v>
      </c>
      <c r="C7980">
        <v>183.18691467543599</v>
      </c>
      <c r="D7980">
        <v>0</v>
      </c>
      <c r="E7980">
        <v>0</v>
      </c>
      <c r="F7980">
        <v>1.0843499999999999</v>
      </c>
      <c r="G7980">
        <v>292.02</v>
      </c>
      <c r="I7980">
        <f t="shared" si="496"/>
        <v>3203.0036678606702</v>
      </c>
      <c r="J7980">
        <f t="shared" si="497"/>
        <v>2882.8805863059961</v>
      </c>
      <c r="K7980">
        <f t="shared" si="498"/>
        <v>-2516.5067569551238</v>
      </c>
      <c r="L7980">
        <f t="shared" si="499"/>
        <v>2516.5067569551238</v>
      </c>
    </row>
    <row r="7981" spans="1:12" x14ac:dyDescent="0.25">
      <c r="A7981">
        <v>6058.0827250000011</v>
      </c>
      <c r="B7981">
        <v>3014.5568661225602</v>
      </c>
      <c r="C7981">
        <v>45.397029589899503</v>
      </c>
      <c r="D7981">
        <v>0</v>
      </c>
      <c r="E7981">
        <v>0</v>
      </c>
      <c r="F7981">
        <v>1.0843499999999999</v>
      </c>
      <c r="G7981">
        <v>292.02</v>
      </c>
      <c r="I7981">
        <f t="shared" si="496"/>
        <v>2998.1288292875415</v>
      </c>
      <c r="J7981">
        <f t="shared" si="497"/>
        <v>3059.9538957124596</v>
      </c>
      <c r="K7981">
        <f t="shared" si="498"/>
        <v>-2969.1598365326608</v>
      </c>
      <c r="L7981">
        <f t="shared" si="499"/>
        <v>2969.1598365326608</v>
      </c>
    </row>
    <row r="7982" spans="1:12" x14ac:dyDescent="0.25">
      <c r="A7982">
        <v>6028.082375</v>
      </c>
      <c r="B7982">
        <v>3808.0787539555199</v>
      </c>
      <c r="C7982">
        <v>0</v>
      </c>
      <c r="D7982">
        <v>0</v>
      </c>
      <c r="E7982">
        <v>0</v>
      </c>
      <c r="F7982">
        <v>1.0843499999999999</v>
      </c>
      <c r="G7982">
        <v>292.02</v>
      </c>
      <c r="I7982">
        <f t="shared" si="496"/>
        <v>2220.00362104448</v>
      </c>
      <c r="J7982">
        <f t="shared" si="497"/>
        <v>3808.0787539555199</v>
      </c>
      <c r="K7982">
        <f t="shared" si="498"/>
        <v>-3808.0787539555199</v>
      </c>
      <c r="L7982">
        <f t="shared" si="499"/>
        <v>3808.0787539555199</v>
      </c>
    </row>
    <row r="7983" spans="1:12" x14ac:dyDescent="0.25">
      <c r="A7983">
        <v>5970.1901333333326</v>
      </c>
      <c r="B7983">
        <v>3925.2944913336</v>
      </c>
      <c r="C7983">
        <v>0</v>
      </c>
      <c r="D7983">
        <v>0</v>
      </c>
      <c r="E7983">
        <v>0</v>
      </c>
      <c r="F7983">
        <v>1.0843499999999999</v>
      </c>
      <c r="G7983">
        <v>292.02</v>
      </c>
      <c r="I7983">
        <f t="shared" si="496"/>
        <v>2044.8956419997326</v>
      </c>
      <c r="J7983">
        <f t="shared" si="497"/>
        <v>3925.2944913336</v>
      </c>
      <c r="K7983">
        <f t="shared" si="498"/>
        <v>-3925.2944913336</v>
      </c>
      <c r="L7983">
        <f t="shared" si="499"/>
        <v>3925.2944913336</v>
      </c>
    </row>
    <row r="7984" spans="1:12" x14ac:dyDescent="0.25">
      <c r="A7984">
        <v>5777.2059541666658</v>
      </c>
      <c r="B7984">
        <v>3305.8969478832</v>
      </c>
      <c r="C7984">
        <v>0</v>
      </c>
      <c r="D7984">
        <v>0</v>
      </c>
      <c r="E7984">
        <v>0</v>
      </c>
      <c r="F7984">
        <v>1.0843499999999999</v>
      </c>
      <c r="G7984">
        <v>292.02</v>
      </c>
      <c r="I7984">
        <f t="shared" si="496"/>
        <v>2471.3090062834658</v>
      </c>
      <c r="J7984">
        <f t="shared" si="497"/>
        <v>3305.8969478832</v>
      </c>
      <c r="K7984">
        <f t="shared" si="498"/>
        <v>-3305.8969478832</v>
      </c>
      <c r="L7984">
        <f t="shared" si="499"/>
        <v>3305.8969478832</v>
      </c>
    </row>
    <row r="7985" spans="1:12" x14ac:dyDescent="0.25">
      <c r="A7985">
        <v>5658.3491458333338</v>
      </c>
      <c r="B7985">
        <v>2320.52508397776</v>
      </c>
      <c r="C7985">
        <v>0</v>
      </c>
      <c r="D7985">
        <v>0</v>
      </c>
      <c r="E7985">
        <v>0</v>
      </c>
      <c r="F7985">
        <v>1.0843499999999999</v>
      </c>
      <c r="G7985">
        <v>292.02</v>
      </c>
      <c r="I7985">
        <f t="shared" si="496"/>
        <v>3337.8240618555737</v>
      </c>
      <c r="J7985">
        <f t="shared" si="497"/>
        <v>2320.52508397776</v>
      </c>
      <c r="K7985">
        <f t="shared" si="498"/>
        <v>-2320.52508397776</v>
      </c>
      <c r="L7985">
        <f t="shared" si="499"/>
        <v>2320.52508397776</v>
      </c>
    </row>
    <row r="7986" spans="1:12" x14ac:dyDescent="0.25">
      <c r="A7986">
        <v>5588.1374833333348</v>
      </c>
      <c r="B7986">
        <v>995.16760773408009</v>
      </c>
      <c r="C7986">
        <v>0</v>
      </c>
      <c r="D7986">
        <v>0</v>
      </c>
      <c r="E7986">
        <v>0</v>
      </c>
      <c r="F7986">
        <v>1.0843499999999999</v>
      </c>
      <c r="G7986">
        <v>292.02</v>
      </c>
      <c r="I7986">
        <f t="shared" si="496"/>
        <v>4592.9698755992549</v>
      </c>
      <c r="J7986">
        <f t="shared" si="497"/>
        <v>995.16760773408009</v>
      </c>
      <c r="K7986">
        <f t="shared" si="498"/>
        <v>-995.16760773408009</v>
      </c>
      <c r="L7986">
        <f t="shared" si="499"/>
        <v>995.16760773408009</v>
      </c>
    </row>
    <row r="7987" spans="1:12" x14ac:dyDescent="0.25">
      <c r="A7987">
        <v>5691.0001291666658</v>
      </c>
      <c r="B7987">
        <v>0</v>
      </c>
      <c r="C7987">
        <v>0</v>
      </c>
      <c r="D7987">
        <v>0</v>
      </c>
      <c r="E7987">
        <v>0</v>
      </c>
      <c r="F7987">
        <v>1.0843499999999999</v>
      </c>
      <c r="G7987">
        <v>292.02</v>
      </c>
      <c r="I7987">
        <f t="shared" si="496"/>
        <v>5691.0001291666658</v>
      </c>
      <c r="J7987">
        <f t="shared" si="497"/>
        <v>0</v>
      </c>
      <c r="K7987">
        <f t="shared" si="498"/>
        <v>0</v>
      </c>
      <c r="L7987">
        <f t="shared" si="499"/>
        <v>0</v>
      </c>
    </row>
    <row r="7988" spans="1:12" x14ac:dyDescent="0.25">
      <c r="A7988">
        <v>5985.8529666666673</v>
      </c>
      <c r="B7988">
        <v>0</v>
      </c>
      <c r="C7988">
        <v>31.3200989049067</v>
      </c>
      <c r="D7988">
        <v>0</v>
      </c>
      <c r="E7988">
        <v>0</v>
      </c>
      <c r="F7988">
        <v>1.0843499999999999</v>
      </c>
      <c r="G7988">
        <v>292.02</v>
      </c>
      <c r="I7988">
        <f t="shared" si="496"/>
        <v>5954.5328677617608</v>
      </c>
      <c r="J7988">
        <f t="shared" si="497"/>
        <v>31.3200989049067</v>
      </c>
      <c r="K7988">
        <f t="shared" si="498"/>
        <v>31.3200989049067</v>
      </c>
      <c r="L7988">
        <f t="shared" si="499"/>
        <v>-31.3200989049067</v>
      </c>
    </row>
    <row r="7989" spans="1:12" x14ac:dyDescent="0.25">
      <c r="A7989">
        <v>6035.1607708333331</v>
      </c>
      <c r="B7989">
        <v>0</v>
      </c>
      <c r="C7989">
        <v>33.666254019072099</v>
      </c>
      <c r="D7989">
        <v>0</v>
      </c>
      <c r="E7989">
        <v>0</v>
      </c>
      <c r="F7989">
        <v>1.0843499999999999</v>
      </c>
      <c r="G7989">
        <v>292.02</v>
      </c>
      <c r="I7989">
        <f t="shared" si="496"/>
        <v>6001.4945168142613</v>
      </c>
      <c r="J7989">
        <f t="shared" si="497"/>
        <v>33.666254019072099</v>
      </c>
      <c r="K7989">
        <f t="shared" si="498"/>
        <v>33.666254019072099</v>
      </c>
      <c r="L7989">
        <f t="shared" si="499"/>
        <v>-33.666254019072099</v>
      </c>
    </row>
    <row r="7990" spans="1:12" x14ac:dyDescent="0.25">
      <c r="A7990">
        <v>6038.2933374999993</v>
      </c>
      <c r="B7990">
        <v>0</v>
      </c>
      <c r="C7990">
        <v>33.666254019072099</v>
      </c>
      <c r="D7990">
        <v>0</v>
      </c>
      <c r="E7990">
        <v>0</v>
      </c>
      <c r="F7990">
        <v>1.0843499999999999</v>
      </c>
      <c r="G7990">
        <v>292.02</v>
      </c>
      <c r="I7990">
        <f t="shared" si="496"/>
        <v>6004.6270834809275</v>
      </c>
      <c r="J7990">
        <f t="shared" si="497"/>
        <v>33.666254019072099</v>
      </c>
      <c r="K7990">
        <f t="shared" si="498"/>
        <v>33.666254019072099</v>
      </c>
      <c r="L7990">
        <f t="shared" si="499"/>
        <v>-33.666254019072099</v>
      </c>
    </row>
    <row r="7991" spans="1:12" x14ac:dyDescent="0.25">
      <c r="A7991">
        <v>5903.4423666666662</v>
      </c>
      <c r="B7991">
        <v>0</v>
      </c>
      <c r="C7991">
        <v>36.794460837959399</v>
      </c>
      <c r="D7991">
        <v>0</v>
      </c>
      <c r="E7991">
        <v>0</v>
      </c>
      <c r="F7991">
        <v>1.0843499999999999</v>
      </c>
      <c r="G7991">
        <v>292.02</v>
      </c>
      <c r="I7991">
        <f t="shared" si="496"/>
        <v>5866.6479058287068</v>
      </c>
      <c r="J7991">
        <f t="shared" si="497"/>
        <v>36.794460837959399</v>
      </c>
      <c r="K7991">
        <f t="shared" si="498"/>
        <v>36.794460837959399</v>
      </c>
      <c r="L7991">
        <f t="shared" si="499"/>
        <v>-36.794460837959399</v>
      </c>
    </row>
    <row r="7992" spans="1:12" x14ac:dyDescent="0.25">
      <c r="A7992">
        <v>5550.8780125000003</v>
      </c>
      <c r="B7992">
        <v>0</v>
      </c>
      <c r="C7992">
        <v>36.012409133237597</v>
      </c>
      <c r="D7992">
        <v>0</v>
      </c>
      <c r="E7992">
        <v>0</v>
      </c>
      <c r="F7992">
        <v>1.0843499999999999</v>
      </c>
      <c r="G7992">
        <v>292.02</v>
      </c>
      <c r="I7992">
        <f t="shared" si="496"/>
        <v>5514.865603366763</v>
      </c>
      <c r="J7992">
        <f t="shared" si="497"/>
        <v>36.012409133237597</v>
      </c>
      <c r="K7992">
        <f t="shared" si="498"/>
        <v>36.012409133237597</v>
      </c>
      <c r="L7992">
        <f t="shared" si="499"/>
        <v>-36.012409133237597</v>
      </c>
    </row>
    <row r="7993" spans="1:12" x14ac:dyDescent="0.25">
      <c r="A7993">
        <v>5136.4755875000001</v>
      </c>
      <c r="B7993">
        <v>0</v>
      </c>
      <c r="C7993">
        <v>35.230357428515802</v>
      </c>
      <c r="D7993">
        <v>0</v>
      </c>
      <c r="E7993">
        <v>0</v>
      </c>
      <c r="F7993">
        <v>1.0843499999999999</v>
      </c>
      <c r="G7993">
        <v>292.02</v>
      </c>
      <c r="I7993">
        <f t="shared" si="496"/>
        <v>5101.245230071484</v>
      </c>
      <c r="J7993">
        <f t="shared" si="497"/>
        <v>35.230357428515802</v>
      </c>
      <c r="K7993">
        <f t="shared" si="498"/>
        <v>35.230357428515802</v>
      </c>
      <c r="L7993">
        <f t="shared" si="499"/>
        <v>-35.230357428515802</v>
      </c>
    </row>
    <row r="7994" spans="1:12" x14ac:dyDescent="0.25">
      <c r="A7994">
        <v>4820.6285291666663</v>
      </c>
      <c r="B7994">
        <v>0</v>
      </c>
      <c r="C7994">
        <v>36.012409133237597</v>
      </c>
      <c r="D7994">
        <v>0</v>
      </c>
      <c r="E7994">
        <v>0</v>
      </c>
      <c r="F7994">
        <v>1.0843499999999999</v>
      </c>
      <c r="G7994">
        <v>292.02</v>
      </c>
      <c r="I7994">
        <f t="shared" si="496"/>
        <v>4784.6161200334291</v>
      </c>
      <c r="J7994">
        <f t="shared" si="497"/>
        <v>36.012409133237597</v>
      </c>
      <c r="K7994">
        <f t="shared" si="498"/>
        <v>36.012409133237597</v>
      </c>
      <c r="L7994">
        <f t="shared" si="499"/>
        <v>-36.012409133237597</v>
      </c>
    </row>
    <row r="7995" spans="1:12" x14ac:dyDescent="0.25">
      <c r="A7995">
        <v>4484.8414791666664</v>
      </c>
      <c r="B7995">
        <v>0</v>
      </c>
      <c r="C7995">
        <v>0</v>
      </c>
      <c r="D7995">
        <v>0</v>
      </c>
      <c r="E7995">
        <v>0</v>
      </c>
      <c r="F7995">
        <v>1.0843499999999999</v>
      </c>
      <c r="G7995">
        <v>292.02</v>
      </c>
      <c r="I7995">
        <f t="shared" si="496"/>
        <v>4484.8414791666664</v>
      </c>
      <c r="J7995">
        <f t="shared" si="497"/>
        <v>0</v>
      </c>
      <c r="K7995">
        <f t="shared" si="498"/>
        <v>0</v>
      </c>
      <c r="L7995">
        <f t="shared" si="499"/>
        <v>0</v>
      </c>
    </row>
    <row r="7996" spans="1:12" x14ac:dyDescent="0.25">
      <c r="A7996">
        <v>4243.4832416666659</v>
      </c>
      <c r="B7996">
        <v>0</v>
      </c>
      <c r="C7996">
        <v>80.589356302381603</v>
      </c>
      <c r="D7996">
        <v>0</v>
      </c>
      <c r="E7996">
        <v>0</v>
      </c>
      <c r="F7996">
        <v>1.0843499999999999</v>
      </c>
      <c r="G7996">
        <v>292.02</v>
      </c>
      <c r="I7996">
        <f t="shared" si="496"/>
        <v>4162.893885364284</v>
      </c>
      <c r="J7996">
        <f t="shared" si="497"/>
        <v>80.589356302381603</v>
      </c>
      <c r="K7996">
        <f t="shared" si="498"/>
        <v>80.589356302381603</v>
      </c>
      <c r="L7996">
        <f t="shared" si="499"/>
        <v>-80.589356302381603</v>
      </c>
    </row>
    <row r="7997" spans="1:12" x14ac:dyDescent="0.25">
      <c r="A7997">
        <v>4119.2348041666664</v>
      </c>
      <c r="B7997">
        <v>0</v>
      </c>
      <c r="C7997">
        <v>215.603685119772</v>
      </c>
      <c r="D7997">
        <v>0</v>
      </c>
      <c r="E7997">
        <v>0</v>
      </c>
      <c r="F7997">
        <v>1.0843499999999999</v>
      </c>
      <c r="G7997">
        <v>292.02</v>
      </c>
      <c r="I7997">
        <f t="shared" si="496"/>
        <v>3903.6311190468946</v>
      </c>
      <c r="J7997">
        <f t="shared" si="497"/>
        <v>215.603685119772</v>
      </c>
      <c r="K7997">
        <f t="shared" si="498"/>
        <v>215.603685119772</v>
      </c>
      <c r="L7997">
        <f t="shared" si="499"/>
        <v>-215.603685119772</v>
      </c>
    </row>
    <row r="7998" spans="1:12" x14ac:dyDescent="0.25">
      <c r="A7998">
        <v>4015.0167208333341</v>
      </c>
      <c r="B7998">
        <v>0</v>
      </c>
      <c r="C7998">
        <v>361.72419615397803</v>
      </c>
      <c r="D7998">
        <v>0</v>
      </c>
      <c r="E7998">
        <v>0</v>
      </c>
      <c r="F7998">
        <v>1.0843499999999999</v>
      </c>
      <c r="G7998">
        <v>292.02</v>
      </c>
      <c r="I7998">
        <f t="shared" si="496"/>
        <v>3653.2925246793561</v>
      </c>
      <c r="J7998">
        <f t="shared" si="497"/>
        <v>361.72419615397803</v>
      </c>
      <c r="K7998">
        <f t="shared" si="498"/>
        <v>361.72419615397803</v>
      </c>
      <c r="L7998">
        <f t="shared" si="499"/>
        <v>-361.72419615397803</v>
      </c>
    </row>
    <row r="7999" spans="1:12" x14ac:dyDescent="0.25">
      <c r="A7999">
        <v>4020.7698</v>
      </c>
      <c r="B7999">
        <v>0</v>
      </c>
      <c r="C7999">
        <v>560.95600435254505</v>
      </c>
      <c r="D7999">
        <v>0</v>
      </c>
      <c r="E7999">
        <v>0</v>
      </c>
      <c r="F7999">
        <v>1.0843499999999999</v>
      </c>
      <c r="G7999">
        <v>292.02</v>
      </c>
      <c r="I7999">
        <f t="shared" si="496"/>
        <v>3459.8137956474548</v>
      </c>
      <c r="J7999">
        <f t="shared" si="497"/>
        <v>560.95600435254505</v>
      </c>
      <c r="K7999">
        <f t="shared" si="498"/>
        <v>560.95600435254505</v>
      </c>
      <c r="L7999">
        <f t="shared" si="499"/>
        <v>-560.95600435254505</v>
      </c>
    </row>
    <row r="8000" spans="1:12" x14ac:dyDescent="0.25">
      <c r="A8000">
        <v>4121.1324166666654</v>
      </c>
      <c r="B8000">
        <v>0</v>
      </c>
      <c r="C8000">
        <v>903.40121917157796</v>
      </c>
      <c r="D8000">
        <v>0</v>
      </c>
      <c r="E8000">
        <v>0</v>
      </c>
      <c r="F8000">
        <v>1.0843499999999999</v>
      </c>
      <c r="G8000">
        <v>292.02</v>
      </c>
      <c r="I8000">
        <f t="shared" si="496"/>
        <v>3217.7311974950876</v>
      </c>
      <c r="J8000">
        <f t="shared" si="497"/>
        <v>903.40121917157796</v>
      </c>
      <c r="K8000">
        <f t="shared" si="498"/>
        <v>903.40121917157796</v>
      </c>
      <c r="L8000">
        <f t="shared" si="499"/>
        <v>-903.40121917157796</v>
      </c>
    </row>
    <row r="8001" spans="1:12" x14ac:dyDescent="0.25">
      <c r="A8001">
        <v>4352.8821083333341</v>
      </c>
      <c r="B8001">
        <v>0</v>
      </c>
      <c r="C8001">
        <v>1353.8228791764</v>
      </c>
      <c r="D8001">
        <v>0</v>
      </c>
      <c r="E8001">
        <v>0</v>
      </c>
      <c r="F8001">
        <v>1.0843499999999999</v>
      </c>
      <c r="G8001">
        <v>292.02</v>
      </c>
      <c r="I8001">
        <f t="shared" si="496"/>
        <v>2999.0592291569342</v>
      </c>
      <c r="J8001">
        <f t="shared" si="497"/>
        <v>1353.8228791764</v>
      </c>
      <c r="K8001">
        <f t="shared" si="498"/>
        <v>1353.8228791764</v>
      </c>
      <c r="L8001">
        <f t="shared" si="499"/>
        <v>-1353.8228791764</v>
      </c>
    </row>
    <row r="8002" spans="1:12" x14ac:dyDescent="0.25">
      <c r="A8002">
        <v>4625.5057708333352</v>
      </c>
      <c r="B8002">
        <v>1732.84709197248</v>
      </c>
      <c r="C8002">
        <v>1541.56455140915</v>
      </c>
      <c r="D8002">
        <v>25.275872548294</v>
      </c>
      <c r="E8002">
        <v>0</v>
      </c>
      <c r="F8002">
        <v>1.0843499999999999</v>
      </c>
      <c r="G8002">
        <v>292.02</v>
      </c>
      <c r="I8002">
        <f t="shared" si="496"/>
        <v>1351.0941274517054</v>
      </c>
      <c r="J8002">
        <f t="shared" si="497"/>
        <v>3274.4116433816298</v>
      </c>
      <c r="K8002">
        <f t="shared" si="498"/>
        <v>-191.28254056333003</v>
      </c>
      <c r="L8002">
        <f t="shared" si="499"/>
        <v>191.28254056333003</v>
      </c>
    </row>
    <row r="8003" spans="1:12" x14ac:dyDescent="0.25">
      <c r="A8003">
        <v>5030.420133333334</v>
      </c>
      <c r="B8003">
        <v>3086.7921471446398</v>
      </c>
      <c r="C8003">
        <v>794.20798618869298</v>
      </c>
      <c r="D8003">
        <v>226.95</v>
      </c>
      <c r="E8003">
        <v>0</v>
      </c>
      <c r="F8003">
        <v>1.0843499999999999</v>
      </c>
      <c r="G8003">
        <v>292.02</v>
      </c>
      <c r="I8003">
        <f t="shared" ref="I8003:I8066" si="500">A8003-J8003</f>
        <v>1149.420000000001</v>
      </c>
      <c r="J8003">
        <f t="shared" ref="J8003:J8066" si="501">B8003+C8003</f>
        <v>3881.000133333333</v>
      </c>
      <c r="K8003">
        <f t="shared" ref="K8003:K8066" si="502">C8003-B8003</f>
        <v>-2292.5841609559466</v>
      </c>
      <c r="L8003">
        <f t="shared" ref="L8003:L8066" si="503">B8003-C8003</f>
        <v>2292.5841609559466</v>
      </c>
    </row>
    <row r="8004" spans="1:12" x14ac:dyDescent="0.25">
      <c r="A8004">
        <v>5269.7602750000005</v>
      </c>
      <c r="B8004">
        <v>4003.6604419627201</v>
      </c>
      <c r="C8004">
        <v>349.74710508560003</v>
      </c>
      <c r="D8004">
        <v>226.95</v>
      </c>
      <c r="E8004">
        <v>0</v>
      </c>
      <c r="F8004">
        <v>1.0843499999999999</v>
      </c>
      <c r="G8004">
        <v>58.952727951679798</v>
      </c>
      <c r="I8004">
        <f t="shared" si="500"/>
        <v>916.35272795168021</v>
      </c>
      <c r="J8004">
        <f t="shared" si="501"/>
        <v>4353.4075470483203</v>
      </c>
      <c r="K8004">
        <f t="shared" si="502"/>
        <v>-3653.9133368771199</v>
      </c>
      <c r="L8004">
        <f t="shared" si="503"/>
        <v>3653.9133368771199</v>
      </c>
    </row>
    <row r="8005" spans="1:12" x14ac:dyDescent="0.25">
      <c r="A8005">
        <v>5331.598345833334</v>
      </c>
      <c r="B8005">
        <v>4474.1983458333307</v>
      </c>
      <c r="C8005">
        <v>0</v>
      </c>
      <c r="D8005">
        <v>226.95</v>
      </c>
      <c r="E8005">
        <v>0</v>
      </c>
      <c r="F8005">
        <v>1.0843499999999999</v>
      </c>
      <c r="G8005">
        <v>0</v>
      </c>
      <c r="I8005">
        <f t="shared" si="500"/>
        <v>857.40000000000327</v>
      </c>
      <c r="J8005">
        <f t="shared" si="501"/>
        <v>4474.1983458333307</v>
      </c>
      <c r="K8005">
        <f t="shared" si="502"/>
        <v>-4474.1983458333307</v>
      </c>
      <c r="L8005">
        <f t="shared" si="503"/>
        <v>4474.1983458333307</v>
      </c>
    </row>
    <row r="8006" spans="1:12" x14ac:dyDescent="0.25">
      <c r="A8006">
        <v>5249.7901625000004</v>
      </c>
      <c r="B8006">
        <v>4392.3901624999999</v>
      </c>
      <c r="C8006">
        <v>0</v>
      </c>
      <c r="D8006">
        <v>226.95</v>
      </c>
      <c r="E8006">
        <v>0</v>
      </c>
      <c r="F8006">
        <v>1.0843499999999999</v>
      </c>
      <c r="G8006">
        <v>0</v>
      </c>
      <c r="I8006">
        <f t="shared" si="500"/>
        <v>857.40000000000055</v>
      </c>
      <c r="J8006">
        <f t="shared" si="501"/>
        <v>4392.3901624999999</v>
      </c>
      <c r="K8006">
        <f t="shared" si="502"/>
        <v>-4392.3901624999999</v>
      </c>
      <c r="L8006">
        <f t="shared" si="503"/>
        <v>4392.3901624999999</v>
      </c>
    </row>
    <row r="8007" spans="1:12" x14ac:dyDescent="0.25">
      <c r="A8007">
        <v>5256.9890416666658</v>
      </c>
      <c r="B8007">
        <v>4399.5890416666698</v>
      </c>
      <c r="C8007">
        <v>0</v>
      </c>
      <c r="D8007">
        <v>226.95</v>
      </c>
      <c r="E8007">
        <v>0</v>
      </c>
      <c r="F8007">
        <v>1.0843499999999999</v>
      </c>
      <c r="G8007">
        <v>0</v>
      </c>
      <c r="I8007">
        <f t="shared" si="500"/>
        <v>857.399999999996</v>
      </c>
      <c r="J8007">
        <f t="shared" si="501"/>
        <v>4399.5890416666698</v>
      </c>
      <c r="K8007">
        <f t="shared" si="502"/>
        <v>-4399.5890416666698</v>
      </c>
      <c r="L8007">
        <f t="shared" si="503"/>
        <v>4399.5890416666698</v>
      </c>
    </row>
    <row r="8008" spans="1:12" x14ac:dyDescent="0.25">
      <c r="A8008">
        <v>5167.8614958333346</v>
      </c>
      <c r="B8008">
        <v>3583.8428493067199</v>
      </c>
      <c r="C8008">
        <v>130.16750382775999</v>
      </c>
      <c r="D8008">
        <v>0</v>
      </c>
      <c r="E8008">
        <v>77.481142698855095</v>
      </c>
      <c r="F8008">
        <v>1.0843499999999999</v>
      </c>
      <c r="G8008">
        <v>292.02</v>
      </c>
      <c r="I8008">
        <f t="shared" si="500"/>
        <v>1453.8511426988548</v>
      </c>
      <c r="J8008">
        <f t="shared" si="501"/>
        <v>3714.0103531344798</v>
      </c>
      <c r="K8008">
        <f t="shared" si="502"/>
        <v>-3453.67534547896</v>
      </c>
      <c r="L8008">
        <f t="shared" si="503"/>
        <v>3453.67534547896</v>
      </c>
    </row>
    <row r="8009" spans="1:12" x14ac:dyDescent="0.25">
      <c r="A8009">
        <v>4938.7323166666674</v>
      </c>
      <c r="B8009">
        <v>2351.3117074391998</v>
      </c>
      <c r="C8009">
        <v>180.15723405556901</v>
      </c>
      <c r="D8009">
        <v>0</v>
      </c>
      <c r="E8009">
        <v>201.9</v>
      </c>
      <c r="F8009">
        <v>1.0843499999999999</v>
      </c>
      <c r="G8009">
        <v>292.02</v>
      </c>
      <c r="I8009">
        <f t="shared" si="500"/>
        <v>2407.2633751718986</v>
      </c>
      <c r="J8009">
        <f t="shared" si="501"/>
        <v>2531.4689414947688</v>
      </c>
      <c r="K8009">
        <f t="shared" si="502"/>
        <v>-2171.1544733836308</v>
      </c>
      <c r="L8009">
        <f t="shared" si="503"/>
        <v>2171.1544733836308</v>
      </c>
    </row>
    <row r="8010" spans="1:12" x14ac:dyDescent="0.25">
      <c r="A8010">
        <v>4805.7488374999994</v>
      </c>
      <c r="B8010">
        <v>953.05257304224006</v>
      </c>
      <c r="C8010">
        <v>234.76703082917601</v>
      </c>
      <c r="D8010">
        <v>0</v>
      </c>
      <c r="E8010">
        <v>201.9</v>
      </c>
      <c r="F8010">
        <v>1.0843499999999999</v>
      </c>
      <c r="G8010">
        <v>292.02</v>
      </c>
      <c r="I8010">
        <f t="shared" si="500"/>
        <v>3617.9292336285835</v>
      </c>
      <c r="J8010">
        <f t="shared" si="501"/>
        <v>1187.8196038714161</v>
      </c>
      <c r="K8010">
        <f t="shared" si="502"/>
        <v>-718.28554221306399</v>
      </c>
      <c r="L8010">
        <f t="shared" si="503"/>
        <v>718.28554221306399</v>
      </c>
    </row>
    <row r="8011" spans="1:12" x14ac:dyDescent="0.25">
      <c r="A8011">
        <v>4818.2489833333348</v>
      </c>
      <c r="B8011">
        <v>0</v>
      </c>
      <c r="C8011">
        <v>270.69830403430899</v>
      </c>
      <c r="D8011">
        <v>0</v>
      </c>
      <c r="E8011">
        <v>201.9</v>
      </c>
      <c r="F8011">
        <v>1.0843499999999999</v>
      </c>
      <c r="G8011">
        <v>292.02</v>
      </c>
      <c r="I8011">
        <f t="shared" si="500"/>
        <v>4547.5506792990254</v>
      </c>
      <c r="J8011">
        <f t="shared" si="501"/>
        <v>270.69830403430899</v>
      </c>
      <c r="K8011">
        <f t="shared" si="502"/>
        <v>270.69830403430899</v>
      </c>
      <c r="L8011">
        <f t="shared" si="503"/>
        <v>-270.69830403430899</v>
      </c>
    </row>
    <row r="8012" spans="1:12" x14ac:dyDescent="0.25">
      <c r="A8012">
        <v>5199.3678875000014</v>
      </c>
      <c r="B8012">
        <v>0</v>
      </c>
      <c r="C8012">
        <v>202.87983870457299</v>
      </c>
      <c r="D8012">
        <v>0</v>
      </c>
      <c r="E8012">
        <v>201.9</v>
      </c>
      <c r="F8012">
        <v>1.0843499999999999</v>
      </c>
      <c r="G8012">
        <v>292.02</v>
      </c>
      <c r="I8012">
        <f t="shared" si="500"/>
        <v>4996.4880487954288</v>
      </c>
      <c r="J8012">
        <f t="shared" si="501"/>
        <v>202.87983870457299</v>
      </c>
      <c r="K8012">
        <f t="shared" si="502"/>
        <v>202.87983870457299</v>
      </c>
      <c r="L8012">
        <f t="shared" si="503"/>
        <v>-202.87983870457299</v>
      </c>
    </row>
    <row r="8013" spans="1:12" x14ac:dyDescent="0.25">
      <c r="A8013">
        <v>5291.868966666666</v>
      </c>
      <c r="B8013">
        <v>0</v>
      </c>
      <c r="C8013">
        <v>99.870697629087303</v>
      </c>
      <c r="D8013">
        <v>0</v>
      </c>
      <c r="E8013">
        <v>9.3067276624601316</v>
      </c>
      <c r="F8013">
        <v>1.0843499999999999</v>
      </c>
      <c r="G8013">
        <v>292.02</v>
      </c>
      <c r="I8013">
        <f t="shared" si="500"/>
        <v>5191.9982690375791</v>
      </c>
      <c r="J8013">
        <f t="shared" si="501"/>
        <v>99.870697629087303</v>
      </c>
      <c r="K8013">
        <f t="shared" si="502"/>
        <v>99.870697629087303</v>
      </c>
      <c r="L8013">
        <f t="shared" si="503"/>
        <v>-99.870697629087303</v>
      </c>
    </row>
    <row r="8014" spans="1:12" x14ac:dyDescent="0.25">
      <c r="A8014">
        <v>5324.2789833333354</v>
      </c>
      <c r="B8014">
        <v>0</v>
      </c>
      <c r="C8014">
        <v>84.499614825990705</v>
      </c>
      <c r="D8014">
        <v>0</v>
      </c>
      <c r="E8014">
        <v>0</v>
      </c>
      <c r="F8014">
        <v>1.0843499999999999</v>
      </c>
      <c r="G8014">
        <v>292.02</v>
      </c>
      <c r="I8014">
        <f t="shared" si="500"/>
        <v>5239.7793685073448</v>
      </c>
      <c r="J8014">
        <f t="shared" si="501"/>
        <v>84.499614825990705</v>
      </c>
      <c r="K8014">
        <f t="shared" si="502"/>
        <v>84.499614825990705</v>
      </c>
      <c r="L8014">
        <f t="shared" si="503"/>
        <v>-84.499614825990705</v>
      </c>
    </row>
    <row r="8015" spans="1:12" x14ac:dyDescent="0.25">
      <c r="A8015">
        <v>5343.9780083333344</v>
      </c>
      <c r="B8015">
        <v>0</v>
      </c>
      <c r="C8015">
        <v>86.845769940156103</v>
      </c>
      <c r="D8015">
        <v>0</v>
      </c>
      <c r="E8015">
        <v>0</v>
      </c>
      <c r="F8015">
        <v>1.0843499999999999</v>
      </c>
      <c r="G8015">
        <v>292.02</v>
      </c>
      <c r="I8015">
        <f t="shared" si="500"/>
        <v>5257.1322383931783</v>
      </c>
      <c r="J8015">
        <f t="shared" si="501"/>
        <v>86.845769940156103</v>
      </c>
      <c r="K8015">
        <f t="shared" si="502"/>
        <v>86.845769940156103</v>
      </c>
      <c r="L8015">
        <f t="shared" si="503"/>
        <v>-86.845769940156103</v>
      </c>
    </row>
    <row r="8016" spans="1:12" x14ac:dyDescent="0.25">
      <c r="A8016">
        <v>5084.848479166666</v>
      </c>
      <c r="B8016">
        <v>0</v>
      </c>
      <c r="C8016">
        <v>118.048781348291</v>
      </c>
      <c r="D8016">
        <v>0</v>
      </c>
      <c r="E8016">
        <v>0</v>
      </c>
      <c r="F8016">
        <v>1.0843499999999999</v>
      </c>
      <c r="G8016">
        <v>292.02</v>
      </c>
      <c r="I8016">
        <f t="shared" si="500"/>
        <v>4966.7996978183746</v>
      </c>
      <c r="J8016">
        <f t="shared" si="501"/>
        <v>118.048781348291</v>
      </c>
      <c r="K8016">
        <f t="shared" si="502"/>
        <v>118.048781348291</v>
      </c>
      <c r="L8016">
        <f t="shared" si="503"/>
        <v>-118.048781348291</v>
      </c>
    </row>
    <row r="8017" spans="1:12" x14ac:dyDescent="0.25">
      <c r="A8017">
        <v>4764.0314833333341</v>
      </c>
      <c r="B8017">
        <v>0</v>
      </c>
      <c r="C8017">
        <v>169.553351886033</v>
      </c>
      <c r="D8017">
        <v>0</v>
      </c>
      <c r="E8017">
        <v>0</v>
      </c>
      <c r="F8017">
        <v>1.0843499999999999</v>
      </c>
      <c r="G8017">
        <v>292.02</v>
      </c>
      <c r="I8017">
        <f t="shared" si="500"/>
        <v>4594.4781314473012</v>
      </c>
      <c r="J8017">
        <f t="shared" si="501"/>
        <v>169.553351886033</v>
      </c>
      <c r="K8017">
        <f t="shared" si="502"/>
        <v>169.553351886033</v>
      </c>
      <c r="L8017">
        <f t="shared" si="503"/>
        <v>-169.553351886033</v>
      </c>
    </row>
    <row r="8018" spans="1:12" x14ac:dyDescent="0.25">
      <c r="A8018">
        <v>4412.6719625000014</v>
      </c>
      <c r="B8018">
        <v>0</v>
      </c>
      <c r="C8018">
        <v>174.09787281583399</v>
      </c>
      <c r="D8018">
        <v>0</v>
      </c>
      <c r="E8018">
        <v>0</v>
      </c>
      <c r="F8018">
        <v>1.0843499999999999</v>
      </c>
      <c r="G8018">
        <v>292.02</v>
      </c>
      <c r="I8018">
        <f t="shared" si="500"/>
        <v>4238.5740896841671</v>
      </c>
      <c r="J8018">
        <f t="shared" si="501"/>
        <v>174.09787281583399</v>
      </c>
      <c r="K8018">
        <f t="shared" si="502"/>
        <v>174.09787281583399</v>
      </c>
      <c r="L8018">
        <f t="shared" si="503"/>
        <v>-174.09787281583399</v>
      </c>
    </row>
    <row r="8019" spans="1:12" x14ac:dyDescent="0.25">
      <c r="A8019">
        <v>4092.3971416666659</v>
      </c>
      <c r="B8019">
        <v>0</v>
      </c>
      <c r="C8019">
        <v>118.048781348291</v>
      </c>
      <c r="D8019">
        <v>0</v>
      </c>
      <c r="E8019">
        <v>0</v>
      </c>
      <c r="F8019">
        <v>1.0843499999999999</v>
      </c>
      <c r="G8019">
        <v>292.02</v>
      </c>
      <c r="I8019">
        <f t="shared" si="500"/>
        <v>3974.3483603183749</v>
      </c>
      <c r="J8019">
        <f t="shared" si="501"/>
        <v>118.048781348291</v>
      </c>
      <c r="K8019">
        <f t="shared" si="502"/>
        <v>118.048781348291</v>
      </c>
      <c r="L8019">
        <f t="shared" si="503"/>
        <v>-118.048781348291</v>
      </c>
    </row>
    <row r="8020" spans="1:12" x14ac:dyDescent="0.25">
      <c r="A8020">
        <v>3899.5936875000002</v>
      </c>
      <c r="B8020">
        <v>0</v>
      </c>
      <c r="C8020">
        <v>127.137823207892</v>
      </c>
      <c r="D8020">
        <v>0</v>
      </c>
      <c r="E8020">
        <v>0</v>
      </c>
      <c r="F8020">
        <v>1.0843499999999999</v>
      </c>
      <c r="G8020">
        <v>292.02</v>
      </c>
      <c r="I8020">
        <f t="shared" si="500"/>
        <v>3772.4558642921083</v>
      </c>
      <c r="J8020">
        <f t="shared" si="501"/>
        <v>127.137823207892</v>
      </c>
      <c r="K8020">
        <f t="shared" si="502"/>
        <v>127.137823207892</v>
      </c>
      <c r="L8020">
        <f t="shared" si="503"/>
        <v>-127.137823207892</v>
      </c>
    </row>
    <row r="8021" spans="1:12" x14ac:dyDescent="0.25">
      <c r="A8021">
        <v>3772.965704166666</v>
      </c>
      <c r="B8021">
        <v>0</v>
      </c>
      <c r="C8021">
        <v>731.21437060912399</v>
      </c>
      <c r="D8021">
        <v>0</v>
      </c>
      <c r="E8021">
        <v>0</v>
      </c>
      <c r="F8021">
        <v>1.0843499999999999</v>
      </c>
      <c r="G8021">
        <v>292.02</v>
      </c>
      <c r="I8021">
        <f t="shared" si="500"/>
        <v>3041.7513335575422</v>
      </c>
      <c r="J8021">
        <f t="shared" si="501"/>
        <v>731.21437060912399</v>
      </c>
      <c r="K8021">
        <f t="shared" si="502"/>
        <v>731.21437060912399</v>
      </c>
      <c r="L8021">
        <f t="shared" si="503"/>
        <v>-731.21437060912399</v>
      </c>
    </row>
    <row r="8022" spans="1:12" x14ac:dyDescent="0.25">
      <c r="A8022">
        <v>3736.429133333334</v>
      </c>
      <c r="B8022">
        <v>0</v>
      </c>
      <c r="C8022">
        <v>1658.26883414842</v>
      </c>
      <c r="D8022">
        <v>0</v>
      </c>
      <c r="E8022">
        <v>0</v>
      </c>
      <c r="F8022">
        <v>1.0843499999999999</v>
      </c>
      <c r="G8022">
        <v>292.02</v>
      </c>
      <c r="I8022">
        <f t="shared" si="500"/>
        <v>2078.160299184914</v>
      </c>
      <c r="J8022">
        <f t="shared" si="501"/>
        <v>1658.26883414842</v>
      </c>
      <c r="K8022">
        <f t="shared" si="502"/>
        <v>1658.26883414842</v>
      </c>
      <c r="L8022">
        <f t="shared" si="503"/>
        <v>-1658.26883414842</v>
      </c>
    </row>
    <row r="8023" spans="1:12" x14ac:dyDescent="0.25">
      <c r="A8023">
        <v>3697.4828958333342</v>
      </c>
      <c r="B8023">
        <v>0</v>
      </c>
      <c r="C8023">
        <v>2076.39047285472</v>
      </c>
      <c r="D8023">
        <v>0</v>
      </c>
      <c r="E8023">
        <v>0</v>
      </c>
      <c r="F8023">
        <v>1.0843499999999999</v>
      </c>
      <c r="G8023">
        <v>292.02</v>
      </c>
      <c r="I8023">
        <f t="shared" si="500"/>
        <v>1621.0924229786142</v>
      </c>
      <c r="J8023">
        <f t="shared" si="501"/>
        <v>2076.39047285472</v>
      </c>
      <c r="K8023">
        <f t="shared" si="502"/>
        <v>2076.39047285472</v>
      </c>
      <c r="L8023">
        <f t="shared" si="503"/>
        <v>-2076.39047285472</v>
      </c>
    </row>
    <row r="8024" spans="1:12" x14ac:dyDescent="0.25">
      <c r="A8024">
        <v>3787.9960000000001</v>
      </c>
      <c r="B8024">
        <v>0</v>
      </c>
      <c r="C8024">
        <v>2203.5816379021899</v>
      </c>
      <c r="D8024">
        <v>0</v>
      </c>
      <c r="E8024">
        <v>0</v>
      </c>
      <c r="F8024">
        <v>1.0843499999999999</v>
      </c>
      <c r="G8024">
        <v>292.02</v>
      </c>
      <c r="I8024">
        <f t="shared" si="500"/>
        <v>1584.4143620978102</v>
      </c>
      <c r="J8024">
        <f t="shared" si="501"/>
        <v>2203.5816379021899</v>
      </c>
      <c r="K8024">
        <f t="shared" si="502"/>
        <v>2203.5816379021899</v>
      </c>
      <c r="L8024">
        <f t="shared" si="503"/>
        <v>-2203.5816379021899</v>
      </c>
    </row>
    <row r="8025" spans="1:12" x14ac:dyDescent="0.25">
      <c r="A8025">
        <v>3909.0516291666659</v>
      </c>
      <c r="B8025">
        <v>0</v>
      </c>
      <c r="C8025">
        <v>2254.65952192946</v>
      </c>
      <c r="D8025">
        <v>0</v>
      </c>
      <c r="E8025">
        <v>0</v>
      </c>
      <c r="F8025">
        <v>1.0843499999999999</v>
      </c>
      <c r="G8025">
        <v>292.02</v>
      </c>
      <c r="I8025">
        <f t="shared" si="500"/>
        <v>1654.3921072372059</v>
      </c>
      <c r="J8025">
        <f t="shared" si="501"/>
        <v>2254.65952192946</v>
      </c>
      <c r="K8025">
        <f t="shared" si="502"/>
        <v>2254.65952192946</v>
      </c>
      <c r="L8025">
        <f t="shared" si="503"/>
        <v>-2254.65952192946</v>
      </c>
    </row>
    <row r="8026" spans="1:12" x14ac:dyDescent="0.25">
      <c r="A8026">
        <v>4027.7879541666662</v>
      </c>
      <c r="B8026">
        <v>697.23181597873099</v>
      </c>
      <c r="C8026">
        <v>2181.1361381879301</v>
      </c>
      <c r="D8026">
        <v>226.95</v>
      </c>
      <c r="E8026">
        <v>0</v>
      </c>
      <c r="F8026">
        <v>1.0843499999999999</v>
      </c>
      <c r="G8026">
        <v>292.02</v>
      </c>
      <c r="I8026">
        <f t="shared" si="500"/>
        <v>1149.4200000000051</v>
      </c>
      <c r="J8026">
        <f t="shared" si="501"/>
        <v>2878.3679541666611</v>
      </c>
      <c r="K8026">
        <f t="shared" si="502"/>
        <v>1483.9043222091991</v>
      </c>
      <c r="L8026">
        <f t="shared" si="503"/>
        <v>-1483.9043222091991</v>
      </c>
    </row>
    <row r="8027" spans="1:12" x14ac:dyDescent="0.25">
      <c r="A8027">
        <v>4384.6595874999994</v>
      </c>
      <c r="B8027">
        <v>2989.2345351369599</v>
      </c>
      <c r="C8027">
        <v>538.02505236303898</v>
      </c>
      <c r="D8027">
        <v>226.95</v>
      </c>
      <c r="E8027">
        <v>0</v>
      </c>
      <c r="F8027">
        <v>1.0843499999999999</v>
      </c>
      <c r="G8027">
        <v>0</v>
      </c>
      <c r="I8027">
        <f t="shared" si="500"/>
        <v>857.40000000000055</v>
      </c>
      <c r="J8027">
        <f t="shared" si="501"/>
        <v>3527.2595874999988</v>
      </c>
      <c r="K8027">
        <f t="shared" si="502"/>
        <v>-2451.2094827739211</v>
      </c>
      <c r="L8027">
        <f t="shared" si="503"/>
        <v>2451.2094827739211</v>
      </c>
    </row>
    <row r="8028" spans="1:12" x14ac:dyDescent="0.25">
      <c r="A8028">
        <v>4745.2963250000003</v>
      </c>
      <c r="B8028">
        <v>3887.8963250000002</v>
      </c>
      <c r="C8028">
        <v>0</v>
      </c>
      <c r="D8028">
        <v>226.95</v>
      </c>
      <c r="E8028">
        <v>0</v>
      </c>
      <c r="F8028">
        <v>1.0843499999999999</v>
      </c>
      <c r="G8028">
        <v>0</v>
      </c>
      <c r="I8028">
        <f t="shared" si="500"/>
        <v>857.40000000000009</v>
      </c>
      <c r="J8028">
        <f t="shared" si="501"/>
        <v>3887.8963250000002</v>
      </c>
      <c r="K8028">
        <f t="shared" si="502"/>
        <v>-3887.8963250000002</v>
      </c>
      <c r="L8028">
        <f t="shared" si="503"/>
        <v>3887.8963250000002</v>
      </c>
    </row>
    <row r="8029" spans="1:12" x14ac:dyDescent="0.25">
      <c r="A8029">
        <v>4927.9490583333354</v>
      </c>
      <c r="B8029">
        <v>4070.5490583333299</v>
      </c>
      <c r="C8029">
        <v>0</v>
      </c>
      <c r="D8029">
        <v>226.95</v>
      </c>
      <c r="E8029">
        <v>0</v>
      </c>
      <c r="F8029">
        <v>1.0843499999999999</v>
      </c>
      <c r="G8029">
        <v>0</v>
      </c>
      <c r="I8029">
        <f t="shared" si="500"/>
        <v>857.40000000000555</v>
      </c>
      <c r="J8029">
        <f t="shared" si="501"/>
        <v>4070.5490583333299</v>
      </c>
      <c r="K8029">
        <f t="shared" si="502"/>
        <v>-4070.5490583333299</v>
      </c>
      <c r="L8029">
        <f t="shared" si="503"/>
        <v>4070.5490583333299</v>
      </c>
    </row>
    <row r="8030" spans="1:12" x14ac:dyDescent="0.25">
      <c r="A8030">
        <v>4938.6720750000004</v>
      </c>
      <c r="B8030">
        <v>4081.2720749999999</v>
      </c>
      <c r="C8030">
        <v>0</v>
      </c>
      <c r="D8030">
        <v>226.95</v>
      </c>
      <c r="E8030">
        <v>0</v>
      </c>
      <c r="F8030">
        <v>1.0843499999999999</v>
      </c>
      <c r="G8030">
        <v>0</v>
      </c>
      <c r="I8030">
        <f t="shared" si="500"/>
        <v>857.40000000000055</v>
      </c>
      <c r="J8030">
        <f t="shared" si="501"/>
        <v>4081.2720749999999</v>
      </c>
      <c r="K8030">
        <f t="shared" si="502"/>
        <v>-4081.2720749999999</v>
      </c>
      <c r="L8030">
        <f t="shared" si="503"/>
        <v>4081.2720749999999</v>
      </c>
    </row>
    <row r="8031" spans="1:12" x14ac:dyDescent="0.25">
      <c r="A8031">
        <v>5007.8897500000003</v>
      </c>
      <c r="B8031">
        <v>3858.4697500000002</v>
      </c>
      <c r="C8031">
        <v>0</v>
      </c>
      <c r="D8031">
        <v>226.95</v>
      </c>
      <c r="E8031">
        <v>0</v>
      </c>
      <c r="F8031">
        <v>1.0843499999999999</v>
      </c>
      <c r="G8031">
        <v>292.02</v>
      </c>
      <c r="I8031">
        <f t="shared" si="500"/>
        <v>1149.42</v>
      </c>
      <c r="J8031">
        <f t="shared" si="501"/>
        <v>3858.4697500000002</v>
      </c>
      <c r="K8031">
        <f t="shared" si="502"/>
        <v>-3858.4697500000002</v>
      </c>
      <c r="L8031">
        <f t="shared" si="503"/>
        <v>3858.4697500000002</v>
      </c>
    </row>
    <row r="8032" spans="1:12" x14ac:dyDescent="0.25">
      <c r="A8032">
        <v>5026.7152708333351</v>
      </c>
      <c r="B8032">
        <v>3450.2342345011202</v>
      </c>
      <c r="C8032">
        <v>376.09670543603102</v>
      </c>
      <c r="D8032">
        <v>175.98566910381601</v>
      </c>
      <c r="E8032">
        <v>0</v>
      </c>
      <c r="F8032">
        <v>1.0843499999999999</v>
      </c>
      <c r="G8032">
        <v>292.02</v>
      </c>
      <c r="I8032">
        <f t="shared" si="500"/>
        <v>1200.3843308961841</v>
      </c>
      <c r="J8032">
        <f t="shared" si="501"/>
        <v>3826.330939937151</v>
      </c>
      <c r="K8032">
        <f t="shared" si="502"/>
        <v>-3074.1375290650894</v>
      </c>
      <c r="L8032">
        <f t="shared" si="503"/>
        <v>3074.1375290650894</v>
      </c>
    </row>
    <row r="8033" spans="1:12" x14ac:dyDescent="0.25">
      <c r="A8033">
        <v>4802.1644583333346</v>
      </c>
      <c r="B8033">
        <v>2317.1931983217601</v>
      </c>
      <c r="C8033">
        <v>311.420413666792</v>
      </c>
      <c r="D8033">
        <v>0</v>
      </c>
      <c r="E8033">
        <v>201.9</v>
      </c>
      <c r="F8033">
        <v>1.0843499999999999</v>
      </c>
      <c r="G8033">
        <v>292.02</v>
      </c>
      <c r="I8033">
        <f t="shared" si="500"/>
        <v>2173.5508463447823</v>
      </c>
      <c r="J8033">
        <f t="shared" si="501"/>
        <v>2628.6136119885523</v>
      </c>
      <c r="K8033">
        <f t="shared" si="502"/>
        <v>-2005.7727846549681</v>
      </c>
      <c r="L8033">
        <f t="shared" si="503"/>
        <v>2005.7727846549681</v>
      </c>
    </row>
    <row r="8034" spans="1:12" x14ac:dyDescent="0.25">
      <c r="A8034">
        <v>4672.4340291666658</v>
      </c>
      <c r="B8034">
        <v>933.79427395056007</v>
      </c>
      <c r="C8034">
        <v>186.21659529530299</v>
      </c>
      <c r="D8034">
        <v>0</v>
      </c>
      <c r="E8034">
        <v>201.9</v>
      </c>
      <c r="F8034">
        <v>1.0843499999999999</v>
      </c>
      <c r="G8034">
        <v>292.02</v>
      </c>
      <c r="I8034">
        <f t="shared" si="500"/>
        <v>3552.4231599208028</v>
      </c>
      <c r="J8034">
        <f t="shared" si="501"/>
        <v>1120.010869245863</v>
      </c>
      <c r="K8034">
        <f t="shared" si="502"/>
        <v>-747.57767865525705</v>
      </c>
      <c r="L8034">
        <f t="shared" si="503"/>
        <v>747.57767865525705</v>
      </c>
    </row>
    <row r="8035" spans="1:12" x14ac:dyDescent="0.25">
      <c r="A8035">
        <v>4760.4772250000015</v>
      </c>
      <c r="B8035">
        <v>0</v>
      </c>
      <c r="C8035">
        <v>148.345587546963</v>
      </c>
      <c r="D8035">
        <v>0</v>
      </c>
      <c r="E8035">
        <v>201.9</v>
      </c>
      <c r="F8035">
        <v>1.0843499999999999</v>
      </c>
      <c r="G8035">
        <v>292.02</v>
      </c>
      <c r="I8035">
        <f t="shared" si="500"/>
        <v>4612.1316374530388</v>
      </c>
      <c r="J8035">
        <f t="shared" si="501"/>
        <v>148.345587546963</v>
      </c>
      <c r="K8035">
        <f t="shared" si="502"/>
        <v>148.345587546963</v>
      </c>
      <c r="L8035">
        <f t="shared" si="503"/>
        <v>-148.345587546963</v>
      </c>
    </row>
    <row r="8036" spans="1:12" x14ac:dyDescent="0.25">
      <c r="A8036">
        <v>5108.3427291666658</v>
      </c>
      <c r="B8036">
        <v>0</v>
      </c>
      <c r="C8036">
        <v>165.008830956233</v>
      </c>
      <c r="D8036">
        <v>0</v>
      </c>
      <c r="E8036">
        <v>201.9</v>
      </c>
      <c r="F8036">
        <v>1.0843499999999999</v>
      </c>
      <c r="G8036">
        <v>292.02</v>
      </c>
      <c r="I8036">
        <f t="shared" si="500"/>
        <v>4943.3338982104324</v>
      </c>
      <c r="J8036">
        <f t="shared" si="501"/>
        <v>165.008830956233</v>
      </c>
      <c r="K8036">
        <f t="shared" si="502"/>
        <v>165.008830956233</v>
      </c>
      <c r="L8036">
        <f t="shared" si="503"/>
        <v>-165.008830956233</v>
      </c>
    </row>
    <row r="8037" spans="1:12" x14ac:dyDescent="0.25">
      <c r="A8037">
        <v>5284.1279125000001</v>
      </c>
      <c r="B8037">
        <v>0</v>
      </c>
      <c r="C8037">
        <v>177.127553435701</v>
      </c>
      <c r="D8037">
        <v>0</v>
      </c>
      <c r="E8037">
        <v>201.9</v>
      </c>
      <c r="F8037">
        <v>1.0843499999999999</v>
      </c>
      <c r="G8037">
        <v>292.02</v>
      </c>
      <c r="I8037">
        <f t="shared" si="500"/>
        <v>5107.0003590642991</v>
      </c>
      <c r="J8037">
        <f t="shared" si="501"/>
        <v>177.127553435701</v>
      </c>
      <c r="K8037">
        <f t="shared" si="502"/>
        <v>177.127553435701</v>
      </c>
      <c r="L8037">
        <f t="shared" si="503"/>
        <v>-177.127553435701</v>
      </c>
    </row>
    <row r="8038" spans="1:12" x14ac:dyDescent="0.25">
      <c r="A8038">
        <v>5466.389075</v>
      </c>
      <c r="B8038">
        <v>0</v>
      </c>
      <c r="C8038">
        <v>201.364998394639</v>
      </c>
      <c r="D8038">
        <v>0</v>
      </c>
      <c r="E8038">
        <v>176.06615280804499</v>
      </c>
      <c r="F8038">
        <v>1.0843499999999999</v>
      </c>
      <c r="G8038">
        <v>292.02</v>
      </c>
      <c r="I8038">
        <f t="shared" si="500"/>
        <v>5265.0240766053612</v>
      </c>
      <c r="J8038">
        <f t="shared" si="501"/>
        <v>201.364998394639</v>
      </c>
      <c r="K8038">
        <f t="shared" si="502"/>
        <v>201.364998394639</v>
      </c>
      <c r="L8038">
        <f t="shared" si="503"/>
        <v>-201.364998394639</v>
      </c>
    </row>
    <row r="8039" spans="1:12" x14ac:dyDescent="0.25">
      <c r="A8039">
        <v>5444.9129208333343</v>
      </c>
      <c r="B8039">
        <v>0</v>
      </c>
      <c r="C8039">
        <v>229.97619440182501</v>
      </c>
      <c r="D8039">
        <v>0</v>
      </c>
      <c r="E8039">
        <v>0</v>
      </c>
      <c r="F8039">
        <v>1.0843499999999999</v>
      </c>
      <c r="G8039">
        <v>292.02</v>
      </c>
      <c r="I8039">
        <f t="shared" si="500"/>
        <v>5214.9367264315097</v>
      </c>
      <c r="J8039">
        <f t="shared" si="501"/>
        <v>229.97619440182501</v>
      </c>
      <c r="K8039">
        <f t="shared" si="502"/>
        <v>229.97619440182501</v>
      </c>
      <c r="L8039">
        <f t="shared" si="503"/>
        <v>-229.97619440182501</v>
      </c>
    </row>
    <row r="8040" spans="1:12" x14ac:dyDescent="0.25">
      <c r="A8040">
        <v>5190.5123625000006</v>
      </c>
      <c r="B8040">
        <v>0</v>
      </c>
      <c r="C8040">
        <v>287.46623153003702</v>
      </c>
      <c r="D8040">
        <v>0</v>
      </c>
      <c r="E8040">
        <v>0</v>
      </c>
      <c r="F8040">
        <v>1.0843499999999999</v>
      </c>
      <c r="G8040">
        <v>292.02</v>
      </c>
      <c r="I8040">
        <f t="shared" si="500"/>
        <v>4903.046130969964</v>
      </c>
      <c r="J8040">
        <f t="shared" si="501"/>
        <v>287.46623153003702</v>
      </c>
      <c r="K8040">
        <f t="shared" si="502"/>
        <v>287.46623153003702</v>
      </c>
      <c r="L8040">
        <f t="shared" si="503"/>
        <v>-287.46623153003702</v>
      </c>
    </row>
    <row r="8041" spans="1:12" x14ac:dyDescent="0.25">
      <c r="A8041">
        <v>4809.4235791666661</v>
      </c>
      <c r="B8041">
        <v>0</v>
      </c>
      <c r="C8041">
        <v>301.83874081209001</v>
      </c>
      <c r="D8041">
        <v>0</v>
      </c>
      <c r="E8041">
        <v>0</v>
      </c>
      <c r="F8041">
        <v>1.0843499999999999</v>
      </c>
      <c r="G8041">
        <v>292.02</v>
      </c>
      <c r="I8041">
        <f t="shared" si="500"/>
        <v>4507.5848383545763</v>
      </c>
      <c r="J8041">
        <f t="shared" si="501"/>
        <v>301.83874081209001</v>
      </c>
      <c r="K8041">
        <f t="shared" si="502"/>
        <v>301.83874081209001</v>
      </c>
      <c r="L8041">
        <f t="shared" si="503"/>
        <v>-301.83874081209001</v>
      </c>
    </row>
    <row r="8042" spans="1:12" x14ac:dyDescent="0.25">
      <c r="A8042">
        <v>4377.1293791666658</v>
      </c>
      <c r="B8042">
        <v>0</v>
      </c>
      <c r="C8042">
        <v>277.88455867533497</v>
      </c>
      <c r="D8042">
        <v>0</v>
      </c>
      <c r="E8042">
        <v>0</v>
      </c>
      <c r="F8042">
        <v>1.0843499999999999</v>
      </c>
      <c r="G8042">
        <v>292.02</v>
      </c>
      <c r="I8042">
        <f t="shared" si="500"/>
        <v>4099.2448204913308</v>
      </c>
      <c r="J8042">
        <f t="shared" si="501"/>
        <v>277.88455867533497</v>
      </c>
      <c r="K8042">
        <f t="shared" si="502"/>
        <v>277.88455867533497</v>
      </c>
      <c r="L8042">
        <f t="shared" si="503"/>
        <v>-277.88455867533497</v>
      </c>
    </row>
    <row r="8043" spans="1:12" x14ac:dyDescent="0.25">
      <c r="A8043">
        <v>4116.7347749999999</v>
      </c>
      <c r="B8043">
        <v>0</v>
      </c>
      <c r="C8043">
        <v>220.39452154712299</v>
      </c>
      <c r="D8043">
        <v>0</v>
      </c>
      <c r="E8043">
        <v>0</v>
      </c>
      <c r="F8043">
        <v>1.0843499999999999</v>
      </c>
      <c r="G8043">
        <v>292.02</v>
      </c>
      <c r="I8043">
        <f t="shared" si="500"/>
        <v>3896.3402534528768</v>
      </c>
      <c r="J8043">
        <f t="shared" si="501"/>
        <v>220.39452154712299</v>
      </c>
      <c r="K8043">
        <f t="shared" si="502"/>
        <v>220.39452154712299</v>
      </c>
      <c r="L8043">
        <f t="shared" si="503"/>
        <v>-220.39452154712299</v>
      </c>
    </row>
    <row r="8044" spans="1:12" x14ac:dyDescent="0.25">
      <c r="A8044">
        <v>3920.8891166666658</v>
      </c>
      <c r="B8044">
        <v>0</v>
      </c>
      <c r="C8044">
        <v>328.188341162521</v>
      </c>
      <c r="D8044">
        <v>0</v>
      </c>
      <c r="E8044">
        <v>0</v>
      </c>
      <c r="F8044">
        <v>1.0843499999999999</v>
      </c>
      <c r="G8044">
        <v>292.02</v>
      </c>
      <c r="I8044">
        <f t="shared" si="500"/>
        <v>3592.700775504145</v>
      </c>
      <c r="J8044">
        <f t="shared" si="501"/>
        <v>328.188341162521</v>
      </c>
      <c r="K8044">
        <f t="shared" si="502"/>
        <v>328.188341162521</v>
      </c>
      <c r="L8044">
        <f t="shared" si="503"/>
        <v>-328.188341162521</v>
      </c>
    </row>
    <row r="8045" spans="1:12" x14ac:dyDescent="0.25">
      <c r="A8045">
        <v>3869.4427333333329</v>
      </c>
      <c r="B8045">
        <v>0</v>
      </c>
      <c r="C8045">
        <v>895.001860705117</v>
      </c>
      <c r="D8045">
        <v>0</v>
      </c>
      <c r="E8045">
        <v>0</v>
      </c>
      <c r="F8045">
        <v>1.0843499999999999</v>
      </c>
      <c r="G8045">
        <v>292.02</v>
      </c>
      <c r="I8045">
        <f t="shared" si="500"/>
        <v>2974.4408726282159</v>
      </c>
      <c r="J8045">
        <f t="shared" si="501"/>
        <v>895.001860705117</v>
      </c>
      <c r="K8045">
        <f t="shared" si="502"/>
        <v>895.001860705117</v>
      </c>
      <c r="L8045">
        <f t="shared" si="503"/>
        <v>-895.001860705117</v>
      </c>
    </row>
    <row r="8046" spans="1:12" x14ac:dyDescent="0.25">
      <c r="A8046">
        <v>3862.4546999999998</v>
      </c>
      <c r="B8046">
        <v>0</v>
      </c>
      <c r="C8046">
        <v>1460.3789634166101</v>
      </c>
      <c r="D8046">
        <v>0</v>
      </c>
      <c r="E8046">
        <v>0</v>
      </c>
      <c r="F8046">
        <v>1.0843499999999999</v>
      </c>
      <c r="G8046">
        <v>292.02</v>
      </c>
      <c r="I8046">
        <f t="shared" si="500"/>
        <v>2402.0757365833897</v>
      </c>
      <c r="J8046">
        <f t="shared" si="501"/>
        <v>1460.3789634166101</v>
      </c>
      <c r="K8046">
        <f t="shared" si="502"/>
        <v>1460.3789634166101</v>
      </c>
      <c r="L8046">
        <f t="shared" si="503"/>
        <v>-1460.3789634166101</v>
      </c>
    </row>
    <row r="8047" spans="1:12" x14ac:dyDescent="0.25">
      <c r="A8047">
        <v>4015.7094999999999</v>
      </c>
      <c r="B8047">
        <v>0</v>
      </c>
      <c r="C8047">
        <v>1858.8598825884501</v>
      </c>
      <c r="D8047">
        <v>0</v>
      </c>
      <c r="E8047">
        <v>0</v>
      </c>
      <c r="F8047">
        <v>1.0843499999999999</v>
      </c>
      <c r="G8047">
        <v>292.02</v>
      </c>
      <c r="I8047">
        <f t="shared" si="500"/>
        <v>2156.8496174115498</v>
      </c>
      <c r="J8047">
        <f t="shared" si="501"/>
        <v>1858.8598825884501</v>
      </c>
      <c r="K8047">
        <f t="shared" si="502"/>
        <v>1858.8598825884501</v>
      </c>
      <c r="L8047">
        <f t="shared" si="503"/>
        <v>-1858.8598825884501</v>
      </c>
    </row>
    <row r="8048" spans="1:12" x14ac:dyDescent="0.25">
      <c r="A8048">
        <v>4542.8240833333339</v>
      </c>
      <c r="B8048">
        <v>0</v>
      </c>
      <c r="C8048">
        <v>1990.8849892753501</v>
      </c>
      <c r="D8048">
        <v>0</v>
      </c>
      <c r="E8048">
        <v>0</v>
      </c>
      <c r="F8048">
        <v>1.0843499999999999</v>
      </c>
      <c r="G8048">
        <v>292.02</v>
      </c>
      <c r="I8048">
        <f t="shared" si="500"/>
        <v>2551.9390940579838</v>
      </c>
      <c r="J8048">
        <f t="shared" si="501"/>
        <v>1990.8849892753501</v>
      </c>
      <c r="K8048">
        <f t="shared" si="502"/>
        <v>1990.8849892753501</v>
      </c>
      <c r="L8048">
        <f t="shared" si="503"/>
        <v>-1990.8849892753501</v>
      </c>
    </row>
    <row r="8049" spans="1:12" x14ac:dyDescent="0.25">
      <c r="A8049">
        <v>5380.9965124999999</v>
      </c>
      <c r="B8049">
        <v>0</v>
      </c>
      <c r="C8049">
        <v>1957.87871260363</v>
      </c>
      <c r="D8049">
        <v>0</v>
      </c>
      <c r="E8049">
        <v>0</v>
      </c>
      <c r="F8049">
        <v>1.0843499999999999</v>
      </c>
      <c r="G8049">
        <v>292.02</v>
      </c>
      <c r="I8049">
        <f t="shared" si="500"/>
        <v>3423.1177998963699</v>
      </c>
      <c r="J8049">
        <f t="shared" si="501"/>
        <v>1957.87871260363</v>
      </c>
      <c r="K8049">
        <f t="shared" si="502"/>
        <v>1957.87871260363</v>
      </c>
      <c r="L8049">
        <f t="shared" si="503"/>
        <v>-1957.87871260363</v>
      </c>
    </row>
    <row r="8050" spans="1:12" x14ac:dyDescent="0.25">
      <c r="A8050">
        <v>5880.6408958333341</v>
      </c>
      <c r="B8050">
        <v>1766.2992239587199</v>
      </c>
      <c r="C8050">
        <v>1751.5894834053499</v>
      </c>
      <c r="D8050">
        <v>0</v>
      </c>
      <c r="E8050">
        <v>0</v>
      </c>
      <c r="F8050">
        <v>1.0843499999999999</v>
      </c>
      <c r="G8050">
        <v>292.02</v>
      </c>
      <c r="I8050">
        <f t="shared" si="500"/>
        <v>2362.7521884692642</v>
      </c>
      <c r="J8050">
        <f t="shared" si="501"/>
        <v>3517.8887073640699</v>
      </c>
      <c r="K8050">
        <f t="shared" si="502"/>
        <v>-14.709740553370011</v>
      </c>
      <c r="L8050">
        <f t="shared" si="503"/>
        <v>14.709740553370011</v>
      </c>
    </row>
    <row r="8051" spans="1:12" x14ac:dyDescent="0.25">
      <c r="A8051">
        <v>6100.0109249999996</v>
      </c>
      <c r="B8051">
        <v>3056.6719008144</v>
      </c>
      <c r="C8051">
        <v>1036.03808365077</v>
      </c>
      <c r="D8051">
        <v>0</v>
      </c>
      <c r="E8051">
        <v>0</v>
      </c>
      <c r="F8051">
        <v>1.0843499999999999</v>
      </c>
      <c r="G8051">
        <v>292.02</v>
      </c>
      <c r="I8051">
        <f t="shared" si="500"/>
        <v>2007.3009405348294</v>
      </c>
      <c r="J8051">
        <f t="shared" si="501"/>
        <v>4092.7099844651702</v>
      </c>
      <c r="K8051">
        <f t="shared" si="502"/>
        <v>-2020.6338171636301</v>
      </c>
      <c r="L8051">
        <f t="shared" si="503"/>
        <v>2020.6338171636301</v>
      </c>
    </row>
    <row r="8052" spans="1:12" x14ac:dyDescent="0.25">
      <c r="A8052">
        <v>6182.9636999999993</v>
      </c>
      <c r="B8052">
        <v>4081.6265663131198</v>
      </c>
      <c r="C8052">
        <v>616.64793834863997</v>
      </c>
      <c r="D8052">
        <v>0</v>
      </c>
      <c r="E8052">
        <v>0</v>
      </c>
      <c r="F8052">
        <v>1.0843499999999999</v>
      </c>
      <c r="G8052">
        <v>292.02</v>
      </c>
      <c r="I8052">
        <f t="shared" si="500"/>
        <v>1484.6891953382392</v>
      </c>
      <c r="J8052">
        <f t="shared" si="501"/>
        <v>4698.2745046617601</v>
      </c>
      <c r="K8052">
        <f t="shared" si="502"/>
        <v>-3464.97862796448</v>
      </c>
      <c r="L8052">
        <f t="shared" si="503"/>
        <v>3464.97862796448</v>
      </c>
    </row>
    <row r="8053" spans="1:12" x14ac:dyDescent="0.25">
      <c r="A8053">
        <v>6182.752854166667</v>
      </c>
      <c r="B8053">
        <v>4628.7221910283206</v>
      </c>
      <c r="C8053">
        <v>668.219182110666</v>
      </c>
      <c r="D8053">
        <v>226.95</v>
      </c>
      <c r="E8053">
        <v>0</v>
      </c>
      <c r="F8053">
        <v>1.0843499999999999</v>
      </c>
      <c r="G8053">
        <v>28.411481027680999</v>
      </c>
      <c r="I8053">
        <f t="shared" si="500"/>
        <v>885.8114810276802</v>
      </c>
      <c r="J8053">
        <f t="shared" si="501"/>
        <v>5296.9413731389868</v>
      </c>
      <c r="K8053">
        <f t="shared" si="502"/>
        <v>-3960.5030089176544</v>
      </c>
      <c r="L8053">
        <f t="shared" si="503"/>
        <v>3960.5030089176544</v>
      </c>
    </row>
    <row r="8054" spans="1:12" x14ac:dyDescent="0.25">
      <c r="A8054">
        <v>6152.7826249999998</v>
      </c>
      <c r="B8054">
        <v>4267.9485751576503</v>
      </c>
      <c r="C8054">
        <v>735.41404984235498</v>
      </c>
      <c r="D8054">
        <v>226.95</v>
      </c>
      <c r="E8054">
        <v>0</v>
      </c>
      <c r="F8054">
        <v>1.0843499999999999</v>
      </c>
      <c r="G8054">
        <v>292.02</v>
      </c>
      <c r="I8054">
        <f t="shared" si="500"/>
        <v>1149.4199999999946</v>
      </c>
      <c r="J8054">
        <f t="shared" si="501"/>
        <v>5003.3626250000052</v>
      </c>
      <c r="K8054">
        <f t="shared" si="502"/>
        <v>-3532.5345253152955</v>
      </c>
      <c r="L8054">
        <f t="shared" si="503"/>
        <v>3532.5345253152955</v>
      </c>
    </row>
    <row r="8055" spans="1:12" x14ac:dyDescent="0.25">
      <c r="A8055">
        <v>6149.2283666666672</v>
      </c>
      <c r="B8055">
        <v>3877.9150773052802</v>
      </c>
      <c r="C8055">
        <v>590.43996940930094</v>
      </c>
      <c r="D8055">
        <v>0</v>
      </c>
      <c r="E8055">
        <v>201.9</v>
      </c>
      <c r="F8055">
        <v>1.0843499999999999</v>
      </c>
      <c r="G8055">
        <v>292.02</v>
      </c>
      <c r="I8055">
        <f t="shared" si="500"/>
        <v>1680.8733199520857</v>
      </c>
      <c r="J8055">
        <f t="shared" si="501"/>
        <v>4468.3550467145815</v>
      </c>
      <c r="K8055">
        <f t="shared" si="502"/>
        <v>-3287.4751078959794</v>
      </c>
      <c r="L8055">
        <f t="shared" si="503"/>
        <v>3287.4751078959794</v>
      </c>
    </row>
    <row r="8056" spans="1:12" x14ac:dyDescent="0.25">
      <c r="A8056">
        <v>6000.0097583333327</v>
      </c>
      <c r="B8056">
        <v>3000.4296709411201</v>
      </c>
      <c r="C8056">
        <v>531.47203929578802</v>
      </c>
      <c r="D8056">
        <v>0</v>
      </c>
      <c r="E8056">
        <v>148.06</v>
      </c>
      <c r="F8056">
        <v>1.0843499999999999</v>
      </c>
      <c r="G8056">
        <v>292.02</v>
      </c>
      <c r="I8056">
        <f t="shared" si="500"/>
        <v>2468.1080480964247</v>
      </c>
      <c r="J8056">
        <f t="shared" si="501"/>
        <v>3531.901710236908</v>
      </c>
      <c r="K8056">
        <f t="shared" si="502"/>
        <v>-2468.9576316453322</v>
      </c>
      <c r="L8056">
        <f t="shared" si="503"/>
        <v>2468.9576316453322</v>
      </c>
    </row>
    <row r="8057" spans="1:12" x14ac:dyDescent="0.25">
      <c r="A8057">
        <v>5919.9485833333338</v>
      </c>
      <c r="B8057">
        <v>1959.61522971984</v>
      </c>
      <c r="C8057">
        <v>511.81606259128398</v>
      </c>
      <c r="D8057">
        <v>0</v>
      </c>
      <c r="E8057">
        <v>0</v>
      </c>
      <c r="F8057">
        <v>1.0843499999999999</v>
      </c>
      <c r="G8057">
        <v>292.02</v>
      </c>
      <c r="I8057">
        <f t="shared" si="500"/>
        <v>3448.51729102221</v>
      </c>
      <c r="J8057">
        <f t="shared" si="501"/>
        <v>2471.4312923111238</v>
      </c>
      <c r="K8057">
        <f t="shared" si="502"/>
        <v>-1447.7991671285561</v>
      </c>
      <c r="L8057">
        <f t="shared" si="503"/>
        <v>1447.7991671285561</v>
      </c>
    </row>
    <row r="8058" spans="1:12" x14ac:dyDescent="0.25">
      <c r="A8058">
        <v>5885.3397458333347</v>
      </c>
      <c r="B8058">
        <v>692.49911474303997</v>
      </c>
      <c r="C8058">
        <v>469.22811306485698</v>
      </c>
      <c r="D8058">
        <v>0</v>
      </c>
      <c r="E8058">
        <v>0</v>
      </c>
      <c r="F8058">
        <v>1.0843499999999999</v>
      </c>
      <c r="G8058">
        <v>292.02</v>
      </c>
      <c r="I8058">
        <f t="shared" si="500"/>
        <v>4723.6125180254376</v>
      </c>
      <c r="J8058">
        <f t="shared" si="501"/>
        <v>1161.727227807897</v>
      </c>
      <c r="K8058">
        <f t="shared" si="502"/>
        <v>-223.27100167818298</v>
      </c>
      <c r="L8058">
        <f t="shared" si="503"/>
        <v>223.27100167818298</v>
      </c>
    </row>
    <row r="8059" spans="1:12" x14ac:dyDescent="0.25">
      <c r="A8059">
        <v>5979.7685583333341</v>
      </c>
      <c r="B8059">
        <v>0</v>
      </c>
      <c r="C8059">
        <v>335.37459580354698</v>
      </c>
      <c r="D8059">
        <v>0</v>
      </c>
      <c r="E8059">
        <v>0</v>
      </c>
      <c r="F8059">
        <v>1.0843499999999999</v>
      </c>
      <c r="G8059">
        <v>292.02</v>
      </c>
      <c r="I8059">
        <f t="shared" si="500"/>
        <v>5644.3939625297871</v>
      </c>
      <c r="J8059">
        <f t="shared" si="501"/>
        <v>335.37459580354698</v>
      </c>
      <c r="K8059">
        <f t="shared" si="502"/>
        <v>335.37459580354698</v>
      </c>
      <c r="L8059">
        <f t="shared" si="503"/>
        <v>-335.37459580354698</v>
      </c>
    </row>
    <row r="8060" spans="1:12" x14ac:dyDescent="0.25">
      <c r="A8060">
        <v>6266.067079166668</v>
      </c>
      <c r="B8060">
        <v>0</v>
      </c>
      <c r="C8060">
        <v>198.33531777477199</v>
      </c>
      <c r="D8060">
        <v>0</v>
      </c>
      <c r="E8060">
        <v>0</v>
      </c>
      <c r="F8060">
        <v>1.0843499999999999</v>
      </c>
      <c r="G8060">
        <v>292.02</v>
      </c>
      <c r="I8060">
        <f t="shared" si="500"/>
        <v>6067.7317613918958</v>
      </c>
      <c r="J8060">
        <f t="shared" si="501"/>
        <v>198.33531777477199</v>
      </c>
      <c r="K8060">
        <f t="shared" si="502"/>
        <v>198.33531777477199</v>
      </c>
      <c r="L8060">
        <f t="shared" si="503"/>
        <v>-198.33531777477199</v>
      </c>
    </row>
    <row r="8061" spans="1:12" x14ac:dyDescent="0.25">
      <c r="A8061">
        <v>6341.4595250000002</v>
      </c>
      <c r="B8061">
        <v>0</v>
      </c>
      <c r="C8061">
        <v>146.83074723702899</v>
      </c>
      <c r="D8061">
        <v>0</v>
      </c>
      <c r="E8061">
        <v>0</v>
      </c>
      <c r="F8061">
        <v>1.0843499999999999</v>
      </c>
      <c r="G8061">
        <v>292.02</v>
      </c>
      <c r="I8061">
        <f t="shared" si="500"/>
        <v>6194.6287777629714</v>
      </c>
      <c r="J8061">
        <f t="shared" si="501"/>
        <v>146.83074723702899</v>
      </c>
      <c r="K8061">
        <f t="shared" si="502"/>
        <v>146.83074723702899</v>
      </c>
      <c r="L8061">
        <f t="shared" si="503"/>
        <v>-146.83074723702899</v>
      </c>
    </row>
    <row r="8062" spans="1:12" x14ac:dyDescent="0.25">
      <c r="A8062">
        <v>6390.7673291666679</v>
      </c>
      <c r="B8062">
        <v>0</v>
      </c>
      <c r="C8062">
        <v>105.930058868822</v>
      </c>
      <c r="D8062">
        <v>0</v>
      </c>
      <c r="E8062">
        <v>0</v>
      </c>
      <c r="F8062">
        <v>1.0843499999999999</v>
      </c>
      <c r="G8062">
        <v>292.02</v>
      </c>
      <c r="I8062">
        <f t="shared" si="500"/>
        <v>6284.8372702978459</v>
      </c>
      <c r="J8062">
        <f t="shared" si="501"/>
        <v>105.930058868822</v>
      </c>
      <c r="K8062">
        <f t="shared" si="502"/>
        <v>105.930058868822</v>
      </c>
      <c r="L8062">
        <f t="shared" si="503"/>
        <v>-105.930058868822</v>
      </c>
    </row>
    <row r="8063" spans="1:12" x14ac:dyDescent="0.25">
      <c r="A8063">
        <v>6241.9402916666668</v>
      </c>
      <c r="B8063">
        <v>0</v>
      </c>
      <c r="C8063">
        <v>71.986787550441505</v>
      </c>
      <c r="D8063">
        <v>0</v>
      </c>
      <c r="E8063">
        <v>0</v>
      </c>
      <c r="F8063">
        <v>1.0843499999999999</v>
      </c>
      <c r="G8063">
        <v>292.02</v>
      </c>
      <c r="I8063">
        <f t="shared" si="500"/>
        <v>6169.9535041162253</v>
      </c>
      <c r="J8063">
        <f t="shared" si="501"/>
        <v>71.986787550441505</v>
      </c>
      <c r="K8063">
        <f t="shared" si="502"/>
        <v>71.986787550441505</v>
      </c>
      <c r="L8063">
        <f t="shared" si="503"/>
        <v>-71.986787550441505</v>
      </c>
    </row>
    <row r="8064" spans="1:12" x14ac:dyDescent="0.25">
      <c r="A8064">
        <v>5715.3076416666654</v>
      </c>
      <c r="B8064">
        <v>0</v>
      </c>
      <c r="C8064">
        <v>53.217546637117707</v>
      </c>
      <c r="D8064">
        <v>0</v>
      </c>
      <c r="E8064">
        <v>0</v>
      </c>
      <c r="F8064">
        <v>1.0843499999999999</v>
      </c>
      <c r="G8064">
        <v>292.02</v>
      </c>
      <c r="I8064">
        <f t="shared" si="500"/>
        <v>5662.0900950295481</v>
      </c>
      <c r="J8064">
        <f t="shared" si="501"/>
        <v>53.217546637117707</v>
      </c>
      <c r="K8064">
        <f t="shared" si="502"/>
        <v>53.217546637117707</v>
      </c>
      <c r="L8064">
        <f t="shared" si="503"/>
        <v>-53.217546637117707</v>
      </c>
    </row>
    <row r="8065" spans="1:12" x14ac:dyDescent="0.25">
      <c r="A8065">
        <v>5152.7408375000005</v>
      </c>
      <c r="B8065">
        <v>0</v>
      </c>
      <c r="C8065">
        <v>58.691908570170497</v>
      </c>
      <c r="D8065">
        <v>0</v>
      </c>
      <c r="E8065">
        <v>0</v>
      </c>
      <c r="F8065">
        <v>1.0843499999999999</v>
      </c>
      <c r="G8065">
        <v>292.02</v>
      </c>
      <c r="I8065">
        <f t="shared" si="500"/>
        <v>5094.0489289298303</v>
      </c>
      <c r="J8065">
        <f t="shared" si="501"/>
        <v>58.691908570170497</v>
      </c>
      <c r="K8065">
        <f t="shared" si="502"/>
        <v>58.691908570170497</v>
      </c>
      <c r="L8065">
        <f t="shared" si="503"/>
        <v>-58.691908570170497</v>
      </c>
    </row>
    <row r="8066" spans="1:12" x14ac:dyDescent="0.25">
      <c r="A8066">
        <v>4747.8565958333338</v>
      </c>
      <c r="B8066">
        <v>0</v>
      </c>
      <c r="C8066">
        <v>75.897046074050593</v>
      </c>
      <c r="D8066">
        <v>0</v>
      </c>
      <c r="E8066">
        <v>0</v>
      </c>
      <c r="F8066">
        <v>1.0843499999999999</v>
      </c>
      <c r="G8066">
        <v>292.02</v>
      </c>
      <c r="I8066">
        <f t="shared" si="500"/>
        <v>4671.9595497592836</v>
      </c>
      <c r="J8066">
        <f t="shared" si="501"/>
        <v>75.897046074050593</v>
      </c>
      <c r="K8066">
        <f t="shared" si="502"/>
        <v>75.897046074050593</v>
      </c>
      <c r="L8066">
        <f t="shared" si="503"/>
        <v>-75.897046074050593</v>
      </c>
    </row>
    <row r="8067" spans="1:12" x14ac:dyDescent="0.25">
      <c r="A8067">
        <v>4418.8166125000007</v>
      </c>
      <c r="B8067">
        <v>0</v>
      </c>
      <c r="C8067">
        <v>62.602167093779599</v>
      </c>
      <c r="D8067">
        <v>0</v>
      </c>
      <c r="E8067">
        <v>0</v>
      </c>
      <c r="F8067">
        <v>1.0843499999999999</v>
      </c>
      <c r="G8067">
        <v>292.02</v>
      </c>
      <c r="I8067">
        <f t="shared" ref="I8067:I8130" si="504">A8067-J8067</f>
        <v>4356.2144454062209</v>
      </c>
      <c r="J8067">
        <f t="shared" ref="J8067:J8130" si="505">B8067+C8067</f>
        <v>62.602167093779599</v>
      </c>
      <c r="K8067">
        <f t="shared" ref="K8067:K8130" si="506">C8067-B8067</f>
        <v>62.602167093779599</v>
      </c>
      <c r="L8067">
        <f t="shared" ref="L8067:L8130" si="507">B8067-C8067</f>
        <v>-62.602167093779599</v>
      </c>
    </row>
    <row r="8068" spans="1:12" x14ac:dyDescent="0.25">
      <c r="A8068">
        <v>4202.7899958333346</v>
      </c>
      <c r="B8068">
        <v>0</v>
      </c>
      <c r="C8068">
        <v>84.499614825990705</v>
      </c>
      <c r="D8068">
        <v>0</v>
      </c>
      <c r="E8068">
        <v>0</v>
      </c>
      <c r="F8068">
        <v>1.0843499999999999</v>
      </c>
      <c r="G8068">
        <v>292.02</v>
      </c>
      <c r="I8068">
        <f t="shared" si="504"/>
        <v>4118.290381007344</v>
      </c>
      <c r="J8068">
        <f t="shared" si="505"/>
        <v>84.499614825990705</v>
      </c>
      <c r="K8068">
        <f t="shared" si="506"/>
        <v>84.499614825990705</v>
      </c>
      <c r="L8068">
        <f t="shared" si="507"/>
        <v>-84.499614825990705</v>
      </c>
    </row>
    <row r="8069" spans="1:12" x14ac:dyDescent="0.25">
      <c r="A8069">
        <v>4117.0359833333341</v>
      </c>
      <c r="B8069">
        <v>0</v>
      </c>
      <c r="C8069">
        <v>183.18691467543599</v>
      </c>
      <c r="D8069">
        <v>0</v>
      </c>
      <c r="E8069">
        <v>0</v>
      </c>
      <c r="F8069">
        <v>1.0843499999999999</v>
      </c>
      <c r="G8069">
        <v>292.02</v>
      </c>
      <c r="I8069">
        <f t="shared" si="504"/>
        <v>3933.849068657898</v>
      </c>
      <c r="J8069">
        <f t="shared" si="505"/>
        <v>183.18691467543599</v>
      </c>
      <c r="K8069">
        <f t="shared" si="506"/>
        <v>183.18691467543599</v>
      </c>
      <c r="L8069">
        <f t="shared" si="507"/>
        <v>-183.18691467543599</v>
      </c>
    </row>
    <row r="8070" spans="1:12" x14ac:dyDescent="0.25">
      <c r="A8070">
        <v>4123.3011166666674</v>
      </c>
      <c r="B8070">
        <v>0</v>
      </c>
      <c r="C8070">
        <v>306.62957723944101</v>
      </c>
      <c r="D8070">
        <v>0</v>
      </c>
      <c r="E8070">
        <v>0</v>
      </c>
      <c r="F8070">
        <v>1.0843499999999999</v>
      </c>
      <c r="G8070">
        <v>292.02</v>
      </c>
      <c r="I8070">
        <f t="shared" si="504"/>
        <v>3816.6715394272264</v>
      </c>
      <c r="J8070">
        <f t="shared" si="505"/>
        <v>306.62957723944101</v>
      </c>
      <c r="K8070">
        <f t="shared" si="506"/>
        <v>306.62957723944101</v>
      </c>
      <c r="L8070">
        <f t="shared" si="507"/>
        <v>-306.62957723944101</v>
      </c>
    </row>
    <row r="8071" spans="1:12" x14ac:dyDescent="0.25">
      <c r="A8071">
        <v>4234.2963874999996</v>
      </c>
      <c r="B8071">
        <v>0</v>
      </c>
      <c r="C8071">
        <v>316.211250094143</v>
      </c>
      <c r="D8071">
        <v>0</v>
      </c>
      <c r="E8071">
        <v>0</v>
      </c>
      <c r="F8071">
        <v>1.0843499999999999</v>
      </c>
      <c r="G8071">
        <v>292.02</v>
      </c>
      <c r="I8071">
        <f t="shared" si="504"/>
        <v>3918.0851374058566</v>
      </c>
      <c r="J8071">
        <f t="shared" si="505"/>
        <v>316.211250094143</v>
      </c>
      <c r="K8071">
        <f t="shared" si="506"/>
        <v>316.211250094143</v>
      </c>
      <c r="L8071">
        <f t="shared" si="507"/>
        <v>-316.211250094143</v>
      </c>
    </row>
    <row r="8072" spans="1:12" x14ac:dyDescent="0.25">
      <c r="A8072">
        <v>4690.0245958333344</v>
      </c>
      <c r="B8072">
        <v>0</v>
      </c>
      <c r="C8072">
        <v>261.11663117960597</v>
      </c>
      <c r="D8072">
        <v>0</v>
      </c>
      <c r="E8072">
        <v>0</v>
      </c>
      <c r="F8072">
        <v>1.0843499999999999</v>
      </c>
      <c r="G8072">
        <v>292.02</v>
      </c>
      <c r="I8072">
        <f t="shared" si="504"/>
        <v>4428.9079646537284</v>
      </c>
      <c r="J8072">
        <f t="shared" si="505"/>
        <v>261.11663117960597</v>
      </c>
      <c r="K8072">
        <f t="shared" si="506"/>
        <v>261.11663117960597</v>
      </c>
      <c r="L8072">
        <f t="shared" si="507"/>
        <v>-261.11663117960597</v>
      </c>
    </row>
    <row r="8073" spans="1:12" x14ac:dyDescent="0.25">
      <c r="A8073">
        <v>5518.5583583333346</v>
      </c>
      <c r="B8073">
        <v>0</v>
      </c>
      <c r="C8073">
        <v>165.008830956233</v>
      </c>
      <c r="D8073">
        <v>0</v>
      </c>
      <c r="E8073">
        <v>0</v>
      </c>
      <c r="F8073">
        <v>1.0843499999999999</v>
      </c>
      <c r="G8073">
        <v>292.02</v>
      </c>
      <c r="I8073">
        <f t="shared" si="504"/>
        <v>5353.5495273771012</v>
      </c>
      <c r="J8073">
        <f t="shared" si="505"/>
        <v>165.008830956233</v>
      </c>
      <c r="K8073">
        <f t="shared" si="506"/>
        <v>165.008830956233</v>
      </c>
      <c r="L8073">
        <f t="shared" si="507"/>
        <v>-165.008830956233</v>
      </c>
    </row>
    <row r="8074" spans="1:12" x14ac:dyDescent="0.25">
      <c r="A8074">
        <v>5993.6843833333332</v>
      </c>
      <c r="B8074">
        <v>1543.1961604329599</v>
      </c>
      <c r="C8074">
        <v>75.114994369328798</v>
      </c>
      <c r="D8074">
        <v>0</v>
      </c>
      <c r="E8074">
        <v>0</v>
      </c>
      <c r="F8074">
        <v>1.0843499999999999</v>
      </c>
      <c r="G8074">
        <v>292.02</v>
      </c>
      <c r="I8074">
        <f t="shared" si="504"/>
        <v>4375.3732285310443</v>
      </c>
      <c r="J8074">
        <f t="shared" si="505"/>
        <v>1618.3111548022887</v>
      </c>
      <c r="K8074">
        <f t="shared" si="506"/>
        <v>-1468.0811660636311</v>
      </c>
      <c r="L8074">
        <f t="shared" si="507"/>
        <v>1468.0811660636311</v>
      </c>
    </row>
    <row r="8075" spans="1:12" x14ac:dyDescent="0.25">
      <c r="A8075">
        <v>6217.452054166667</v>
      </c>
      <c r="B8075">
        <v>2461.5971226528</v>
      </c>
      <c r="C8075">
        <v>0</v>
      </c>
      <c r="D8075">
        <v>0</v>
      </c>
      <c r="E8075">
        <v>0</v>
      </c>
      <c r="F8075">
        <v>1.0843499999999999</v>
      </c>
      <c r="G8075">
        <v>292.02</v>
      </c>
      <c r="I8075">
        <f t="shared" si="504"/>
        <v>3755.8549315138671</v>
      </c>
      <c r="J8075">
        <f t="shared" si="505"/>
        <v>2461.5971226528</v>
      </c>
      <c r="K8075">
        <f t="shared" si="506"/>
        <v>-2461.5971226528</v>
      </c>
      <c r="L8075">
        <f t="shared" si="507"/>
        <v>2461.5971226528</v>
      </c>
    </row>
    <row r="8076" spans="1:12" x14ac:dyDescent="0.25">
      <c r="A8076">
        <v>6301.0674875000004</v>
      </c>
      <c r="B8076">
        <v>3528.0670834252801</v>
      </c>
      <c r="C8076">
        <v>0</v>
      </c>
      <c r="D8076">
        <v>0</v>
      </c>
      <c r="E8076">
        <v>0</v>
      </c>
      <c r="F8076">
        <v>1.0843499999999999</v>
      </c>
      <c r="G8076">
        <v>292.02</v>
      </c>
      <c r="I8076">
        <f t="shared" si="504"/>
        <v>2773.0004040747203</v>
      </c>
      <c r="J8076">
        <f t="shared" si="505"/>
        <v>3528.0670834252801</v>
      </c>
      <c r="K8076">
        <f t="shared" si="506"/>
        <v>-3528.0670834252801</v>
      </c>
      <c r="L8076">
        <f t="shared" si="507"/>
        <v>3528.0670834252801</v>
      </c>
    </row>
    <row r="8077" spans="1:12" x14ac:dyDescent="0.25">
      <c r="A8077">
        <v>6288.5372208333338</v>
      </c>
      <c r="B8077">
        <v>4198.9089414043201</v>
      </c>
      <c r="C8077">
        <v>0</v>
      </c>
      <c r="D8077">
        <v>0</v>
      </c>
      <c r="E8077">
        <v>0</v>
      </c>
      <c r="F8077">
        <v>1.0843499999999999</v>
      </c>
      <c r="G8077">
        <v>292.02</v>
      </c>
      <c r="I8077">
        <f t="shared" si="504"/>
        <v>2089.6282794290137</v>
      </c>
      <c r="J8077">
        <f t="shared" si="505"/>
        <v>4198.9089414043201</v>
      </c>
      <c r="K8077">
        <f t="shared" si="506"/>
        <v>-4198.9089414043201</v>
      </c>
      <c r="L8077">
        <f t="shared" si="507"/>
        <v>4198.9089414043201</v>
      </c>
    </row>
    <row r="8078" spans="1:12" x14ac:dyDescent="0.25">
      <c r="A8078">
        <v>6269.4104916666674</v>
      </c>
      <c r="B8078">
        <v>3786.8879611833599</v>
      </c>
      <c r="C8078">
        <v>0</v>
      </c>
      <c r="D8078">
        <v>0</v>
      </c>
      <c r="E8078">
        <v>0</v>
      </c>
      <c r="F8078">
        <v>1.0843499999999999</v>
      </c>
      <c r="G8078">
        <v>292.02</v>
      </c>
      <c r="I8078">
        <f t="shared" si="504"/>
        <v>2482.5225304833075</v>
      </c>
      <c r="J8078">
        <f t="shared" si="505"/>
        <v>3786.8879611833599</v>
      </c>
      <c r="K8078">
        <f t="shared" si="506"/>
        <v>-3786.8879611833599</v>
      </c>
      <c r="L8078">
        <f t="shared" si="507"/>
        <v>3786.8879611833599</v>
      </c>
    </row>
    <row r="8079" spans="1:12" x14ac:dyDescent="0.25">
      <c r="A8079">
        <v>6296.2481541666666</v>
      </c>
      <c r="B8079">
        <v>2679.1026182764799</v>
      </c>
      <c r="C8079">
        <v>0</v>
      </c>
      <c r="D8079">
        <v>0</v>
      </c>
      <c r="E8079">
        <v>0</v>
      </c>
      <c r="F8079">
        <v>1.0843499999999999</v>
      </c>
      <c r="G8079">
        <v>292.02</v>
      </c>
      <c r="I8079">
        <f t="shared" si="504"/>
        <v>3617.1455358901867</v>
      </c>
      <c r="J8079">
        <f t="shared" si="505"/>
        <v>2679.1026182764799</v>
      </c>
      <c r="K8079">
        <f t="shared" si="506"/>
        <v>-2679.1026182764799</v>
      </c>
      <c r="L8079">
        <f t="shared" si="507"/>
        <v>2679.1026182764799</v>
      </c>
    </row>
    <row r="8080" spans="1:12" x14ac:dyDescent="0.25">
      <c r="A8080">
        <v>6157.5718375000006</v>
      </c>
      <c r="B8080">
        <v>1911.9026271259199</v>
      </c>
      <c r="C8080">
        <v>0</v>
      </c>
      <c r="D8080">
        <v>0</v>
      </c>
      <c r="E8080">
        <v>0</v>
      </c>
      <c r="F8080">
        <v>1.0843499999999999</v>
      </c>
      <c r="G8080">
        <v>292.02</v>
      </c>
      <c r="I8080">
        <f t="shared" si="504"/>
        <v>4245.6692103740806</v>
      </c>
      <c r="J8080">
        <f t="shared" si="505"/>
        <v>1911.9026271259199</v>
      </c>
      <c r="K8080">
        <f t="shared" si="506"/>
        <v>-1911.9026271259199</v>
      </c>
      <c r="L8080">
        <f t="shared" si="507"/>
        <v>1911.9026271259199</v>
      </c>
    </row>
    <row r="8081" spans="1:12" x14ac:dyDescent="0.25">
      <c r="A8081">
        <v>6028.9257583333329</v>
      </c>
      <c r="B8081">
        <v>1392.1284647899199</v>
      </c>
      <c r="C8081">
        <v>0</v>
      </c>
      <c r="D8081">
        <v>0</v>
      </c>
      <c r="E8081">
        <v>0</v>
      </c>
      <c r="F8081">
        <v>1.0843499999999999</v>
      </c>
      <c r="G8081">
        <v>292.02</v>
      </c>
      <c r="I8081">
        <f t="shared" si="504"/>
        <v>4636.7972935434127</v>
      </c>
      <c r="J8081">
        <f t="shared" si="505"/>
        <v>1392.1284647899199</v>
      </c>
      <c r="K8081">
        <f t="shared" si="506"/>
        <v>-1392.1284647899199</v>
      </c>
      <c r="L8081">
        <f t="shared" si="507"/>
        <v>1392.1284647899199</v>
      </c>
    </row>
    <row r="8082" spans="1:12" x14ac:dyDescent="0.25">
      <c r="A8082">
        <v>6028.4438250000003</v>
      </c>
      <c r="B8082">
        <v>386.09890981728</v>
      </c>
      <c r="C8082">
        <v>0</v>
      </c>
      <c r="D8082">
        <v>0</v>
      </c>
      <c r="E8082">
        <v>0</v>
      </c>
      <c r="F8082">
        <v>1.0843499999999999</v>
      </c>
      <c r="G8082">
        <v>292.02</v>
      </c>
      <c r="I8082">
        <f t="shared" si="504"/>
        <v>5642.3449151827199</v>
      </c>
      <c r="J8082">
        <f t="shared" si="505"/>
        <v>386.09890981728</v>
      </c>
      <c r="K8082">
        <f t="shared" si="506"/>
        <v>-386.09890981728</v>
      </c>
      <c r="L8082">
        <f t="shared" si="507"/>
        <v>386.09890981728</v>
      </c>
    </row>
    <row r="8083" spans="1:12" x14ac:dyDescent="0.25">
      <c r="A8083">
        <v>6122.4509458333332</v>
      </c>
      <c r="B8083">
        <v>0</v>
      </c>
      <c r="C8083">
        <v>37.576512542681201</v>
      </c>
      <c r="D8083">
        <v>0</v>
      </c>
      <c r="E8083">
        <v>0</v>
      </c>
      <c r="F8083">
        <v>1.0843499999999999</v>
      </c>
      <c r="G8083">
        <v>292.02</v>
      </c>
      <c r="I8083">
        <f t="shared" si="504"/>
        <v>6084.8744332906517</v>
      </c>
      <c r="J8083">
        <f t="shared" si="505"/>
        <v>37.576512542681201</v>
      </c>
      <c r="K8083">
        <f t="shared" si="506"/>
        <v>37.576512542681201</v>
      </c>
      <c r="L8083">
        <f t="shared" si="507"/>
        <v>-37.576512542681201</v>
      </c>
    </row>
    <row r="8084" spans="1:12" x14ac:dyDescent="0.25">
      <c r="A8084">
        <v>6380.3455208333326</v>
      </c>
      <c r="B8084">
        <v>0</v>
      </c>
      <c r="C8084">
        <v>55.563701751283197</v>
      </c>
      <c r="D8084">
        <v>0</v>
      </c>
      <c r="E8084">
        <v>0</v>
      </c>
      <c r="F8084">
        <v>1.0843499999999999</v>
      </c>
      <c r="G8084">
        <v>292.02</v>
      </c>
      <c r="I8084">
        <f t="shared" si="504"/>
        <v>6324.781819082049</v>
      </c>
      <c r="J8084">
        <f t="shared" si="505"/>
        <v>55.563701751283197</v>
      </c>
      <c r="K8084">
        <f t="shared" si="506"/>
        <v>55.563701751283197</v>
      </c>
      <c r="L8084">
        <f t="shared" si="507"/>
        <v>-55.563701751283197</v>
      </c>
    </row>
    <row r="8085" spans="1:12" x14ac:dyDescent="0.25">
      <c r="A8085">
        <v>6476.8225499999999</v>
      </c>
      <c r="B8085">
        <v>0</v>
      </c>
      <c r="C8085">
        <v>63.384218798501401</v>
      </c>
      <c r="D8085">
        <v>0</v>
      </c>
      <c r="E8085">
        <v>0</v>
      </c>
      <c r="F8085">
        <v>1.0843499999999999</v>
      </c>
      <c r="G8085">
        <v>292.02</v>
      </c>
      <c r="I8085">
        <f t="shared" si="504"/>
        <v>6413.4383312014988</v>
      </c>
      <c r="J8085">
        <f t="shared" si="505"/>
        <v>63.384218798501401</v>
      </c>
      <c r="K8085">
        <f t="shared" si="506"/>
        <v>63.384218798501401</v>
      </c>
      <c r="L8085">
        <f t="shared" si="507"/>
        <v>-63.384218798501401</v>
      </c>
    </row>
    <row r="8086" spans="1:12" x14ac:dyDescent="0.25">
      <c r="A8086">
        <v>6523.5098416666669</v>
      </c>
      <c r="B8086">
        <v>0</v>
      </c>
      <c r="C8086">
        <v>90.78165576948571</v>
      </c>
      <c r="D8086">
        <v>0</v>
      </c>
      <c r="E8086">
        <v>0</v>
      </c>
      <c r="F8086">
        <v>1.0843499999999999</v>
      </c>
      <c r="G8086">
        <v>292.02</v>
      </c>
      <c r="I8086">
        <f t="shared" si="504"/>
        <v>6432.728185897181</v>
      </c>
      <c r="J8086">
        <f t="shared" si="505"/>
        <v>90.78165576948571</v>
      </c>
      <c r="K8086">
        <f t="shared" si="506"/>
        <v>90.78165576948571</v>
      </c>
      <c r="L8086">
        <f t="shared" si="507"/>
        <v>-90.78165576948571</v>
      </c>
    </row>
    <row r="8087" spans="1:12" x14ac:dyDescent="0.25">
      <c r="A8087">
        <v>6406.1289541666674</v>
      </c>
      <c r="B8087">
        <v>0</v>
      </c>
      <c r="C8087">
        <v>64.166270503223203</v>
      </c>
      <c r="D8087">
        <v>0</v>
      </c>
      <c r="E8087">
        <v>0</v>
      </c>
      <c r="F8087">
        <v>1.0843499999999999</v>
      </c>
      <c r="G8087">
        <v>292.02</v>
      </c>
      <c r="I8087">
        <f t="shared" si="504"/>
        <v>6341.9626836634443</v>
      </c>
      <c r="J8087">
        <f t="shared" si="505"/>
        <v>64.166270503223203</v>
      </c>
      <c r="K8087">
        <f t="shared" si="506"/>
        <v>64.166270503223203</v>
      </c>
      <c r="L8087">
        <f t="shared" si="507"/>
        <v>-64.166270503223203</v>
      </c>
    </row>
    <row r="8088" spans="1:12" x14ac:dyDescent="0.25">
      <c r="A8088">
        <v>5904.9484083333346</v>
      </c>
      <c r="B8088">
        <v>0</v>
      </c>
      <c r="C8088">
        <v>44.614977885177602</v>
      </c>
      <c r="D8088">
        <v>0</v>
      </c>
      <c r="E8088">
        <v>0</v>
      </c>
      <c r="F8088">
        <v>1.0843499999999999</v>
      </c>
      <c r="G8088">
        <v>292.02</v>
      </c>
      <c r="I8088">
        <f t="shared" si="504"/>
        <v>5860.3334304481568</v>
      </c>
      <c r="J8088">
        <f t="shared" si="505"/>
        <v>44.614977885177602</v>
      </c>
      <c r="K8088">
        <f t="shared" si="506"/>
        <v>44.614977885177602</v>
      </c>
      <c r="L8088">
        <f t="shared" si="507"/>
        <v>-44.614977885177602</v>
      </c>
    </row>
    <row r="8089" spans="1:12" x14ac:dyDescent="0.25">
      <c r="A8089">
        <v>5322.742820833334</v>
      </c>
      <c r="B8089">
        <v>0</v>
      </c>
      <c r="C8089">
        <v>0</v>
      </c>
      <c r="D8089">
        <v>0</v>
      </c>
      <c r="E8089">
        <v>0</v>
      </c>
      <c r="F8089">
        <v>1.0843499999999999</v>
      </c>
      <c r="G8089">
        <v>292.02</v>
      </c>
      <c r="I8089">
        <f t="shared" si="504"/>
        <v>5322.742820833334</v>
      </c>
      <c r="J8089">
        <f t="shared" si="505"/>
        <v>0</v>
      </c>
      <c r="K8089">
        <f t="shared" si="506"/>
        <v>0</v>
      </c>
      <c r="L8089">
        <f t="shared" si="507"/>
        <v>0</v>
      </c>
    </row>
    <row r="8090" spans="1:12" x14ac:dyDescent="0.25">
      <c r="A8090">
        <v>4898.2800374999997</v>
      </c>
      <c r="B8090">
        <v>0</v>
      </c>
      <c r="C8090">
        <v>0</v>
      </c>
      <c r="D8090">
        <v>0</v>
      </c>
      <c r="E8090">
        <v>0</v>
      </c>
      <c r="F8090">
        <v>1.0843499999999999</v>
      </c>
      <c r="G8090">
        <v>292.02</v>
      </c>
      <c r="I8090">
        <f t="shared" si="504"/>
        <v>4898.2800374999997</v>
      </c>
      <c r="J8090">
        <f t="shared" si="505"/>
        <v>0</v>
      </c>
      <c r="K8090">
        <f t="shared" si="506"/>
        <v>0</v>
      </c>
      <c r="L8090">
        <f t="shared" si="507"/>
        <v>0</v>
      </c>
    </row>
    <row r="8091" spans="1:12" x14ac:dyDescent="0.25">
      <c r="A8091">
        <v>4563.6978208333339</v>
      </c>
      <c r="B8091">
        <v>0</v>
      </c>
      <c r="C8091">
        <v>44.614977885177602</v>
      </c>
      <c r="D8091">
        <v>0</v>
      </c>
      <c r="E8091">
        <v>0</v>
      </c>
      <c r="F8091">
        <v>1.0843499999999999</v>
      </c>
      <c r="G8091">
        <v>292.02</v>
      </c>
      <c r="I8091">
        <f t="shared" si="504"/>
        <v>4519.0828429481562</v>
      </c>
      <c r="J8091">
        <f t="shared" si="505"/>
        <v>44.614977885177602</v>
      </c>
      <c r="K8091">
        <f t="shared" si="506"/>
        <v>44.614977885177602</v>
      </c>
      <c r="L8091">
        <f t="shared" si="507"/>
        <v>-44.614977885177602</v>
      </c>
    </row>
    <row r="8092" spans="1:12" x14ac:dyDescent="0.25">
      <c r="A8092">
        <v>4315.6226375000006</v>
      </c>
      <c r="B8092">
        <v>0</v>
      </c>
      <c r="C8092">
        <v>423.36416742101301</v>
      </c>
      <c r="D8092">
        <v>0</v>
      </c>
      <c r="E8092">
        <v>0</v>
      </c>
      <c r="F8092">
        <v>1.0843499999999999</v>
      </c>
      <c r="G8092">
        <v>292.02</v>
      </c>
      <c r="I8092">
        <f t="shared" si="504"/>
        <v>3892.2584700789876</v>
      </c>
      <c r="J8092">
        <f t="shared" si="505"/>
        <v>423.36416742101301</v>
      </c>
      <c r="K8092">
        <f t="shared" si="506"/>
        <v>423.36416742101301</v>
      </c>
      <c r="L8092">
        <f t="shared" si="507"/>
        <v>-423.36416742101301</v>
      </c>
    </row>
    <row r="8093" spans="1:12" x14ac:dyDescent="0.25">
      <c r="A8093">
        <v>4211.946729166666</v>
      </c>
      <c r="B8093">
        <v>0</v>
      </c>
      <c r="C8093">
        <v>971.51573906749809</v>
      </c>
      <c r="D8093">
        <v>0</v>
      </c>
      <c r="E8093">
        <v>0</v>
      </c>
      <c r="F8093">
        <v>1.0843499999999999</v>
      </c>
      <c r="G8093">
        <v>292.02</v>
      </c>
      <c r="I8093">
        <f t="shared" si="504"/>
        <v>3240.430990099168</v>
      </c>
      <c r="J8093">
        <f t="shared" si="505"/>
        <v>971.51573906749809</v>
      </c>
      <c r="K8093">
        <f t="shared" si="506"/>
        <v>971.51573906749809</v>
      </c>
      <c r="L8093">
        <f t="shared" si="507"/>
        <v>-971.51573906749809</v>
      </c>
    </row>
    <row r="8094" spans="1:12" x14ac:dyDescent="0.25">
      <c r="A8094">
        <v>4181.0126333333346</v>
      </c>
      <c r="B8094">
        <v>0</v>
      </c>
      <c r="C8094">
        <v>1095.5971709584001</v>
      </c>
      <c r="D8094">
        <v>0</v>
      </c>
      <c r="E8094">
        <v>0</v>
      </c>
      <c r="F8094">
        <v>1.0843499999999999</v>
      </c>
      <c r="G8094">
        <v>292.02</v>
      </c>
      <c r="I8094">
        <f t="shared" si="504"/>
        <v>3085.4154623749346</v>
      </c>
      <c r="J8094">
        <f t="shared" si="505"/>
        <v>1095.5971709584001</v>
      </c>
      <c r="K8094">
        <f t="shared" si="506"/>
        <v>1095.5971709584001</v>
      </c>
      <c r="L8094">
        <f t="shared" si="507"/>
        <v>-1095.5971709584001</v>
      </c>
    </row>
    <row r="8095" spans="1:12" x14ac:dyDescent="0.25">
      <c r="A8095">
        <v>4289.357270833334</v>
      </c>
      <c r="B8095">
        <v>0</v>
      </c>
      <c r="C8095">
        <v>1011.22179727259</v>
      </c>
      <c r="D8095">
        <v>0</v>
      </c>
      <c r="E8095">
        <v>0</v>
      </c>
      <c r="F8095">
        <v>1.0843499999999999</v>
      </c>
      <c r="G8095">
        <v>292.02</v>
      </c>
      <c r="I8095">
        <f t="shared" si="504"/>
        <v>3278.1354735607438</v>
      </c>
      <c r="J8095">
        <f t="shared" si="505"/>
        <v>1011.22179727259</v>
      </c>
      <c r="K8095">
        <f t="shared" si="506"/>
        <v>1011.22179727259</v>
      </c>
      <c r="L8095">
        <f t="shared" si="507"/>
        <v>-1011.22179727259</v>
      </c>
    </row>
    <row r="8096" spans="1:12" x14ac:dyDescent="0.25">
      <c r="A8096">
        <v>4766.5917541666668</v>
      </c>
      <c r="B8096">
        <v>0</v>
      </c>
      <c r="C8096">
        <v>819.40763450696602</v>
      </c>
      <c r="D8096">
        <v>0</v>
      </c>
      <c r="E8096">
        <v>0</v>
      </c>
      <c r="F8096">
        <v>1.0843499999999999</v>
      </c>
      <c r="G8096">
        <v>292.02</v>
      </c>
      <c r="I8096">
        <f t="shared" si="504"/>
        <v>3947.1841196597006</v>
      </c>
      <c r="J8096">
        <f t="shared" si="505"/>
        <v>819.40763450696602</v>
      </c>
      <c r="K8096">
        <f t="shared" si="506"/>
        <v>819.40763450696602</v>
      </c>
      <c r="L8096">
        <f t="shared" si="507"/>
        <v>-819.40763450696602</v>
      </c>
    </row>
    <row r="8097" spans="1:12" x14ac:dyDescent="0.25">
      <c r="A8097">
        <v>5574.9144375000014</v>
      </c>
      <c r="B8097">
        <v>0</v>
      </c>
      <c r="C8097">
        <v>655.62014441097404</v>
      </c>
      <c r="D8097">
        <v>0</v>
      </c>
      <c r="E8097">
        <v>0</v>
      </c>
      <c r="F8097">
        <v>1.0843499999999999</v>
      </c>
      <c r="G8097">
        <v>292.02</v>
      </c>
      <c r="I8097">
        <f t="shared" si="504"/>
        <v>4919.2942930890276</v>
      </c>
      <c r="J8097">
        <f t="shared" si="505"/>
        <v>655.62014441097404</v>
      </c>
      <c r="K8097">
        <f t="shared" si="506"/>
        <v>655.62014441097404</v>
      </c>
      <c r="L8097">
        <f t="shared" si="507"/>
        <v>-655.62014441097404</v>
      </c>
    </row>
    <row r="8098" spans="1:12" x14ac:dyDescent="0.25">
      <c r="A8098">
        <v>6077.9624750000003</v>
      </c>
      <c r="B8098">
        <v>942.85700293488003</v>
      </c>
      <c r="C8098">
        <v>446.296140242935</v>
      </c>
      <c r="D8098">
        <v>0</v>
      </c>
      <c r="E8098">
        <v>0</v>
      </c>
      <c r="F8098">
        <v>1.0843499999999999</v>
      </c>
      <c r="G8098">
        <v>292.02</v>
      </c>
      <c r="I8098">
        <f t="shared" si="504"/>
        <v>4688.8093318221854</v>
      </c>
      <c r="J8098">
        <f t="shared" si="505"/>
        <v>1389.1531431778151</v>
      </c>
      <c r="K8098">
        <f t="shared" si="506"/>
        <v>-496.56086269194503</v>
      </c>
      <c r="L8098">
        <f t="shared" si="507"/>
        <v>496.56086269194503</v>
      </c>
    </row>
    <row r="8099" spans="1:12" x14ac:dyDescent="0.25">
      <c r="A8099">
        <v>6309.0796291666666</v>
      </c>
      <c r="B8099">
        <v>1559.72231328672</v>
      </c>
      <c r="C8099">
        <v>168.03851157610001</v>
      </c>
      <c r="D8099">
        <v>0</v>
      </c>
      <c r="E8099">
        <v>0</v>
      </c>
      <c r="F8099">
        <v>1.0843499999999999</v>
      </c>
      <c r="G8099">
        <v>292.02</v>
      </c>
      <c r="I8099">
        <f t="shared" si="504"/>
        <v>4581.3188043038463</v>
      </c>
      <c r="J8099">
        <f t="shared" si="505"/>
        <v>1727.7608248628201</v>
      </c>
      <c r="K8099">
        <f t="shared" si="506"/>
        <v>-1391.6838017106199</v>
      </c>
      <c r="L8099">
        <f t="shared" si="507"/>
        <v>1391.6838017106199</v>
      </c>
    </row>
    <row r="8100" spans="1:12" x14ac:dyDescent="0.25">
      <c r="A8100">
        <v>6402.1831249999996</v>
      </c>
      <c r="B8100">
        <v>1949.8861236043199</v>
      </c>
      <c r="C8100">
        <v>0</v>
      </c>
      <c r="D8100">
        <v>0</v>
      </c>
      <c r="E8100">
        <v>0</v>
      </c>
      <c r="F8100">
        <v>1.0843499999999999</v>
      </c>
      <c r="G8100">
        <v>292.02</v>
      </c>
      <c r="I8100">
        <f t="shared" si="504"/>
        <v>4452.2970013956801</v>
      </c>
      <c r="J8100">
        <f t="shared" si="505"/>
        <v>1949.8861236043199</v>
      </c>
      <c r="K8100">
        <f t="shared" si="506"/>
        <v>-1949.8861236043199</v>
      </c>
      <c r="L8100">
        <f t="shared" si="507"/>
        <v>1949.8861236043199</v>
      </c>
    </row>
    <row r="8101" spans="1:12" x14ac:dyDescent="0.25">
      <c r="A8101">
        <v>6403.8698916666681</v>
      </c>
      <c r="B8101">
        <v>2212.5053510102398</v>
      </c>
      <c r="C8101">
        <v>0</v>
      </c>
      <c r="D8101">
        <v>0</v>
      </c>
      <c r="E8101">
        <v>0</v>
      </c>
      <c r="F8101">
        <v>1.0843499999999999</v>
      </c>
      <c r="G8101">
        <v>292.02</v>
      </c>
      <c r="I8101">
        <f t="shared" si="504"/>
        <v>4191.3645406564283</v>
      </c>
      <c r="J8101">
        <f t="shared" si="505"/>
        <v>2212.5053510102398</v>
      </c>
      <c r="K8101">
        <f t="shared" si="506"/>
        <v>-2212.5053510102398</v>
      </c>
      <c r="L8101">
        <f t="shared" si="507"/>
        <v>2212.5053510102398</v>
      </c>
    </row>
    <row r="8102" spans="1:12" x14ac:dyDescent="0.25">
      <c r="A8102">
        <v>6391.731195833333</v>
      </c>
      <c r="B8102">
        <v>2102.4864866491198</v>
      </c>
      <c r="C8102">
        <v>0</v>
      </c>
      <c r="D8102">
        <v>0</v>
      </c>
      <c r="E8102">
        <v>0</v>
      </c>
      <c r="F8102">
        <v>1.0843499999999999</v>
      </c>
      <c r="G8102">
        <v>292.02</v>
      </c>
      <c r="I8102">
        <f t="shared" si="504"/>
        <v>4289.2447091842132</v>
      </c>
      <c r="J8102">
        <f t="shared" si="505"/>
        <v>2102.4864866491198</v>
      </c>
      <c r="K8102">
        <f t="shared" si="506"/>
        <v>-2102.4864866491198</v>
      </c>
      <c r="L8102">
        <f t="shared" si="507"/>
        <v>2102.4864866491198</v>
      </c>
    </row>
    <row r="8103" spans="1:12" x14ac:dyDescent="0.25">
      <c r="A8103">
        <v>6405.0747249999986</v>
      </c>
      <c r="B8103">
        <v>2287.6060536964801</v>
      </c>
      <c r="C8103">
        <v>0</v>
      </c>
      <c r="D8103">
        <v>0</v>
      </c>
      <c r="E8103">
        <v>0</v>
      </c>
      <c r="F8103">
        <v>1.0843499999999999</v>
      </c>
      <c r="G8103">
        <v>292.02</v>
      </c>
      <c r="I8103">
        <f t="shared" si="504"/>
        <v>4117.4686713035189</v>
      </c>
      <c r="J8103">
        <f t="shared" si="505"/>
        <v>2287.6060536964801</v>
      </c>
      <c r="K8103">
        <f t="shared" si="506"/>
        <v>-2287.6060536964801</v>
      </c>
      <c r="L8103">
        <f t="shared" si="507"/>
        <v>2287.6060536964801</v>
      </c>
    </row>
    <row r="8104" spans="1:12" x14ac:dyDescent="0.25">
      <c r="A8104">
        <v>6236.0366083333338</v>
      </c>
      <c r="B8104">
        <v>1608.83430785616</v>
      </c>
      <c r="C8104">
        <v>0</v>
      </c>
      <c r="D8104">
        <v>0</v>
      </c>
      <c r="E8104">
        <v>0</v>
      </c>
      <c r="F8104">
        <v>1.0843499999999999</v>
      </c>
      <c r="G8104">
        <v>292.02</v>
      </c>
      <c r="I8104">
        <f t="shared" si="504"/>
        <v>4627.2023004771736</v>
      </c>
      <c r="J8104">
        <f t="shared" si="505"/>
        <v>1608.83430785616</v>
      </c>
      <c r="K8104">
        <f t="shared" si="506"/>
        <v>-1608.83430785616</v>
      </c>
      <c r="L8104">
        <f t="shared" si="507"/>
        <v>1608.83430785616</v>
      </c>
    </row>
    <row r="8105" spans="1:12" x14ac:dyDescent="0.25">
      <c r="A8105">
        <v>6153.2645583333324</v>
      </c>
      <c r="B8105">
        <v>1102.9874275622401</v>
      </c>
      <c r="C8105">
        <v>45.397029589899503</v>
      </c>
      <c r="D8105">
        <v>0</v>
      </c>
      <c r="E8105">
        <v>0</v>
      </c>
      <c r="F8105">
        <v>1.0843499999999999</v>
      </c>
      <c r="G8105">
        <v>292.02</v>
      </c>
      <c r="I8105">
        <f t="shared" si="504"/>
        <v>5004.8801011811929</v>
      </c>
      <c r="J8105">
        <f t="shared" si="505"/>
        <v>1148.3844571521397</v>
      </c>
      <c r="K8105">
        <f t="shared" si="506"/>
        <v>-1057.5903979723405</v>
      </c>
      <c r="L8105">
        <f t="shared" si="507"/>
        <v>1057.5903979723405</v>
      </c>
    </row>
    <row r="8106" spans="1:12" x14ac:dyDescent="0.25">
      <c r="A8106">
        <v>6138.5053499999995</v>
      </c>
      <c r="B8106">
        <v>456.40169715887998</v>
      </c>
      <c r="C8106">
        <v>96.841017009220096</v>
      </c>
      <c r="D8106">
        <v>0</v>
      </c>
      <c r="E8106">
        <v>0</v>
      </c>
      <c r="F8106">
        <v>1.0843499999999999</v>
      </c>
      <c r="G8106">
        <v>292.02</v>
      </c>
      <c r="I8106">
        <f t="shared" si="504"/>
        <v>5585.2626358318994</v>
      </c>
      <c r="J8106">
        <f t="shared" si="505"/>
        <v>553.24271416810006</v>
      </c>
      <c r="K8106">
        <f t="shared" si="506"/>
        <v>-359.5606801496599</v>
      </c>
      <c r="L8106">
        <f t="shared" si="507"/>
        <v>359.5606801496599</v>
      </c>
    </row>
    <row r="8107" spans="1:12" x14ac:dyDescent="0.25">
      <c r="A8107">
        <v>6202.9036916666673</v>
      </c>
      <c r="B8107">
        <v>0</v>
      </c>
      <c r="C8107">
        <v>151.37526816683001</v>
      </c>
      <c r="D8107">
        <v>0</v>
      </c>
      <c r="E8107">
        <v>0</v>
      </c>
      <c r="F8107">
        <v>1.0843499999999999</v>
      </c>
      <c r="G8107">
        <v>292.02</v>
      </c>
      <c r="I8107">
        <f t="shared" si="504"/>
        <v>6051.5284234998371</v>
      </c>
      <c r="J8107">
        <f t="shared" si="505"/>
        <v>151.37526816683001</v>
      </c>
      <c r="K8107">
        <f t="shared" si="506"/>
        <v>151.37526816683001</v>
      </c>
      <c r="L8107">
        <f t="shared" si="507"/>
        <v>-151.37526816683001</v>
      </c>
    </row>
    <row r="8108" spans="1:12" x14ac:dyDescent="0.25">
      <c r="A8108">
        <v>6437.3943791666679</v>
      </c>
      <c r="B8108">
        <v>0</v>
      </c>
      <c r="C8108">
        <v>195.30563715490501</v>
      </c>
      <c r="D8108">
        <v>0</v>
      </c>
      <c r="E8108">
        <v>0</v>
      </c>
      <c r="F8108">
        <v>1.0843499999999999</v>
      </c>
      <c r="G8108">
        <v>292.02</v>
      </c>
      <c r="I8108">
        <f t="shared" si="504"/>
        <v>6242.0887420117633</v>
      </c>
      <c r="J8108">
        <f t="shared" si="505"/>
        <v>195.30563715490501</v>
      </c>
      <c r="K8108">
        <f t="shared" si="506"/>
        <v>195.30563715490501</v>
      </c>
      <c r="L8108">
        <f t="shared" si="507"/>
        <v>-195.30563715490501</v>
      </c>
    </row>
    <row r="8109" spans="1:12" x14ac:dyDescent="0.25">
      <c r="A8109">
        <v>6474.5634874999996</v>
      </c>
      <c r="B8109">
        <v>0</v>
      </c>
      <c r="C8109">
        <v>222.78993976079801</v>
      </c>
      <c r="D8109">
        <v>0</v>
      </c>
      <c r="E8109">
        <v>0</v>
      </c>
      <c r="F8109">
        <v>1.0843499999999999</v>
      </c>
      <c r="G8109">
        <v>292.02</v>
      </c>
      <c r="I8109">
        <f t="shared" si="504"/>
        <v>6251.7735477392016</v>
      </c>
      <c r="J8109">
        <f t="shared" si="505"/>
        <v>222.78993976079801</v>
      </c>
      <c r="K8109">
        <f t="shared" si="506"/>
        <v>222.78993976079801</v>
      </c>
      <c r="L8109">
        <f t="shared" si="507"/>
        <v>-222.78993976079801</v>
      </c>
    </row>
    <row r="8110" spans="1:12" x14ac:dyDescent="0.25">
      <c r="A8110">
        <v>6561.4018500000002</v>
      </c>
      <c r="B8110">
        <v>0</v>
      </c>
      <c r="C8110">
        <v>187.73143560523701</v>
      </c>
      <c r="D8110">
        <v>0</v>
      </c>
      <c r="E8110">
        <v>0</v>
      </c>
      <c r="F8110">
        <v>1.0843499999999999</v>
      </c>
      <c r="G8110">
        <v>292.02</v>
      </c>
      <c r="I8110">
        <f t="shared" si="504"/>
        <v>6373.6704143947636</v>
      </c>
      <c r="J8110">
        <f t="shared" si="505"/>
        <v>187.73143560523701</v>
      </c>
      <c r="K8110">
        <f t="shared" si="506"/>
        <v>187.73143560523701</v>
      </c>
      <c r="L8110">
        <f t="shared" si="507"/>
        <v>-187.73143560523701</v>
      </c>
    </row>
    <row r="8111" spans="1:12" x14ac:dyDescent="0.25">
      <c r="A8111">
        <v>6408.5687416666669</v>
      </c>
      <c r="B8111">
        <v>0</v>
      </c>
      <c r="C8111">
        <v>161.979150336365</v>
      </c>
      <c r="D8111">
        <v>0</v>
      </c>
      <c r="E8111">
        <v>0</v>
      </c>
      <c r="F8111">
        <v>1.0843499999999999</v>
      </c>
      <c r="G8111">
        <v>292.02</v>
      </c>
      <c r="I8111">
        <f t="shared" si="504"/>
        <v>6246.589591330302</v>
      </c>
      <c r="J8111">
        <f t="shared" si="505"/>
        <v>161.979150336365</v>
      </c>
      <c r="K8111">
        <f t="shared" si="506"/>
        <v>161.979150336365</v>
      </c>
      <c r="L8111">
        <f t="shared" si="507"/>
        <v>-161.979150336365</v>
      </c>
    </row>
    <row r="8112" spans="1:12" x14ac:dyDescent="0.25">
      <c r="A8112">
        <v>5895.4001041666661</v>
      </c>
      <c r="B8112">
        <v>0</v>
      </c>
      <c r="C8112">
        <v>142.28622630722799</v>
      </c>
      <c r="D8112">
        <v>0</v>
      </c>
      <c r="E8112">
        <v>0</v>
      </c>
      <c r="F8112">
        <v>1.0843499999999999</v>
      </c>
      <c r="G8112">
        <v>292.02</v>
      </c>
      <c r="I8112">
        <f t="shared" si="504"/>
        <v>5753.1138778594377</v>
      </c>
      <c r="J8112">
        <f t="shared" si="505"/>
        <v>142.28622630722799</v>
      </c>
      <c r="K8112">
        <f t="shared" si="506"/>
        <v>142.28622630722799</v>
      </c>
      <c r="L8112">
        <f t="shared" si="507"/>
        <v>-142.28622630722799</v>
      </c>
    </row>
    <row r="8113" spans="1:12" x14ac:dyDescent="0.25">
      <c r="A8113">
        <v>5317.5620374999999</v>
      </c>
      <c r="B8113">
        <v>0</v>
      </c>
      <c r="C8113">
        <v>118.048781348291</v>
      </c>
      <c r="D8113">
        <v>0</v>
      </c>
      <c r="E8113">
        <v>0</v>
      </c>
      <c r="F8113">
        <v>1.0843499999999999</v>
      </c>
      <c r="G8113">
        <v>292.02</v>
      </c>
      <c r="I8113">
        <f t="shared" si="504"/>
        <v>5199.5132561517084</v>
      </c>
      <c r="J8113">
        <f t="shared" si="505"/>
        <v>118.048781348291</v>
      </c>
      <c r="K8113">
        <f t="shared" si="506"/>
        <v>118.048781348291</v>
      </c>
      <c r="L8113">
        <f t="shared" si="507"/>
        <v>-118.048781348291</v>
      </c>
    </row>
    <row r="8114" spans="1:12" x14ac:dyDescent="0.25">
      <c r="A8114">
        <v>4905.0271041666674</v>
      </c>
      <c r="B8114">
        <v>0</v>
      </c>
      <c r="C8114">
        <v>98.355857319153799</v>
      </c>
      <c r="D8114">
        <v>0</v>
      </c>
      <c r="E8114">
        <v>0</v>
      </c>
      <c r="F8114">
        <v>1.0843499999999999</v>
      </c>
      <c r="G8114">
        <v>292.02</v>
      </c>
      <c r="I8114">
        <f t="shared" si="504"/>
        <v>4806.6712468475134</v>
      </c>
      <c r="J8114">
        <f t="shared" si="505"/>
        <v>98.355857319153799</v>
      </c>
      <c r="K8114">
        <f t="shared" si="506"/>
        <v>98.355857319153799</v>
      </c>
      <c r="L8114">
        <f t="shared" si="507"/>
        <v>-98.355857319153799</v>
      </c>
    </row>
    <row r="8115" spans="1:12" x14ac:dyDescent="0.25">
      <c r="A8115">
        <v>4540.3842958333344</v>
      </c>
      <c r="B8115">
        <v>0</v>
      </c>
      <c r="C8115">
        <v>78.243201188216105</v>
      </c>
      <c r="D8115">
        <v>0</v>
      </c>
      <c r="E8115">
        <v>0</v>
      </c>
      <c r="F8115">
        <v>1.0843499999999999</v>
      </c>
      <c r="G8115">
        <v>292.02</v>
      </c>
      <c r="I8115">
        <f t="shared" si="504"/>
        <v>4462.1410946451178</v>
      </c>
      <c r="J8115">
        <f t="shared" si="505"/>
        <v>78.243201188216105</v>
      </c>
      <c r="K8115">
        <f t="shared" si="506"/>
        <v>78.243201188216105</v>
      </c>
      <c r="L8115">
        <f t="shared" si="507"/>
        <v>-78.243201188216105</v>
      </c>
    </row>
    <row r="8116" spans="1:12" x14ac:dyDescent="0.25">
      <c r="A8116">
        <v>4330.5023291666657</v>
      </c>
      <c r="B8116">
        <v>0</v>
      </c>
      <c r="C8116">
        <v>217.99910333344701</v>
      </c>
      <c r="D8116">
        <v>0</v>
      </c>
      <c r="E8116">
        <v>0</v>
      </c>
      <c r="F8116">
        <v>1.0843499999999999</v>
      </c>
      <c r="G8116">
        <v>292.02</v>
      </c>
      <c r="I8116">
        <f t="shared" si="504"/>
        <v>4112.5032258332185</v>
      </c>
      <c r="J8116">
        <f t="shared" si="505"/>
        <v>217.99910333344701</v>
      </c>
      <c r="K8116">
        <f t="shared" si="506"/>
        <v>217.99910333344701</v>
      </c>
      <c r="L8116">
        <f t="shared" si="507"/>
        <v>-217.99910333344701</v>
      </c>
    </row>
    <row r="8117" spans="1:12" x14ac:dyDescent="0.25">
      <c r="A8117">
        <v>4229.6878999999999</v>
      </c>
      <c r="B8117">
        <v>0</v>
      </c>
      <c r="C8117">
        <v>433.19215577326599</v>
      </c>
      <c r="D8117">
        <v>0</v>
      </c>
      <c r="E8117">
        <v>0</v>
      </c>
      <c r="F8117">
        <v>1.0843499999999999</v>
      </c>
      <c r="G8117">
        <v>292.02</v>
      </c>
      <c r="I8117">
        <f t="shared" si="504"/>
        <v>3796.4957442267341</v>
      </c>
      <c r="J8117">
        <f t="shared" si="505"/>
        <v>433.19215577326599</v>
      </c>
      <c r="K8117">
        <f t="shared" si="506"/>
        <v>433.19215577326599</v>
      </c>
      <c r="L8117">
        <f t="shared" si="507"/>
        <v>-433.19215577326599</v>
      </c>
    </row>
    <row r="8118" spans="1:12" x14ac:dyDescent="0.25">
      <c r="A8118">
        <v>4225.3806208333344</v>
      </c>
      <c r="B8118">
        <v>0</v>
      </c>
      <c r="C8118">
        <v>727.01469137589402</v>
      </c>
      <c r="D8118">
        <v>0</v>
      </c>
      <c r="E8118">
        <v>0</v>
      </c>
      <c r="F8118">
        <v>1.0843499999999999</v>
      </c>
      <c r="G8118">
        <v>292.02</v>
      </c>
      <c r="I8118">
        <f t="shared" si="504"/>
        <v>3498.3659294574404</v>
      </c>
      <c r="J8118">
        <f t="shared" si="505"/>
        <v>727.01469137589402</v>
      </c>
      <c r="K8118">
        <f t="shared" si="506"/>
        <v>727.01469137589402</v>
      </c>
      <c r="L8118">
        <f t="shared" si="507"/>
        <v>-727.01469137589402</v>
      </c>
    </row>
    <row r="8119" spans="1:12" x14ac:dyDescent="0.25">
      <c r="A8119">
        <v>4341.1048625000003</v>
      </c>
      <c r="B8119">
        <v>0</v>
      </c>
      <c r="C8119">
        <v>1343.7600347402099</v>
      </c>
      <c r="D8119">
        <v>0</v>
      </c>
      <c r="E8119">
        <v>0</v>
      </c>
      <c r="F8119">
        <v>1.0843499999999999</v>
      </c>
      <c r="G8119">
        <v>292.02</v>
      </c>
      <c r="I8119">
        <f t="shared" si="504"/>
        <v>2997.3448277597904</v>
      </c>
      <c r="J8119">
        <f t="shared" si="505"/>
        <v>1343.7600347402099</v>
      </c>
      <c r="K8119">
        <f t="shared" si="506"/>
        <v>1343.7600347402099</v>
      </c>
      <c r="L8119">
        <f t="shared" si="507"/>
        <v>-1343.7600347402099</v>
      </c>
    </row>
    <row r="8120" spans="1:12" x14ac:dyDescent="0.25">
      <c r="A8120">
        <v>4799.5740666666661</v>
      </c>
      <c r="B8120">
        <v>0</v>
      </c>
      <c r="C8120">
        <v>1582.1573454054201</v>
      </c>
      <c r="D8120">
        <v>0</v>
      </c>
      <c r="E8120">
        <v>0</v>
      </c>
      <c r="F8120">
        <v>1.0843499999999999</v>
      </c>
      <c r="G8120">
        <v>292.02</v>
      </c>
      <c r="I8120">
        <f t="shared" si="504"/>
        <v>3217.416721261246</v>
      </c>
      <c r="J8120">
        <f t="shared" si="505"/>
        <v>1582.1573454054201</v>
      </c>
      <c r="K8120">
        <f t="shared" si="506"/>
        <v>1582.1573454054201</v>
      </c>
      <c r="L8120">
        <f t="shared" si="507"/>
        <v>-1582.1573454054201</v>
      </c>
    </row>
    <row r="8121" spans="1:12" x14ac:dyDescent="0.25">
      <c r="A8121">
        <v>5629.2524208333343</v>
      </c>
      <c r="B8121">
        <v>0</v>
      </c>
      <c r="C8121">
        <v>1294.12746198385</v>
      </c>
      <c r="D8121">
        <v>0</v>
      </c>
      <c r="E8121">
        <v>0</v>
      </c>
      <c r="F8121">
        <v>1.0843499999999999</v>
      </c>
      <c r="G8121">
        <v>292.02</v>
      </c>
      <c r="I8121">
        <f t="shared" si="504"/>
        <v>4335.1249588494848</v>
      </c>
      <c r="J8121">
        <f t="shared" si="505"/>
        <v>1294.12746198385</v>
      </c>
      <c r="K8121">
        <f t="shared" si="506"/>
        <v>1294.12746198385</v>
      </c>
      <c r="L8121">
        <f t="shared" si="507"/>
        <v>-1294.12746198385</v>
      </c>
    </row>
    <row r="8122" spans="1:12" x14ac:dyDescent="0.25">
      <c r="A8122">
        <v>6091.9987833333334</v>
      </c>
      <c r="B8122">
        <v>1284.57519581424</v>
      </c>
      <c r="C8122">
        <v>928.59929457096109</v>
      </c>
      <c r="D8122">
        <v>0</v>
      </c>
      <c r="E8122">
        <v>0</v>
      </c>
      <c r="F8122">
        <v>1.0843499999999999</v>
      </c>
      <c r="G8122">
        <v>292.02</v>
      </c>
      <c r="I8122">
        <f t="shared" si="504"/>
        <v>3878.8242929481321</v>
      </c>
      <c r="J8122">
        <f t="shared" si="505"/>
        <v>2213.1744903852014</v>
      </c>
      <c r="K8122">
        <f t="shared" si="506"/>
        <v>-355.97590124327894</v>
      </c>
      <c r="L8122">
        <f t="shared" si="507"/>
        <v>355.97590124327894</v>
      </c>
    </row>
    <row r="8123" spans="1:12" x14ac:dyDescent="0.25">
      <c r="A8123">
        <v>6274.5310333333327</v>
      </c>
      <c r="B8123">
        <v>2429.5443826420801</v>
      </c>
      <c r="C8123">
        <v>426.64016353843101</v>
      </c>
      <c r="D8123">
        <v>0</v>
      </c>
      <c r="E8123">
        <v>0</v>
      </c>
      <c r="F8123">
        <v>1.0843499999999999</v>
      </c>
      <c r="G8123">
        <v>292.02</v>
      </c>
      <c r="I8123">
        <f t="shared" si="504"/>
        <v>3418.3464871528217</v>
      </c>
      <c r="J8123">
        <f t="shared" si="505"/>
        <v>2856.184546180511</v>
      </c>
      <c r="K8123">
        <f t="shared" si="506"/>
        <v>-2002.9042191036492</v>
      </c>
      <c r="L8123">
        <f t="shared" si="507"/>
        <v>2002.9042191036492</v>
      </c>
    </row>
    <row r="8124" spans="1:12" x14ac:dyDescent="0.25">
      <c r="A8124">
        <v>6394.743279166667</v>
      </c>
      <c r="B8124">
        <v>3390.8600321111999</v>
      </c>
      <c r="C8124">
        <v>160.464310026432</v>
      </c>
      <c r="D8124">
        <v>0</v>
      </c>
      <c r="E8124">
        <v>0</v>
      </c>
      <c r="F8124">
        <v>1.0843499999999999</v>
      </c>
      <c r="G8124">
        <v>292.02</v>
      </c>
      <c r="I8124">
        <f t="shared" si="504"/>
        <v>2843.4189370290351</v>
      </c>
      <c r="J8124">
        <f t="shared" si="505"/>
        <v>3551.3243421376319</v>
      </c>
      <c r="K8124">
        <f t="shared" si="506"/>
        <v>-3230.3957220847678</v>
      </c>
      <c r="L8124">
        <f t="shared" si="507"/>
        <v>3230.3957220847678</v>
      </c>
    </row>
    <row r="8125" spans="1:12" x14ac:dyDescent="0.25">
      <c r="A8125">
        <v>6350.4054125000002</v>
      </c>
      <c r="B8125">
        <v>3579.9778619457602</v>
      </c>
      <c r="C8125">
        <v>83.71756312126881</v>
      </c>
      <c r="D8125">
        <v>0</v>
      </c>
      <c r="E8125">
        <v>0</v>
      </c>
      <c r="F8125">
        <v>1.0843499999999999</v>
      </c>
      <c r="G8125">
        <v>292.02</v>
      </c>
      <c r="I8125">
        <f t="shared" si="504"/>
        <v>2686.709987432971</v>
      </c>
      <c r="J8125">
        <f t="shared" si="505"/>
        <v>3663.6954250670292</v>
      </c>
      <c r="K8125">
        <f t="shared" si="506"/>
        <v>-3496.2602988244912</v>
      </c>
      <c r="L8125">
        <f t="shared" si="507"/>
        <v>3496.2602988244912</v>
      </c>
    </row>
    <row r="8126" spans="1:12" x14ac:dyDescent="0.25">
      <c r="A8126">
        <v>6311.0676041666666</v>
      </c>
      <c r="B8126">
        <v>2381.8984177612801</v>
      </c>
      <c r="C8126">
        <v>41.486771066290402</v>
      </c>
      <c r="D8126">
        <v>0</v>
      </c>
      <c r="E8126">
        <v>0</v>
      </c>
      <c r="F8126">
        <v>1.0843499999999999</v>
      </c>
      <c r="G8126">
        <v>292.02</v>
      </c>
      <c r="I8126">
        <f t="shared" si="504"/>
        <v>3887.6824153390962</v>
      </c>
      <c r="J8126">
        <f t="shared" si="505"/>
        <v>2423.3851888275703</v>
      </c>
      <c r="K8126">
        <f t="shared" si="506"/>
        <v>-2340.4116466949899</v>
      </c>
      <c r="L8126">
        <f t="shared" si="507"/>
        <v>2340.4116466949899</v>
      </c>
    </row>
    <row r="8127" spans="1:12" x14ac:dyDescent="0.25">
      <c r="A8127">
        <v>6266.5791333333327</v>
      </c>
      <c r="B8127">
        <v>1947.22061507952</v>
      </c>
      <c r="C8127">
        <v>0</v>
      </c>
      <c r="D8127">
        <v>0</v>
      </c>
      <c r="E8127">
        <v>0</v>
      </c>
      <c r="F8127">
        <v>1.0843499999999999</v>
      </c>
      <c r="G8127">
        <v>292.02</v>
      </c>
      <c r="I8127">
        <f t="shared" si="504"/>
        <v>4319.3585182538127</v>
      </c>
      <c r="J8127">
        <f t="shared" si="505"/>
        <v>1947.22061507952</v>
      </c>
      <c r="K8127">
        <f t="shared" si="506"/>
        <v>-1947.22061507952</v>
      </c>
      <c r="L8127">
        <f t="shared" si="507"/>
        <v>1947.22061507952</v>
      </c>
    </row>
    <row r="8128" spans="1:12" x14ac:dyDescent="0.25">
      <c r="A8128">
        <v>6099.9808041666674</v>
      </c>
      <c r="B8128">
        <v>1637.0220605059201</v>
      </c>
      <c r="C8128">
        <v>0</v>
      </c>
      <c r="D8128">
        <v>0</v>
      </c>
      <c r="E8128">
        <v>0</v>
      </c>
      <c r="F8128">
        <v>1.0843499999999999</v>
      </c>
      <c r="G8128">
        <v>292.02</v>
      </c>
      <c r="I8128">
        <f t="shared" si="504"/>
        <v>4462.9587436607471</v>
      </c>
      <c r="J8128">
        <f t="shared" si="505"/>
        <v>1637.0220605059201</v>
      </c>
      <c r="K8128">
        <f t="shared" si="506"/>
        <v>-1637.0220605059201</v>
      </c>
      <c r="L8128">
        <f t="shared" si="507"/>
        <v>1637.0220605059201</v>
      </c>
    </row>
    <row r="8129" spans="1:12" x14ac:dyDescent="0.25">
      <c r="A8129">
        <v>5996.8771916666674</v>
      </c>
      <c r="B8129">
        <v>1084.1955924624001</v>
      </c>
      <c r="C8129">
        <v>0</v>
      </c>
      <c r="D8129">
        <v>0</v>
      </c>
      <c r="E8129">
        <v>0</v>
      </c>
      <c r="F8129">
        <v>1.0843499999999999</v>
      </c>
      <c r="G8129">
        <v>292.02</v>
      </c>
      <c r="I8129">
        <f t="shared" si="504"/>
        <v>4912.6815992042675</v>
      </c>
      <c r="J8129">
        <f t="shared" si="505"/>
        <v>1084.1955924624001</v>
      </c>
      <c r="K8129">
        <f t="shared" si="506"/>
        <v>-1084.1955924624001</v>
      </c>
      <c r="L8129">
        <f t="shared" si="507"/>
        <v>1084.1955924624001</v>
      </c>
    </row>
    <row r="8130" spans="1:12" x14ac:dyDescent="0.25">
      <c r="A8130">
        <v>6006.8471874999996</v>
      </c>
      <c r="B8130">
        <v>536.76677918159999</v>
      </c>
      <c r="C8130">
        <v>0</v>
      </c>
      <c r="D8130">
        <v>0</v>
      </c>
      <c r="E8130">
        <v>0</v>
      </c>
      <c r="F8130">
        <v>1.0843499999999999</v>
      </c>
      <c r="G8130">
        <v>292.02</v>
      </c>
      <c r="I8130">
        <f t="shared" si="504"/>
        <v>5470.0804083183993</v>
      </c>
      <c r="J8130">
        <f t="shared" si="505"/>
        <v>536.76677918159999</v>
      </c>
      <c r="K8130">
        <f t="shared" si="506"/>
        <v>-536.76677918159999</v>
      </c>
      <c r="L8130">
        <f t="shared" si="507"/>
        <v>536.76677918159999</v>
      </c>
    </row>
    <row r="8131" spans="1:12" x14ac:dyDescent="0.25">
      <c r="A8131">
        <v>6062.0285541666672</v>
      </c>
      <c r="B8131">
        <v>0</v>
      </c>
      <c r="C8131">
        <v>53.999598341839501</v>
      </c>
      <c r="D8131">
        <v>0</v>
      </c>
      <c r="E8131">
        <v>0</v>
      </c>
      <c r="F8131">
        <v>1.0843499999999999</v>
      </c>
      <c r="G8131">
        <v>292.02</v>
      </c>
      <c r="I8131">
        <f t="shared" ref="I8131:I8194" si="508">A8131-J8131</f>
        <v>6008.0289558248278</v>
      </c>
      <c r="J8131">
        <f t="shared" ref="J8131:J8194" si="509">B8131+C8131</f>
        <v>53.999598341839501</v>
      </c>
      <c r="K8131">
        <f t="shared" ref="K8131:K8194" si="510">C8131-B8131</f>
        <v>53.999598341839501</v>
      </c>
      <c r="L8131">
        <f t="shared" ref="L8131:L8194" si="511">B8131-C8131</f>
        <v>-53.999598341839501</v>
      </c>
    </row>
    <row r="8132" spans="1:12" x14ac:dyDescent="0.25">
      <c r="A8132">
        <v>6307.7543125000002</v>
      </c>
      <c r="B8132">
        <v>0</v>
      </c>
      <c r="C8132">
        <v>88.409873349599707</v>
      </c>
      <c r="D8132">
        <v>0</v>
      </c>
      <c r="E8132">
        <v>0</v>
      </c>
      <c r="F8132">
        <v>1.0843499999999999</v>
      </c>
      <c r="G8132">
        <v>292.02</v>
      </c>
      <c r="I8132">
        <f t="shared" si="508"/>
        <v>6219.3444391504008</v>
      </c>
      <c r="J8132">
        <f t="shared" si="509"/>
        <v>88.409873349599707</v>
      </c>
      <c r="K8132">
        <f t="shared" si="510"/>
        <v>88.409873349599707</v>
      </c>
      <c r="L8132">
        <f t="shared" si="511"/>
        <v>-88.409873349599707</v>
      </c>
    </row>
    <row r="8133" spans="1:12" x14ac:dyDescent="0.25">
      <c r="A8133">
        <v>6312.0917124999996</v>
      </c>
      <c r="B8133">
        <v>0</v>
      </c>
      <c r="C8133">
        <v>118.048781348291</v>
      </c>
      <c r="D8133">
        <v>0</v>
      </c>
      <c r="E8133">
        <v>0</v>
      </c>
      <c r="F8133">
        <v>1.0843499999999999</v>
      </c>
      <c r="G8133">
        <v>292.02</v>
      </c>
      <c r="I8133">
        <f t="shared" si="508"/>
        <v>6194.0429311517082</v>
      </c>
      <c r="J8133">
        <f t="shared" si="509"/>
        <v>118.048781348291</v>
      </c>
      <c r="K8133">
        <f t="shared" si="510"/>
        <v>118.048781348291</v>
      </c>
      <c r="L8133">
        <f t="shared" si="511"/>
        <v>-118.048781348291</v>
      </c>
    </row>
    <row r="8134" spans="1:12" x14ac:dyDescent="0.25">
      <c r="A8134">
        <v>6305.0133166666674</v>
      </c>
      <c r="B8134">
        <v>0</v>
      </c>
      <c r="C8134">
        <v>119.56362165822399</v>
      </c>
      <c r="D8134">
        <v>0</v>
      </c>
      <c r="E8134">
        <v>0</v>
      </c>
      <c r="F8134">
        <v>1.0843499999999999</v>
      </c>
      <c r="G8134">
        <v>292.02</v>
      </c>
      <c r="I8134">
        <f t="shared" si="508"/>
        <v>6185.4496950084431</v>
      </c>
      <c r="J8134">
        <f t="shared" si="509"/>
        <v>119.56362165822399</v>
      </c>
      <c r="K8134">
        <f t="shared" si="510"/>
        <v>119.56362165822399</v>
      </c>
      <c r="L8134">
        <f t="shared" si="511"/>
        <v>-119.56362165822399</v>
      </c>
    </row>
    <row r="8135" spans="1:12" x14ac:dyDescent="0.25">
      <c r="A8135">
        <v>6202.8434500000003</v>
      </c>
      <c r="B8135">
        <v>0</v>
      </c>
      <c r="C8135">
        <v>108.959739488689</v>
      </c>
      <c r="D8135">
        <v>0</v>
      </c>
      <c r="E8135">
        <v>0</v>
      </c>
      <c r="F8135">
        <v>1.0843499999999999</v>
      </c>
      <c r="G8135">
        <v>292.02</v>
      </c>
      <c r="I8135">
        <f t="shared" si="508"/>
        <v>6093.8837105113116</v>
      </c>
      <c r="J8135">
        <f t="shared" si="509"/>
        <v>108.959739488689</v>
      </c>
      <c r="K8135">
        <f t="shared" si="510"/>
        <v>108.959739488689</v>
      </c>
      <c r="L8135">
        <f t="shared" si="511"/>
        <v>-108.959739488689</v>
      </c>
    </row>
    <row r="8136" spans="1:12" x14ac:dyDescent="0.25">
      <c r="A8136">
        <v>5797.2061874999999</v>
      </c>
      <c r="B8136">
        <v>0</v>
      </c>
      <c r="C8136">
        <v>101.38553793902101</v>
      </c>
      <c r="D8136">
        <v>0</v>
      </c>
      <c r="E8136">
        <v>0</v>
      </c>
      <c r="F8136">
        <v>1.0843499999999999</v>
      </c>
      <c r="G8136">
        <v>292.02</v>
      </c>
      <c r="I8136">
        <f t="shared" si="508"/>
        <v>5695.8206495609793</v>
      </c>
      <c r="J8136">
        <f t="shared" si="509"/>
        <v>101.38553793902101</v>
      </c>
      <c r="K8136">
        <f t="shared" si="510"/>
        <v>101.38553793902101</v>
      </c>
      <c r="L8136">
        <f t="shared" si="511"/>
        <v>-101.38553793902101</v>
      </c>
    </row>
    <row r="8137" spans="1:12" x14ac:dyDescent="0.25">
      <c r="A8137">
        <v>5333.4658375000008</v>
      </c>
      <c r="B8137">
        <v>0</v>
      </c>
      <c r="C8137">
        <v>110.474579798623</v>
      </c>
      <c r="D8137">
        <v>0</v>
      </c>
      <c r="E8137">
        <v>0</v>
      </c>
      <c r="F8137">
        <v>1.0843499999999999</v>
      </c>
      <c r="G8137">
        <v>292.02</v>
      </c>
      <c r="I8137">
        <f t="shared" si="508"/>
        <v>5222.9912577013774</v>
      </c>
      <c r="J8137">
        <f t="shared" si="509"/>
        <v>110.474579798623</v>
      </c>
      <c r="K8137">
        <f t="shared" si="510"/>
        <v>110.474579798623</v>
      </c>
      <c r="L8137">
        <f t="shared" si="511"/>
        <v>-110.474579798623</v>
      </c>
    </row>
    <row r="8138" spans="1:12" x14ac:dyDescent="0.25">
      <c r="A8138">
        <v>5015.7211666666662</v>
      </c>
      <c r="B8138">
        <v>0</v>
      </c>
      <c r="C8138">
        <v>139.25654568736101</v>
      </c>
      <c r="D8138">
        <v>0</v>
      </c>
      <c r="E8138">
        <v>0</v>
      </c>
      <c r="F8138">
        <v>1.0843499999999999</v>
      </c>
      <c r="G8138">
        <v>292.02</v>
      </c>
      <c r="I8138">
        <f t="shared" si="508"/>
        <v>4876.4646209793054</v>
      </c>
      <c r="J8138">
        <f t="shared" si="509"/>
        <v>139.25654568736101</v>
      </c>
      <c r="K8138">
        <f t="shared" si="510"/>
        <v>139.25654568736101</v>
      </c>
      <c r="L8138">
        <f t="shared" si="511"/>
        <v>-139.25654568736101</v>
      </c>
    </row>
    <row r="8139" spans="1:12" x14ac:dyDescent="0.25">
      <c r="A8139">
        <v>4640.3553416666664</v>
      </c>
      <c r="B8139">
        <v>0</v>
      </c>
      <c r="C8139">
        <v>157.43462940656499</v>
      </c>
      <c r="D8139">
        <v>0</v>
      </c>
      <c r="E8139">
        <v>0</v>
      </c>
      <c r="F8139">
        <v>1.0843499999999999</v>
      </c>
      <c r="G8139">
        <v>292.02</v>
      </c>
      <c r="I8139">
        <f t="shared" si="508"/>
        <v>4482.920712260101</v>
      </c>
      <c r="J8139">
        <f t="shared" si="509"/>
        <v>157.43462940656499</v>
      </c>
      <c r="K8139">
        <f t="shared" si="510"/>
        <v>157.43462940656499</v>
      </c>
      <c r="L8139">
        <f t="shared" si="511"/>
        <v>-157.43462940656499</v>
      </c>
    </row>
    <row r="8140" spans="1:12" x14ac:dyDescent="0.25">
      <c r="A8140">
        <v>4350.4423208333346</v>
      </c>
      <c r="B8140">
        <v>0</v>
      </c>
      <c r="C8140">
        <v>521.64405094353504</v>
      </c>
      <c r="D8140">
        <v>0</v>
      </c>
      <c r="E8140">
        <v>0</v>
      </c>
      <c r="F8140">
        <v>1.0843499999999999</v>
      </c>
      <c r="G8140">
        <v>292.02</v>
      </c>
      <c r="I8140">
        <f t="shared" si="508"/>
        <v>3828.7982698897995</v>
      </c>
      <c r="J8140">
        <f t="shared" si="509"/>
        <v>521.64405094353504</v>
      </c>
      <c r="K8140">
        <f t="shared" si="510"/>
        <v>521.64405094353504</v>
      </c>
      <c r="L8140">
        <f t="shared" si="511"/>
        <v>-521.64405094353504</v>
      </c>
    </row>
    <row r="8141" spans="1:12" x14ac:dyDescent="0.25">
      <c r="A8141">
        <v>4221.5251541666657</v>
      </c>
      <c r="B8141">
        <v>0</v>
      </c>
      <c r="C8141">
        <v>1031.07482637513</v>
      </c>
      <c r="D8141">
        <v>0</v>
      </c>
      <c r="E8141">
        <v>0</v>
      </c>
      <c r="F8141">
        <v>1.0843499999999999</v>
      </c>
      <c r="G8141">
        <v>292.02</v>
      </c>
      <c r="I8141">
        <f t="shared" si="508"/>
        <v>3190.4503277915355</v>
      </c>
      <c r="J8141">
        <f t="shared" si="509"/>
        <v>1031.07482637513</v>
      </c>
      <c r="K8141">
        <f t="shared" si="510"/>
        <v>1031.07482637513</v>
      </c>
      <c r="L8141">
        <f t="shared" si="511"/>
        <v>-1031.07482637513</v>
      </c>
    </row>
    <row r="8142" spans="1:12" x14ac:dyDescent="0.25">
      <c r="A8142">
        <v>4134.9277583333342</v>
      </c>
      <c r="B8142">
        <v>0</v>
      </c>
      <c r="C8142">
        <v>1204.7888310224</v>
      </c>
      <c r="D8142">
        <v>0</v>
      </c>
      <c r="E8142">
        <v>0</v>
      </c>
      <c r="F8142">
        <v>1.0843499999999999</v>
      </c>
      <c r="G8142">
        <v>292.02</v>
      </c>
      <c r="I8142">
        <f t="shared" si="508"/>
        <v>2930.1389273109344</v>
      </c>
      <c r="J8142">
        <f t="shared" si="509"/>
        <v>1204.7888310224</v>
      </c>
      <c r="K8142">
        <f t="shared" si="510"/>
        <v>1204.7888310224</v>
      </c>
      <c r="L8142">
        <f t="shared" si="511"/>
        <v>-1204.7888310224</v>
      </c>
    </row>
    <row r="8143" spans="1:12" x14ac:dyDescent="0.25">
      <c r="A8143">
        <v>4115.3793374999996</v>
      </c>
      <c r="B8143">
        <v>0</v>
      </c>
      <c r="C8143">
        <v>1100.56042823404</v>
      </c>
      <c r="D8143">
        <v>0</v>
      </c>
      <c r="E8143">
        <v>0</v>
      </c>
      <c r="F8143">
        <v>1.0843499999999999</v>
      </c>
      <c r="G8143">
        <v>292.02</v>
      </c>
      <c r="I8143">
        <f t="shared" si="508"/>
        <v>3014.8189092659595</v>
      </c>
      <c r="J8143">
        <f t="shared" si="509"/>
        <v>1100.56042823404</v>
      </c>
      <c r="K8143">
        <f t="shared" si="510"/>
        <v>1100.56042823404</v>
      </c>
      <c r="L8143">
        <f t="shared" si="511"/>
        <v>-1100.56042823404</v>
      </c>
    </row>
    <row r="8144" spans="1:12" x14ac:dyDescent="0.25">
      <c r="A8144">
        <v>4174.0547208333346</v>
      </c>
      <c r="B8144">
        <v>0</v>
      </c>
      <c r="C8144">
        <v>1080.7073991314901</v>
      </c>
      <c r="D8144">
        <v>0</v>
      </c>
      <c r="E8144">
        <v>0</v>
      </c>
      <c r="F8144">
        <v>1.0843499999999999</v>
      </c>
      <c r="G8144">
        <v>292.02</v>
      </c>
      <c r="I8144">
        <f t="shared" si="508"/>
        <v>3093.3473217018445</v>
      </c>
      <c r="J8144">
        <f t="shared" si="509"/>
        <v>1080.7073991314901</v>
      </c>
      <c r="K8144">
        <f t="shared" si="510"/>
        <v>1080.7073991314901</v>
      </c>
      <c r="L8144">
        <f t="shared" si="511"/>
        <v>-1080.7073991314901</v>
      </c>
    </row>
    <row r="8145" spans="1:12" x14ac:dyDescent="0.25">
      <c r="A8145">
        <v>4376.3763583333348</v>
      </c>
      <c r="B8145">
        <v>0</v>
      </c>
      <c r="C8145">
        <v>1060.8543700289499</v>
      </c>
      <c r="D8145">
        <v>0</v>
      </c>
      <c r="E8145">
        <v>0</v>
      </c>
      <c r="F8145">
        <v>1.0843499999999999</v>
      </c>
      <c r="G8145">
        <v>292.02</v>
      </c>
      <c r="I8145">
        <f t="shared" si="508"/>
        <v>3315.5219883043846</v>
      </c>
      <c r="J8145">
        <f t="shared" si="509"/>
        <v>1060.8543700289499</v>
      </c>
      <c r="K8145">
        <f t="shared" si="510"/>
        <v>1060.8543700289499</v>
      </c>
      <c r="L8145">
        <f t="shared" si="511"/>
        <v>-1060.8543700289499</v>
      </c>
    </row>
    <row r="8146" spans="1:12" x14ac:dyDescent="0.25">
      <c r="A8146">
        <v>4542.7939625000008</v>
      </c>
      <c r="B8146">
        <v>1251.1230638280001</v>
      </c>
      <c r="C8146">
        <v>823.60731374019701</v>
      </c>
      <c r="D8146">
        <v>0</v>
      </c>
      <c r="E8146">
        <v>0</v>
      </c>
      <c r="F8146">
        <v>1.0843499999999999</v>
      </c>
      <c r="G8146">
        <v>292.02</v>
      </c>
      <c r="I8146">
        <f t="shared" si="508"/>
        <v>2468.0635849318037</v>
      </c>
      <c r="J8146">
        <f t="shared" si="509"/>
        <v>2074.7303775681971</v>
      </c>
      <c r="K8146">
        <f t="shared" si="510"/>
        <v>-427.5157500878031</v>
      </c>
      <c r="L8146">
        <f t="shared" si="511"/>
        <v>427.5157500878031</v>
      </c>
    </row>
    <row r="8147" spans="1:12" x14ac:dyDescent="0.25">
      <c r="A8147">
        <v>4873.1291416666654</v>
      </c>
      <c r="B8147">
        <v>2358.50858045616</v>
      </c>
      <c r="C8147">
        <v>376.09670543603102</v>
      </c>
      <c r="D8147">
        <v>0</v>
      </c>
      <c r="E8147">
        <v>0</v>
      </c>
      <c r="F8147">
        <v>1.0843499999999999</v>
      </c>
      <c r="G8147">
        <v>292.02</v>
      </c>
      <c r="I8147">
        <f t="shared" si="508"/>
        <v>2138.5238557744742</v>
      </c>
      <c r="J8147">
        <f t="shared" si="509"/>
        <v>2734.6052858921912</v>
      </c>
      <c r="K8147">
        <f t="shared" si="510"/>
        <v>-1982.4118750201289</v>
      </c>
      <c r="L8147">
        <f t="shared" si="511"/>
        <v>1982.4118750201289</v>
      </c>
    </row>
    <row r="8148" spans="1:12" x14ac:dyDescent="0.25">
      <c r="A8148">
        <v>5216.6873666666661</v>
      </c>
      <c r="B8148">
        <v>3256.7849533137601</v>
      </c>
      <c r="C8148">
        <v>108.959739488689</v>
      </c>
      <c r="D8148">
        <v>0</v>
      </c>
      <c r="E8148">
        <v>0</v>
      </c>
      <c r="F8148">
        <v>1.0843499999999999</v>
      </c>
      <c r="G8148">
        <v>292.02</v>
      </c>
      <c r="I8148">
        <f t="shared" si="508"/>
        <v>1850.9426738642169</v>
      </c>
      <c r="J8148">
        <f t="shared" si="509"/>
        <v>3365.7446928024492</v>
      </c>
      <c r="K8148">
        <f t="shared" si="510"/>
        <v>-3147.8252138250709</v>
      </c>
      <c r="L8148">
        <f t="shared" si="511"/>
        <v>3147.8252138250709</v>
      </c>
    </row>
    <row r="8149" spans="1:12" x14ac:dyDescent="0.25">
      <c r="A8149">
        <v>5341.6888250000002</v>
      </c>
      <c r="B8149">
        <v>3641.1512825899199</v>
      </c>
      <c r="C8149">
        <v>66.512425617388701</v>
      </c>
      <c r="D8149">
        <v>0</v>
      </c>
      <c r="E8149">
        <v>0</v>
      </c>
      <c r="F8149">
        <v>1.0843499999999999</v>
      </c>
      <c r="G8149">
        <v>292.02</v>
      </c>
      <c r="I8149">
        <f t="shared" si="508"/>
        <v>1634.0251167926917</v>
      </c>
      <c r="J8149">
        <f t="shared" si="509"/>
        <v>3707.6637082073084</v>
      </c>
      <c r="K8149">
        <f t="shared" si="510"/>
        <v>-3574.6388569725314</v>
      </c>
      <c r="L8149">
        <f t="shared" si="511"/>
        <v>3574.6388569725314</v>
      </c>
    </row>
    <row r="8150" spans="1:12" x14ac:dyDescent="0.25">
      <c r="A8150">
        <v>5306.4775708333336</v>
      </c>
      <c r="B8150">
        <v>3766.6300963948802</v>
      </c>
      <c r="C8150">
        <v>52.435494932395898</v>
      </c>
      <c r="D8150">
        <v>0</v>
      </c>
      <c r="E8150">
        <v>0</v>
      </c>
      <c r="F8150">
        <v>1.0843499999999999</v>
      </c>
      <c r="G8150">
        <v>292.02</v>
      </c>
      <c r="I8150">
        <f t="shared" si="508"/>
        <v>1487.4119795060574</v>
      </c>
      <c r="J8150">
        <f t="shared" si="509"/>
        <v>3819.0655913272763</v>
      </c>
      <c r="K8150">
        <f t="shared" si="510"/>
        <v>-3714.1946014624841</v>
      </c>
      <c r="L8150">
        <f t="shared" si="511"/>
        <v>3714.1946014624841</v>
      </c>
    </row>
    <row r="8151" spans="1:12" x14ac:dyDescent="0.25">
      <c r="A8151">
        <v>5311.1764208333343</v>
      </c>
      <c r="B8151">
        <v>3500.8122587592002</v>
      </c>
      <c r="C8151">
        <v>61.820115389057797</v>
      </c>
      <c r="D8151">
        <v>0</v>
      </c>
      <c r="E8151">
        <v>0</v>
      </c>
      <c r="F8151">
        <v>1.0843499999999999</v>
      </c>
      <c r="G8151">
        <v>292.02</v>
      </c>
      <c r="I8151">
        <f t="shared" si="508"/>
        <v>1748.5440466850764</v>
      </c>
      <c r="J8151">
        <f t="shared" si="509"/>
        <v>3562.6323741482579</v>
      </c>
      <c r="K8151">
        <f t="shared" si="510"/>
        <v>-3438.9921433701425</v>
      </c>
      <c r="L8151">
        <f t="shared" si="511"/>
        <v>3438.9921433701425</v>
      </c>
    </row>
    <row r="8152" spans="1:12" x14ac:dyDescent="0.25">
      <c r="A8152">
        <v>5270.1819666666661</v>
      </c>
      <c r="B8152">
        <v>2555.4230227257599</v>
      </c>
      <c r="C8152">
        <v>68.858580731554213</v>
      </c>
      <c r="D8152">
        <v>0</v>
      </c>
      <c r="E8152">
        <v>0</v>
      </c>
      <c r="F8152">
        <v>1.0843499999999999</v>
      </c>
      <c r="G8152">
        <v>292.02</v>
      </c>
      <c r="I8152">
        <f t="shared" si="508"/>
        <v>2645.9003632093518</v>
      </c>
      <c r="J8152">
        <f t="shared" si="509"/>
        <v>2624.2816034573143</v>
      </c>
      <c r="K8152">
        <f t="shared" si="510"/>
        <v>-2486.5644419942055</v>
      </c>
      <c r="L8152">
        <f t="shared" si="511"/>
        <v>2486.5644419942055</v>
      </c>
    </row>
    <row r="8153" spans="1:12" x14ac:dyDescent="0.25">
      <c r="A8153">
        <v>5028.6128833333341</v>
      </c>
      <c r="B8153">
        <v>1700.6610765355199</v>
      </c>
      <c r="C8153">
        <v>46.179081294621298</v>
      </c>
      <c r="D8153">
        <v>0</v>
      </c>
      <c r="E8153">
        <v>0</v>
      </c>
      <c r="F8153">
        <v>1.0843499999999999</v>
      </c>
      <c r="G8153">
        <v>292.02</v>
      </c>
      <c r="I8153">
        <f t="shared" si="508"/>
        <v>3281.7727255031932</v>
      </c>
      <c r="J8153">
        <f t="shared" si="509"/>
        <v>1746.8401578301412</v>
      </c>
      <c r="K8153">
        <f t="shared" si="510"/>
        <v>-1654.4819952408986</v>
      </c>
      <c r="L8153">
        <f t="shared" si="511"/>
        <v>1654.4819952408986</v>
      </c>
    </row>
    <row r="8154" spans="1:12" x14ac:dyDescent="0.25">
      <c r="A8154">
        <v>4917.2561624999998</v>
      </c>
      <c r="B8154">
        <v>620.39710914720001</v>
      </c>
      <c r="C8154">
        <v>46.961132999343199</v>
      </c>
      <c r="D8154">
        <v>0</v>
      </c>
      <c r="E8154">
        <v>0</v>
      </c>
      <c r="F8154">
        <v>1.0843499999999999</v>
      </c>
      <c r="G8154">
        <v>292.02</v>
      </c>
      <c r="I8154">
        <f t="shared" si="508"/>
        <v>4249.8979203534564</v>
      </c>
      <c r="J8154">
        <f t="shared" si="509"/>
        <v>667.35824214654326</v>
      </c>
      <c r="K8154">
        <f t="shared" si="510"/>
        <v>-573.43597614785676</v>
      </c>
      <c r="L8154">
        <f t="shared" si="511"/>
        <v>573.43597614785676</v>
      </c>
    </row>
    <row r="8155" spans="1:12" x14ac:dyDescent="0.25">
      <c r="A8155">
        <v>4947.4071166666663</v>
      </c>
      <c r="B8155">
        <v>0</v>
      </c>
      <c r="C8155">
        <v>64.948322207945097</v>
      </c>
      <c r="D8155">
        <v>0</v>
      </c>
      <c r="E8155">
        <v>0</v>
      </c>
      <c r="F8155">
        <v>1.0843499999999999</v>
      </c>
      <c r="G8155">
        <v>292.02</v>
      </c>
      <c r="I8155">
        <f t="shared" si="508"/>
        <v>4882.4587944587211</v>
      </c>
      <c r="J8155">
        <f t="shared" si="509"/>
        <v>64.948322207945097</v>
      </c>
      <c r="K8155">
        <f t="shared" si="510"/>
        <v>64.948322207945097</v>
      </c>
      <c r="L8155">
        <f t="shared" si="511"/>
        <v>-64.948322207945097</v>
      </c>
    </row>
    <row r="8156" spans="1:12" x14ac:dyDescent="0.25">
      <c r="A8156">
        <v>5300.814854166666</v>
      </c>
      <c r="B8156">
        <v>0</v>
      </c>
      <c r="C8156">
        <v>86.845769940156103</v>
      </c>
      <c r="D8156">
        <v>0</v>
      </c>
      <c r="E8156">
        <v>0</v>
      </c>
      <c r="F8156">
        <v>1.0843499999999999</v>
      </c>
      <c r="G8156">
        <v>292.02</v>
      </c>
      <c r="I8156">
        <f t="shared" si="508"/>
        <v>5213.9690842265099</v>
      </c>
      <c r="J8156">
        <f t="shared" si="509"/>
        <v>86.845769940156103</v>
      </c>
      <c r="K8156">
        <f t="shared" si="510"/>
        <v>86.845769940156103</v>
      </c>
      <c r="L8156">
        <f t="shared" si="511"/>
        <v>-86.845769940156103</v>
      </c>
    </row>
    <row r="8157" spans="1:12" x14ac:dyDescent="0.25">
      <c r="A8157">
        <v>5427.9247708333351</v>
      </c>
      <c r="B8157">
        <v>0</v>
      </c>
      <c r="C8157">
        <v>116.533941038357</v>
      </c>
      <c r="D8157">
        <v>0</v>
      </c>
      <c r="E8157">
        <v>0</v>
      </c>
      <c r="F8157">
        <v>1.0843499999999999</v>
      </c>
      <c r="G8157">
        <v>292.02</v>
      </c>
      <c r="I8157">
        <f t="shared" si="508"/>
        <v>5311.3908297949783</v>
      </c>
      <c r="J8157">
        <f t="shared" si="509"/>
        <v>116.533941038357</v>
      </c>
      <c r="K8157">
        <f t="shared" si="510"/>
        <v>116.533941038357</v>
      </c>
      <c r="L8157">
        <f t="shared" si="511"/>
        <v>-116.533941038357</v>
      </c>
    </row>
    <row r="8158" spans="1:12" x14ac:dyDescent="0.25">
      <c r="A8158">
        <v>5510.4558541666675</v>
      </c>
      <c r="B8158">
        <v>0</v>
      </c>
      <c r="C8158">
        <v>43.050874475734012</v>
      </c>
      <c r="D8158">
        <v>0</v>
      </c>
      <c r="E8158">
        <v>0</v>
      </c>
      <c r="F8158">
        <v>1.0843499999999999</v>
      </c>
      <c r="G8158">
        <v>292.02</v>
      </c>
      <c r="I8158">
        <f t="shared" si="508"/>
        <v>5467.404979690933</v>
      </c>
      <c r="J8158">
        <f t="shared" si="509"/>
        <v>43.050874475734012</v>
      </c>
      <c r="K8158">
        <f t="shared" si="510"/>
        <v>43.050874475734012</v>
      </c>
      <c r="L8158">
        <f t="shared" si="511"/>
        <v>-43.050874475734012</v>
      </c>
    </row>
    <row r="8159" spans="1:12" x14ac:dyDescent="0.25">
      <c r="A8159">
        <v>5508.1365500000002</v>
      </c>
      <c r="B8159">
        <v>0</v>
      </c>
      <c r="C8159">
        <v>0</v>
      </c>
      <c r="D8159">
        <v>0</v>
      </c>
      <c r="E8159">
        <v>0</v>
      </c>
      <c r="F8159">
        <v>1.0843499999999999</v>
      </c>
      <c r="G8159">
        <v>292.02</v>
      </c>
      <c r="I8159">
        <f t="shared" si="508"/>
        <v>5508.1365500000002</v>
      </c>
      <c r="J8159">
        <f t="shared" si="509"/>
        <v>0</v>
      </c>
      <c r="K8159">
        <f t="shared" si="510"/>
        <v>0</v>
      </c>
      <c r="L8159">
        <f t="shared" si="511"/>
        <v>0</v>
      </c>
    </row>
    <row r="8160" spans="1:12" x14ac:dyDescent="0.25">
      <c r="A8160">
        <v>5366.1770624999999</v>
      </c>
      <c r="B8160">
        <v>0</v>
      </c>
      <c r="C8160">
        <v>0</v>
      </c>
      <c r="D8160">
        <v>0</v>
      </c>
      <c r="E8160">
        <v>0</v>
      </c>
      <c r="F8160">
        <v>1.0843499999999999</v>
      </c>
      <c r="G8160">
        <v>292.02</v>
      </c>
      <c r="I8160">
        <f t="shared" si="508"/>
        <v>5366.1770624999999</v>
      </c>
      <c r="J8160">
        <f t="shared" si="509"/>
        <v>0</v>
      </c>
      <c r="K8160">
        <f t="shared" si="510"/>
        <v>0</v>
      </c>
      <c r="L8160">
        <f t="shared" si="511"/>
        <v>0</v>
      </c>
    </row>
    <row r="8161" spans="1:12" x14ac:dyDescent="0.25">
      <c r="A8161">
        <v>5032.9201624999996</v>
      </c>
      <c r="B8161">
        <v>0</v>
      </c>
      <c r="C8161">
        <v>45.397029589899503</v>
      </c>
      <c r="D8161">
        <v>0</v>
      </c>
      <c r="E8161">
        <v>0</v>
      </c>
      <c r="F8161">
        <v>1.0843499999999999</v>
      </c>
      <c r="G8161">
        <v>292.02</v>
      </c>
      <c r="I8161">
        <f t="shared" si="508"/>
        <v>4987.5231329100998</v>
      </c>
      <c r="J8161">
        <f t="shared" si="509"/>
        <v>45.397029589899503</v>
      </c>
      <c r="K8161">
        <f t="shared" si="510"/>
        <v>45.397029589899503</v>
      </c>
      <c r="L8161">
        <f t="shared" si="511"/>
        <v>-45.397029589899503</v>
      </c>
    </row>
    <row r="8162" spans="1:12" x14ac:dyDescent="0.25">
      <c r="A8162">
        <v>4668.4882000000007</v>
      </c>
      <c r="B8162">
        <v>0</v>
      </c>
      <c r="C8162">
        <v>59.473960274892299</v>
      </c>
      <c r="D8162">
        <v>0</v>
      </c>
      <c r="E8162">
        <v>0</v>
      </c>
      <c r="F8162">
        <v>1.0843499999999999</v>
      </c>
      <c r="G8162">
        <v>292.02</v>
      </c>
      <c r="I8162">
        <f t="shared" si="508"/>
        <v>4609.0142397251084</v>
      </c>
      <c r="J8162">
        <f t="shared" si="509"/>
        <v>59.473960274892299</v>
      </c>
      <c r="K8162">
        <f t="shared" si="510"/>
        <v>59.473960274892299</v>
      </c>
      <c r="L8162">
        <f t="shared" si="511"/>
        <v>-59.473960274892299</v>
      </c>
    </row>
    <row r="8163" spans="1:12" x14ac:dyDescent="0.25">
      <c r="A8163">
        <v>4301.3453625000011</v>
      </c>
      <c r="B8163">
        <v>0</v>
      </c>
      <c r="C8163">
        <v>79.807304597659709</v>
      </c>
      <c r="D8163">
        <v>0</v>
      </c>
      <c r="E8163">
        <v>0</v>
      </c>
      <c r="F8163">
        <v>1.0843499999999999</v>
      </c>
      <c r="G8163">
        <v>292.02</v>
      </c>
      <c r="I8163">
        <f t="shared" si="508"/>
        <v>4221.5380579023413</v>
      </c>
      <c r="J8163">
        <f t="shared" si="509"/>
        <v>79.807304597659709</v>
      </c>
      <c r="K8163">
        <f t="shared" si="510"/>
        <v>79.807304597659709</v>
      </c>
      <c r="L8163">
        <f t="shared" si="511"/>
        <v>-79.807304597659709</v>
      </c>
    </row>
    <row r="8164" spans="1:12" x14ac:dyDescent="0.25">
      <c r="A8164">
        <v>4047.7580666666649</v>
      </c>
      <c r="B8164">
        <v>0</v>
      </c>
      <c r="C8164">
        <v>316.211250094143</v>
      </c>
      <c r="D8164">
        <v>0</v>
      </c>
      <c r="E8164">
        <v>0</v>
      </c>
      <c r="F8164">
        <v>1.0843499999999999</v>
      </c>
      <c r="G8164">
        <v>292.02</v>
      </c>
      <c r="I8164">
        <f t="shared" si="508"/>
        <v>3731.5468165725219</v>
      </c>
      <c r="J8164">
        <f t="shared" si="509"/>
        <v>316.211250094143</v>
      </c>
      <c r="K8164">
        <f t="shared" si="510"/>
        <v>316.211250094143</v>
      </c>
      <c r="L8164">
        <f t="shared" si="511"/>
        <v>-316.211250094143</v>
      </c>
    </row>
    <row r="8165" spans="1:12" x14ac:dyDescent="0.25">
      <c r="A8165">
        <v>3916.160145833333</v>
      </c>
      <c r="B8165">
        <v>0</v>
      </c>
      <c r="C8165">
        <v>781.61052140789093</v>
      </c>
      <c r="D8165">
        <v>0</v>
      </c>
      <c r="E8165">
        <v>0</v>
      </c>
      <c r="F8165">
        <v>1.0843499999999999</v>
      </c>
      <c r="G8165">
        <v>292.02</v>
      </c>
      <c r="I8165">
        <f t="shared" si="508"/>
        <v>3134.5496244254418</v>
      </c>
      <c r="J8165">
        <f t="shared" si="509"/>
        <v>781.61052140789093</v>
      </c>
      <c r="K8165">
        <f t="shared" si="510"/>
        <v>781.61052140789093</v>
      </c>
      <c r="L8165">
        <f t="shared" si="511"/>
        <v>-781.61052140789093</v>
      </c>
    </row>
    <row r="8166" spans="1:12" x14ac:dyDescent="0.25">
      <c r="A8166">
        <v>3858.9606833333341</v>
      </c>
      <c r="B8166">
        <v>0</v>
      </c>
      <c r="C8166">
        <v>1100.56042823404</v>
      </c>
      <c r="D8166">
        <v>0</v>
      </c>
      <c r="E8166">
        <v>0</v>
      </c>
      <c r="F8166">
        <v>1.0843499999999999</v>
      </c>
      <c r="G8166">
        <v>292.02</v>
      </c>
      <c r="I8166">
        <f t="shared" si="508"/>
        <v>2758.4002550992941</v>
      </c>
      <c r="J8166">
        <f t="shared" si="509"/>
        <v>1100.56042823404</v>
      </c>
      <c r="K8166">
        <f t="shared" si="510"/>
        <v>1100.56042823404</v>
      </c>
      <c r="L8166">
        <f t="shared" si="511"/>
        <v>-1100.56042823404</v>
      </c>
    </row>
    <row r="8167" spans="1:12" x14ac:dyDescent="0.25">
      <c r="A8167">
        <v>3876.9126999999999</v>
      </c>
      <c r="B8167">
        <v>0</v>
      </c>
      <c r="C8167">
        <v>1313.98049108639</v>
      </c>
      <c r="D8167">
        <v>0</v>
      </c>
      <c r="E8167">
        <v>0</v>
      </c>
      <c r="F8167">
        <v>1.0843499999999999</v>
      </c>
      <c r="G8167">
        <v>292.02</v>
      </c>
      <c r="I8167">
        <f t="shared" si="508"/>
        <v>2562.9322089136099</v>
      </c>
      <c r="J8167">
        <f t="shared" si="509"/>
        <v>1313.98049108639</v>
      </c>
      <c r="K8167">
        <f t="shared" si="510"/>
        <v>1313.98049108639</v>
      </c>
      <c r="L8167">
        <f t="shared" si="511"/>
        <v>-1313.98049108639</v>
      </c>
    </row>
    <row r="8168" spans="1:12" x14ac:dyDescent="0.25">
      <c r="A8168">
        <v>4036.4025124999998</v>
      </c>
      <c r="B8168">
        <v>0</v>
      </c>
      <c r="C8168">
        <v>1460.3789634166101</v>
      </c>
      <c r="D8168">
        <v>0</v>
      </c>
      <c r="E8168">
        <v>0</v>
      </c>
      <c r="F8168">
        <v>1.0843499999999999</v>
      </c>
      <c r="G8168">
        <v>292.02</v>
      </c>
      <c r="I8168">
        <f t="shared" si="508"/>
        <v>2576.0235490833898</v>
      </c>
      <c r="J8168">
        <f t="shared" si="509"/>
        <v>1460.3789634166101</v>
      </c>
      <c r="K8168">
        <f t="shared" si="510"/>
        <v>1460.3789634166101</v>
      </c>
      <c r="L8168">
        <f t="shared" si="511"/>
        <v>-1460.3789634166101</v>
      </c>
    </row>
    <row r="8169" spans="1:12" x14ac:dyDescent="0.25">
      <c r="A8169">
        <v>4274.3872166666661</v>
      </c>
      <c r="B8169">
        <v>0</v>
      </c>
      <c r="C8169">
        <v>1435.0084671689399</v>
      </c>
      <c r="D8169">
        <v>0</v>
      </c>
      <c r="E8169">
        <v>0</v>
      </c>
      <c r="F8169">
        <v>1.0843499999999999</v>
      </c>
      <c r="G8169">
        <v>292.02</v>
      </c>
      <c r="I8169">
        <f t="shared" si="508"/>
        <v>2839.3787494977259</v>
      </c>
      <c r="J8169">
        <f t="shared" si="509"/>
        <v>1435.0084671689399</v>
      </c>
      <c r="K8169">
        <f t="shared" si="510"/>
        <v>1435.0084671689399</v>
      </c>
      <c r="L8169">
        <f t="shared" si="511"/>
        <v>-1435.0084671689399</v>
      </c>
    </row>
    <row r="8170" spans="1:12" x14ac:dyDescent="0.25">
      <c r="A8170">
        <v>4507.6128291666664</v>
      </c>
      <c r="B8170">
        <v>1522.0720053739201</v>
      </c>
      <c r="C8170">
        <v>1155.1562582660299</v>
      </c>
      <c r="D8170">
        <v>0</v>
      </c>
      <c r="E8170">
        <v>0</v>
      </c>
      <c r="F8170">
        <v>1.0843499999999999</v>
      </c>
      <c r="G8170">
        <v>292.02</v>
      </c>
      <c r="I8170">
        <f t="shared" si="508"/>
        <v>1830.3845655267164</v>
      </c>
      <c r="J8170">
        <f t="shared" si="509"/>
        <v>2677.22826363995</v>
      </c>
      <c r="K8170">
        <f t="shared" si="510"/>
        <v>-366.91574710789018</v>
      </c>
      <c r="L8170">
        <f t="shared" si="511"/>
        <v>366.91574710789018</v>
      </c>
    </row>
    <row r="8171" spans="1:12" x14ac:dyDescent="0.25">
      <c r="A8171">
        <v>4931.3527125000001</v>
      </c>
      <c r="B8171">
        <v>2810.7121016884798</v>
      </c>
      <c r="C8171">
        <v>547.85201988287508</v>
      </c>
      <c r="D8171">
        <v>0</v>
      </c>
      <c r="E8171">
        <v>0</v>
      </c>
      <c r="F8171">
        <v>1.0843499999999999</v>
      </c>
      <c r="G8171">
        <v>292.02</v>
      </c>
      <c r="I8171">
        <f t="shared" si="508"/>
        <v>1572.7885909286451</v>
      </c>
      <c r="J8171">
        <f t="shared" si="509"/>
        <v>3358.5641215713549</v>
      </c>
      <c r="K8171">
        <f t="shared" si="510"/>
        <v>-2262.8600818056048</v>
      </c>
      <c r="L8171">
        <f t="shared" si="511"/>
        <v>2262.8600818056048</v>
      </c>
    </row>
    <row r="8172" spans="1:12" x14ac:dyDescent="0.25">
      <c r="A8172">
        <v>5264.7602166666657</v>
      </c>
      <c r="B8172">
        <v>3820.8065571614402</v>
      </c>
      <c r="C8172">
        <v>183.18691467543599</v>
      </c>
      <c r="D8172">
        <v>115.60325517021001</v>
      </c>
      <c r="E8172">
        <v>0</v>
      </c>
      <c r="F8172">
        <v>1.0843499999999999</v>
      </c>
      <c r="G8172">
        <v>292.02</v>
      </c>
      <c r="I8172">
        <f t="shared" si="508"/>
        <v>1260.7667448297893</v>
      </c>
      <c r="J8172">
        <f t="shared" si="509"/>
        <v>4003.9934718368763</v>
      </c>
      <c r="K8172">
        <f t="shared" si="510"/>
        <v>-3637.6196424860041</v>
      </c>
      <c r="L8172">
        <f t="shared" si="511"/>
        <v>3637.6196424860041</v>
      </c>
    </row>
    <row r="8173" spans="1:12" x14ac:dyDescent="0.25">
      <c r="A8173">
        <v>5318.2849375000014</v>
      </c>
      <c r="B8173">
        <v>4371.1674298195194</v>
      </c>
      <c r="C8173">
        <v>0</v>
      </c>
      <c r="D8173">
        <v>226.95</v>
      </c>
      <c r="E8173">
        <v>0</v>
      </c>
      <c r="F8173">
        <v>1.0843499999999999</v>
      </c>
      <c r="G8173">
        <v>89.7175076804794</v>
      </c>
      <c r="I8173">
        <f t="shared" si="508"/>
        <v>947.11750768048205</v>
      </c>
      <c r="J8173">
        <f t="shared" si="509"/>
        <v>4371.1674298195194</v>
      </c>
      <c r="K8173">
        <f t="shared" si="510"/>
        <v>-4371.1674298195194</v>
      </c>
      <c r="L8173">
        <f t="shared" si="511"/>
        <v>4371.1674298195194</v>
      </c>
    </row>
    <row r="8174" spans="1:12" x14ac:dyDescent="0.25">
      <c r="A8174">
        <v>5240.8442750000004</v>
      </c>
      <c r="B8174">
        <v>3957.4805067705602</v>
      </c>
      <c r="C8174">
        <v>227.580776188149</v>
      </c>
      <c r="D8174">
        <v>226.95</v>
      </c>
      <c r="E8174">
        <v>0</v>
      </c>
      <c r="F8174">
        <v>1.0843499999999999</v>
      </c>
      <c r="G8174">
        <v>198.382992041291</v>
      </c>
      <c r="I8174">
        <f t="shared" si="508"/>
        <v>1055.7829920412914</v>
      </c>
      <c r="J8174">
        <f t="shared" si="509"/>
        <v>4185.0612829587089</v>
      </c>
      <c r="K8174">
        <f t="shared" si="510"/>
        <v>-3729.8997305824114</v>
      </c>
      <c r="L8174">
        <f t="shared" si="511"/>
        <v>3729.8997305824114</v>
      </c>
    </row>
    <row r="8175" spans="1:12" x14ac:dyDescent="0.25">
      <c r="A8175">
        <v>5227.2597791666658</v>
      </c>
      <c r="B8175">
        <v>3378.73196832336</v>
      </c>
      <c r="C8175">
        <v>368.91045079500401</v>
      </c>
      <c r="D8175">
        <v>0</v>
      </c>
      <c r="E8175">
        <v>103.247360048302</v>
      </c>
      <c r="F8175">
        <v>1.0843499999999999</v>
      </c>
      <c r="G8175">
        <v>292.02</v>
      </c>
      <c r="I8175">
        <f t="shared" si="508"/>
        <v>1479.6173600483016</v>
      </c>
      <c r="J8175">
        <f t="shared" si="509"/>
        <v>3747.6424191183642</v>
      </c>
      <c r="K8175">
        <f t="shared" si="510"/>
        <v>-3009.8215175283558</v>
      </c>
      <c r="L8175">
        <f t="shared" si="511"/>
        <v>3009.8215175283558</v>
      </c>
    </row>
    <row r="8176" spans="1:12" x14ac:dyDescent="0.25">
      <c r="A8176">
        <v>5178.2230625000002</v>
      </c>
      <c r="B8176">
        <v>2682.10131536688</v>
      </c>
      <c r="C8176">
        <v>426.64016353843101</v>
      </c>
      <c r="D8176">
        <v>0</v>
      </c>
      <c r="E8176">
        <v>201.9</v>
      </c>
      <c r="F8176">
        <v>1.0843499999999999</v>
      </c>
      <c r="G8176">
        <v>292.02</v>
      </c>
      <c r="I8176">
        <f t="shared" si="508"/>
        <v>2069.4815835946893</v>
      </c>
      <c r="J8176">
        <f t="shared" si="509"/>
        <v>3108.7414789053109</v>
      </c>
      <c r="K8176">
        <f t="shared" si="510"/>
        <v>-2255.4611518284491</v>
      </c>
      <c r="L8176">
        <f t="shared" si="511"/>
        <v>2255.4611518284491</v>
      </c>
    </row>
    <row r="8177" spans="1:12" x14ac:dyDescent="0.25">
      <c r="A8177">
        <v>5018.3718000000008</v>
      </c>
      <c r="B8177">
        <v>2074.8984734174401</v>
      </c>
      <c r="C8177">
        <v>325.79292294884499</v>
      </c>
      <c r="D8177">
        <v>0</v>
      </c>
      <c r="E8177">
        <v>133.94353922327099</v>
      </c>
      <c r="F8177">
        <v>1.0843499999999999</v>
      </c>
      <c r="G8177">
        <v>292.02</v>
      </c>
      <c r="I8177">
        <f t="shared" si="508"/>
        <v>2617.6804036337157</v>
      </c>
      <c r="J8177">
        <f t="shared" si="509"/>
        <v>2400.6913963662851</v>
      </c>
      <c r="K8177">
        <f t="shared" si="510"/>
        <v>-1749.1055504685951</v>
      </c>
      <c r="L8177">
        <f t="shared" si="511"/>
        <v>1749.1055504685951</v>
      </c>
    </row>
    <row r="8178" spans="1:12" x14ac:dyDescent="0.25">
      <c r="A8178">
        <v>4878.7014958333348</v>
      </c>
      <c r="B8178">
        <v>955.91799470640001</v>
      </c>
      <c r="C8178">
        <v>229.97619440182501</v>
      </c>
      <c r="D8178">
        <v>0</v>
      </c>
      <c r="E8178">
        <v>0</v>
      </c>
      <c r="F8178">
        <v>1.0843499999999999</v>
      </c>
      <c r="G8178">
        <v>292.02</v>
      </c>
      <c r="I8178">
        <f t="shared" si="508"/>
        <v>3692.8073067251098</v>
      </c>
      <c r="J8178">
        <f t="shared" si="509"/>
        <v>1185.894189108225</v>
      </c>
      <c r="K8178">
        <f t="shared" si="510"/>
        <v>-725.94180030457505</v>
      </c>
      <c r="L8178">
        <f t="shared" si="511"/>
        <v>725.94180030457505</v>
      </c>
    </row>
    <row r="8179" spans="1:12" x14ac:dyDescent="0.25">
      <c r="A8179">
        <v>4924.4550416666661</v>
      </c>
      <c r="B8179">
        <v>0</v>
      </c>
      <c r="C8179">
        <v>193.790796844971</v>
      </c>
      <c r="D8179">
        <v>0</v>
      </c>
      <c r="E8179">
        <v>0</v>
      </c>
      <c r="F8179">
        <v>1.0843499999999999</v>
      </c>
      <c r="G8179">
        <v>292.02</v>
      </c>
      <c r="I8179">
        <f t="shared" si="508"/>
        <v>4730.6642448216953</v>
      </c>
      <c r="J8179">
        <f t="shared" si="509"/>
        <v>193.790796844971</v>
      </c>
      <c r="K8179">
        <f t="shared" si="510"/>
        <v>193.790796844971</v>
      </c>
      <c r="L8179">
        <f t="shared" si="511"/>
        <v>-193.790796844971</v>
      </c>
    </row>
    <row r="8180" spans="1:12" x14ac:dyDescent="0.25">
      <c r="A8180">
        <v>5313.796933333334</v>
      </c>
      <c r="B8180">
        <v>0</v>
      </c>
      <c r="C8180">
        <v>154.40494878669699</v>
      </c>
      <c r="D8180">
        <v>0</v>
      </c>
      <c r="E8180">
        <v>0</v>
      </c>
      <c r="F8180">
        <v>1.0843499999999999</v>
      </c>
      <c r="G8180">
        <v>292.02</v>
      </c>
      <c r="I8180">
        <f t="shared" si="508"/>
        <v>5159.3919845466371</v>
      </c>
      <c r="J8180">
        <f t="shared" si="509"/>
        <v>154.40494878669699</v>
      </c>
      <c r="K8180">
        <f t="shared" si="510"/>
        <v>154.40494878669699</v>
      </c>
      <c r="L8180">
        <f t="shared" si="511"/>
        <v>-154.40494878669699</v>
      </c>
    </row>
    <row r="8181" spans="1:12" x14ac:dyDescent="0.25">
      <c r="A8181">
        <v>5407.1715166666654</v>
      </c>
      <c r="B8181">
        <v>0</v>
      </c>
      <c r="C8181">
        <v>82.935511416547001</v>
      </c>
      <c r="D8181">
        <v>0</v>
      </c>
      <c r="E8181">
        <v>0</v>
      </c>
      <c r="F8181">
        <v>1.0843499999999999</v>
      </c>
      <c r="G8181">
        <v>292.02</v>
      </c>
      <c r="I8181">
        <f t="shared" si="508"/>
        <v>5324.2360052501181</v>
      </c>
      <c r="J8181">
        <f t="shared" si="509"/>
        <v>82.935511416547001</v>
      </c>
      <c r="K8181">
        <f t="shared" si="510"/>
        <v>82.935511416547001</v>
      </c>
      <c r="L8181">
        <f t="shared" si="511"/>
        <v>-82.935511416547001</v>
      </c>
    </row>
    <row r="8182" spans="1:12" x14ac:dyDescent="0.25">
      <c r="A8182">
        <v>5520.7270583333348</v>
      </c>
      <c r="B8182">
        <v>0</v>
      </c>
      <c r="C8182">
        <v>65.730373912666892</v>
      </c>
      <c r="D8182">
        <v>0</v>
      </c>
      <c r="E8182">
        <v>0</v>
      </c>
      <c r="F8182">
        <v>1.0843499999999999</v>
      </c>
      <c r="G8182">
        <v>292.02</v>
      </c>
      <c r="I8182">
        <f t="shared" si="508"/>
        <v>5454.9966844206683</v>
      </c>
      <c r="J8182">
        <f t="shared" si="509"/>
        <v>65.730373912666892</v>
      </c>
      <c r="K8182">
        <f t="shared" si="510"/>
        <v>65.730373912666892</v>
      </c>
      <c r="L8182">
        <f t="shared" si="511"/>
        <v>-65.730373912666892</v>
      </c>
    </row>
    <row r="8183" spans="1:12" x14ac:dyDescent="0.25">
      <c r="A8183">
        <v>5497.8954666666659</v>
      </c>
      <c r="B8183">
        <v>0</v>
      </c>
      <c r="C8183">
        <v>56.345753456004999</v>
      </c>
      <c r="D8183">
        <v>0</v>
      </c>
      <c r="E8183">
        <v>0</v>
      </c>
      <c r="F8183">
        <v>1.0843499999999999</v>
      </c>
      <c r="G8183">
        <v>292.02</v>
      </c>
      <c r="I8183">
        <f t="shared" si="508"/>
        <v>5441.5497132106611</v>
      </c>
      <c r="J8183">
        <f t="shared" si="509"/>
        <v>56.345753456004999</v>
      </c>
      <c r="K8183">
        <f t="shared" si="510"/>
        <v>56.345753456004999</v>
      </c>
      <c r="L8183">
        <f t="shared" si="511"/>
        <v>-56.345753456004999</v>
      </c>
    </row>
    <row r="8184" spans="1:12" x14ac:dyDescent="0.25">
      <c r="A8184">
        <v>5288.1942250000002</v>
      </c>
      <c r="B8184">
        <v>0</v>
      </c>
      <c r="C8184">
        <v>63.384218798501401</v>
      </c>
      <c r="D8184">
        <v>0</v>
      </c>
      <c r="E8184">
        <v>0</v>
      </c>
      <c r="F8184">
        <v>1.0843499999999999</v>
      </c>
      <c r="G8184">
        <v>292.02</v>
      </c>
      <c r="I8184">
        <f t="shared" si="508"/>
        <v>5224.8100062014992</v>
      </c>
      <c r="J8184">
        <f t="shared" si="509"/>
        <v>63.384218798501401</v>
      </c>
      <c r="K8184">
        <f t="shared" si="510"/>
        <v>63.384218798501401</v>
      </c>
      <c r="L8184">
        <f t="shared" si="511"/>
        <v>-63.384218798501401</v>
      </c>
    </row>
    <row r="8185" spans="1:12" x14ac:dyDescent="0.25">
      <c r="A8185">
        <v>4969.2748416666664</v>
      </c>
      <c r="B8185">
        <v>0</v>
      </c>
      <c r="C8185">
        <v>72.7688392551633</v>
      </c>
      <c r="D8185">
        <v>0</v>
      </c>
      <c r="E8185">
        <v>0</v>
      </c>
      <c r="F8185">
        <v>1.0843499999999999</v>
      </c>
      <c r="G8185">
        <v>292.02</v>
      </c>
      <c r="I8185">
        <f t="shared" si="508"/>
        <v>4896.5060024115028</v>
      </c>
      <c r="J8185">
        <f t="shared" si="509"/>
        <v>72.7688392551633</v>
      </c>
      <c r="K8185">
        <f t="shared" si="510"/>
        <v>72.7688392551633</v>
      </c>
      <c r="L8185">
        <f t="shared" si="511"/>
        <v>-72.7688392551633</v>
      </c>
    </row>
    <row r="8186" spans="1:12" x14ac:dyDescent="0.25">
      <c r="A8186">
        <v>4601.1681374999998</v>
      </c>
      <c r="B8186">
        <v>0</v>
      </c>
      <c r="C8186">
        <v>53.999598341839501</v>
      </c>
      <c r="D8186">
        <v>0</v>
      </c>
      <c r="E8186">
        <v>0</v>
      </c>
      <c r="F8186">
        <v>1.0843499999999999</v>
      </c>
      <c r="G8186">
        <v>292.02</v>
      </c>
      <c r="I8186">
        <f t="shared" si="508"/>
        <v>4547.1685391581605</v>
      </c>
      <c r="J8186">
        <f t="shared" si="509"/>
        <v>53.999598341839501</v>
      </c>
      <c r="K8186">
        <f t="shared" si="510"/>
        <v>53.999598341839501</v>
      </c>
      <c r="L8186">
        <f t="shared" si="511"/>
        <v>-53.999598341839501</v>
      </c>
    </row>
    <row r="8187" spans="1:12" x14ac:dyDescent="0.25">
      <c r="A8187">
        <v>4247.9411250000003</v>
      </c>
      <c r="B8187">
        <v>0</v>
      </c>
      <c r="C8187">
        <v>40.7047193615685</v>
      </c>
      <c r="D8187">
        <v>0</v>
      </c>
      <c r="E8187">
        <v>0</v>
      </c>
      <c r="F8187">
        <v>1.0843499999999999</v>
      </c>
      <c r="G8187">
        <v>292.02</v>
      </c>
      <c r="I8187">
        <f t="shared" si="508"/>
        <v>4207.2364056384322</v>
      </c>
      <c r="J8187">
        <f t="shared" si="509"/>
        <v>40.7047193615685</v>
      </c>
      <c r="K8187">
        <f t="shared" si="510"/>
        <v>40.7047193615685</v>
      </c>
      <c r="L8187">
        <f t="shared" si="511"/>
        <v>-40.7047193615685</v>
      </c>
    </row>
    <row r="8188" spans="1:12" x14ac:dyDescent="0.25">
      <c r="A8188">
        <v>3963.3594916666661</v>
      </c>
      <c r="B8188">
        <v>0</v>
      </c>
      <c r="C8188">
        <v>83.71756312126881</v>
      </c>
      <c r="D8188">
        <v>0</v>
      </c>
      <c r="E8188">
        <v>0</v>
      </c>
      <c r="F8188">
        <v>1.0843499999999999</v>
      </c>
      <c r="G8188">
        <v>292.02</v>
      </c>
      <c r="I8188">
        <f t="shared" si="508"/>
        <v>3879.6419285453971</v>
      </c>
      <c r="J8188">
        <f t="shared" si="509"/>
        <v>83.71756312126881</v>
      </c>
      <c r="K8188">
        <f t="shared" si="510"/>
        <v>83.71756312126881</v>
      </c>
      <c r="L8188">
        <f t="shared" si="511"/>
        <v>-83.71756312126881</v>
      </c>
    </row>
    <row r="8189" spans="1:12" x14ac:dyDescent="0.25">
      <c r="A8189">
        <v>3826.972358333333</v>
      </c>
      <c r="B8189">
        <v>0</v>
      </c>
      <c r="C8189">
        <v>256.32579475225498</v>
      </c>
      <c r="D8189">
        <v>0</v>
      </c>
      <c r="E8189">
        <v>0</v>
      </c>
      <c r="F8189">
        <v>1.0843499999999999</v>
      </c>
      <c r="G8189">
        <v>292.02</v>
      </c>
      <c r="I8189">
        <f t="shared" si="508"/>
        <v>3570.6465635810782</v>
      </c>
      <c r="J8189">
        <f t="shared" si="509"/>
        <v>256.32579475225498</v>
      </c>
      <c r="K8189">
        <f t="shared" si="510"/>
        <v>256.32579475225498</v>
      </c>
      <c r="L8189">
        <f t="shared" si="511"/>
        <v>-256.32579475225498</v>
      </c>
    </row>
    <row r="8190" spans="1:12" x14ac:dyDescent="0.25">
      <c r="A8190">
        <v>3732.874875</v>
      </c>
      <c r="B8190">
        <v>0</v>
      </c>
      <c r="C8190">
        <v>613.37194223122299</v>
      </c>
      <c r="D8190">
        <v>0</v>
      </c>
      <c r="E8190">
        <v>0</v>
      </c>
      <c r="F8190">
        <v>1.0843499999999999</v>
      </c>
      <c r="G8190">
        <v>292.02</v>
      </c>
      <c r="I8190">
        <f t="shared" si="508"/>
        <v>3119.5029327687771</v>
      </c>
      <c r="J8190">
        <f t="shared" si="509"/>
        <v>613.37194223122299</v>
      </c>
      <c r="K8190">
        <f t="shared" si="510"/>
        <v>613.37194223122299</v>
      </c>
      <c r="L8190">
        <f t="shared" si="511"/>
        <v>-613.37194223122299</v>
      </c>
    </row>
    <row r="8191" spans="1:12" x14ac:dyDescent="0.25">
      <c r="A8191">
        <v>3725.1940625000002</v>
      </c>
      <c r="B8191">
        <v>0</v>
      </c>
      <c r="C8191">
        <v>1155.1562582660299</v>
      </c>
      <c r="D8191">
        <v>0</v>
      </c>
      <c r="E8191">
        <v>0</v>
      </c>
      <c r="F8191">
        <v>1.0843499999999999</v>
      </c>
      <c r="G8191">
        <v>292.02</v>
      </c>
      <c r="I8191">
        <f t="shared" si="508"/>
        <v>2570.0378042339703</v>
      </c>
      <c r="J8191">
        <f t="shared" si="509"/>
        <v>1155.1562582660299</v>
      </c>
      <c r="K8191">
        <f t="shared" si="510"/>
        <v>1155.1562582660299</v>
      </c>
      <c r="L8191">
        <f t="shared" si="511"/>
        <v>-1155.1562582660299</v>
      </c>
    </row>
    <row r="8192" spans="1:12" x14ac:dyDescent="0.25">
      <c r="A8192">
        <v>3800.255179166666</v>
      </c>
      <c r="B8192">
        <v>0</v>
      </c>
      <c r="C8192">
        <v>1622.7501394016899</v>
      </c>
      <c r="D8192">
        <v>0</v>
      </c>
      <c r="E8192">
        <v>0</v>
      </c>
      <c r="F8192">
        <v>1.0843499999999999</v>
      </c>
      <c r="G8192">
        <v>292.02</v>
      </c>
      <c r="I8192">
        <f t="shared" si="508"/>
        <v>2177.5050397649761</v>
      </c>
      <c r="J8192">
        <f t="shared" si="509"/>
        <v>1622.7501394016899</v>
      </c>
      <c r="K8192">
        <f t="shared" si="510"/>
        <v>1622.7501394016899</v>
      </c>
      <c r="L8192">
        <f t="shared" si="511"/>
        <v>-1622.7501394016899</v>
      </c>
    </row>
    <row r="8193" spans="1:12" x14ac:dyDescent="0.25">
      <c r="A8193">
        <v>3945.8592874999999</v>
      </c>
      <c r="B8193">
        <v>0</v>
      </c>
      <c r="C8193">
        <v>1834.10517508466</v>
      </c>
      <c r="D8193">
        <v>0</v>
      </c>
      <c r="E8193">
        <v>0</v>
      </c>
      <c r="F8193">
        <v>1.0843499999999999</v>
      </c>
      <c r="G8193">
        <v>292.02</v>
      </c>
      <c r="I8193">
        <f t="shared" si="508"/>
        <v>2111.7541124153399</v>
      </c>
      <c r="J8193">
        <f t="shared" si="509"/>
        <v>1834.10517508466</v>
      </c>
      <c r="K8193">
        <f t="shared" si="510"/>
        <v>1834.10517508466</v>
      </c>
      <c r="L8193">
        <f t="shared" si="511"/>
        <v>-1834.10517508466</v>
      </c>
    </row>
    <row r="8194" spans="1:12" x14ac:dyDescent="0.25">
      <c r="A8194">
        <v>4062.6076374999998</v>
      </c>
      <c r="B8194">
        <v>1008.94412448792</v>
      </c>
      <c r="C8194">
        <v>1904.24351301207</v>
      </c>
      <c r="D8194">
        <v>226.95</v>
      </c>
      <c r="E8194">
        <v>0</v>
      </c>
      <c r="F8194">
        <v>1.0843499999999999</v>
      </c>
      <c r="G8194">
        <v>292.02</v>
      </c>
      <c r="I8194">
        <f t="shared" si="508"/>
        <v>1149.4200000000096</v>
      </c>
      <c r="J8194">
        <f t="shared" si="509"/>
        <v>2913.1876374999902</v>
      </c>
      <c r="K8194">
        <f t="shared" si="510"/>
        <v>895.29938852415</v>
      </c>
      <c r="L8194">
        <f t="shared" si="511"/>
        <v>-895.29938852415</v>
      </c>
    </row>
    <row r="8195" spans="1:12" x14ac:dyDescent="0.25">
      <c r="A8195">
        <v>4397.219975</v>
      </c>
      <c r="B8195">
        <v>1838.16200407873</v>
      </c>
      <c r="C8195">
        <v>1409.6379709212699</v>
      </c>
      <c r="D8195">
        <v>226.95</v>
      </c>
      <c r="E8195">
        <v>0</v>
      </c>
      <c r="F8195">
        <v>1.0843499999999999</v>
      </c>
      <c r="G8195">
        <v>292.02</v>
      </c>
      <c r="I8195">
        <f t="shared" ref="I8195:I8258" si="512">A8195-J8195</f>
        <v>1149.42</v>
      </c>
      <c r="J8195">
        <f t="shared" ref="J8195:J8258" si="513">B8195+C8195</f>
        <v>3247.7999749999999</v>
      </c>
      <c r="K8195">
        <f t="shared" ref="K8195:K8258" si="514">C8195-B8195</f>
        <v>-428.52403315746005</v>
      </c>
      <c r="L8195">
        <f t="shared" ref="L8195:L8258" si="515">B8195-C8195</f>
        <v>428.52403315746005</v>
      </c>
    </row>
    <row r="8196" spans="1:12" x14ac:dyDescent="0.25">
      <c r="A8196">
        <v>4789.3932250000007</v>
      </c>
      <c r="B8196">
        <v>3470.0256352977599</v>
      </c>
      <c r="C8196">
        <v>461.96758970223999</v>
      </c>
      <c r="D8196">
        <v>226.95</v>
      </c>
      <c r="E8196">
        <v>0</v>
      </c>
      <c r="F8196">
        <v>1.0843499999999999</v>
      </c>
      <c r="G8196">
        <v>0</v>
      </c>
      <c r="I8196">
        <f t="shared" si="512"/>
        <v>857.400000000001</v>
      </c>
      <c r="J8196">
        <f t="shared" si="513"/>
        <v>3931.9932249999997</v>
      </c>
      <c r="K8196">
        <f t="shared" si="514"/>
        <v>-3008.0580455955201</v>
      </c>
      <c r="L8196">
        <f t="shared" si="515"/>
        <v>3008.0580455955201</v>
      </c>
    </row>
    <row r="8197" spans="1:12" x14ac:dyDescent="0.25">
      <c r="A8197">
        <v>4968.5519416666657</v>
      </c>
      <c r="B8197">
        <v>4087.15749650208</v>
      </c>
      <c r="C8197">
        <v>0</v>
      </c>
      <c r="D8197">
        <v>226.95</v>
      </c>
      <c r="E8197">
        <v>0</v>
      </c>
      <c r="F8197">
        <v>1.0843499999999999</v>
      </c>
      <c r="G8197">
        <v>23.9944451645855</v>
      </c>
      <c r="I8197">
        <f t="shared" si="512"/>
        <v>881.3944451645857</v>
      </c>
      <c r="J8197">
        <f t="shared" si="513"/>
        <v>4087.15749650208</v>
      </c>
      <c r="K8197">
        <f t="shared" si="514"/>
        <v>-4087.15749650208</v>
      </c>
      <c r="L8197">
        <f t="shared" si="515"/>
        <v>4087.15749650208</v>
      </c>
    </row>
    <row r="8198" spans="1:12" x14ac:dyDescent="0.25">
      <c r="A8198">
        <v>4969.907379166666</v>
      </c>
      <c r="B8198">
        <v>2839.7661446088</v>
      </c>
      <c r="C8198">
        <v>534.748035413205</v>
      </c>
      <c r="D8198">
        <v>0</v>
      </c>
      <c r="E8198">
        <v>201.9</v>
      </c>
      <c r="F8198">
        <v>1.0843499999999999</v>
      </c>
      <c r="G8198">
        <v>292.02</v>
      </c>
      <c r="I8198">
        <f t="shared" si="512"/>
        <v>1595.3931991446611</v>
      </c>
      <c r="J8198">
        <f t="shared" si="513"/>
        <v>3374.5141800220049</v>
      </c>
      <c r="K8198">
        <f t="shared" si="514"/>
        <v>-2305.0181091955951</v>
      </c>
      <c r="L8198">
        <f t="shared" si="515"/>
        <v>2305.0181091955951</v>
      </c>
    </row>
    <row r="8199" spans="1:12" x14ac:dyDescent="0.25">
      <c r="A8199">
        <v>4982.8292166666661</v>
      </c>
      <c r="B8199">
        <v>2029.31827764336</v>
      </c>
      <c r="C8199">
        <v>505.264070356449</v>
      </c>
      <c r="D8199">
        <v>0</v>
      </c>
      <c r="E8199">
        <v>201.9</v>
      </c>
      <c r="F8199">
        <v>1.0843499999999999</v>
      </c>
      <c r="G8199">
        <v>292.02</v>
      </c>
      <c r="I8199">
        <f t="shared" si="512"/>
        <v>2448.2468686668572</v>
      </c>
      <c r="J8199">
        <f t="shared" si="513"/>
        <v>2534.5823479998089</v>
      </c>
      <c r="K8199">
        <f t="shared" si="514"/>
        <v>-1524.0542072869112</v>
      </c>
      <c r="L8199">
        <f t="shared" si="515"/>
        <v>1524.0542072869112</v>
      </c>
    </row>
    <row r="8200" spans="1:12" x14ac:dyDescent="0.25">
      <c r="A8200">
        <v>4973.792966666666</v>
      </c>
      <c r="B8200">
        <v>1773.76264782816</v>
      </c>
      <c r="C8200">
        <v>359.32877794030202</v>
      </c>
      <c r="D8200">
        <v>0</v>
      </c>
      <c r="E8200">
        <v>201.9</v>
      </c>
      <c r="F8200">
        <v>1.0843499999999999</v>
      </c>
      <c r="G8200">
        <v>292.02</v>
      </c>
      <c r="I8200">
        <f t="shared" si="512"/>
        <v>2840.7015408982038</v>
      </c>
      <c r="J8200">
        <f t="shared" si="513"/>
        <v>2133.0914257684622</v>
      </c>
      <c r="K8200">
        <f t="shared" si="514"/>
        <v>-1414.433869887858</v>
      </c>
      <c r="L8200">
        <f t="shared" si="515"/>
        <v>1414.433869887858</v>
      </c>
    </row>
    <row r="8201" spans="1:12" x14ac:dyDescent="0.25">
      <c r="A8201">
        <v>4805.2367833333346</v>
      </c>
      <c r="B8201">
        <v>1374.8692970918401</v>
      </c>
      <c r="C8201">
        <v>256.32579475225498</v>
      </c>
      <c r="D8201">
        <v>0</v>
      </c>
      <c r="E8201">
        <v>94.22</v>
      </c>
      <c r="F8201">
        <v>1.0843499999999999</v>
      </c>
      <c r="G8201">
        <v>292.02</v>
      </c>
      <c r="I8201">
        <f t="shared" si="512"/>
        <v>3174.0416914892394</v>
      </c>
      <c r="J8201">
        <f t="shared" si="513"/>
        <v>1631.195091844095</v>
      </c>
      <c r="K8201">
        <f t="shared" si="514"/>
        <v>-1118.5435023395851</v>
      </c>
      <c r="L8201">
        <f t="shared" si="515"/>
        <v>1118.5435023395851</v>
      </c>
    </row>
    <row r="8202" spans="1:12" x14ac:dyDescent="0.25">
      <c r="A8202">
        <v>4695.2053791666658</v>
      </c>
      <c r="B8202">
        <v>497.05070216207997</v>
      </c>
      <c r="C8202">
        <v>229.97619440182501</v>
      </c>
      <c r="D8202">
        <v>0</v>
      </c>
      <c r="E8202">
        <v>0</v>
      </c>
      <c r="F8202">
        <v>1.0843499999999999</v>
      </c>
      <c r="G8202">
        <v>292.02</v>
      </c>
      <c r="I8202">
        <f t="shared" si="512"/>
        <v>3968.1784826027606</v>
      </c>
      <c r="J8202">
        <f t="shared" si="513"/>
        <v>727.02689656390498</v>
      </c>
      <c r="K8202">
        <f t="shared" si="514"/>
        <v>-267.07450776025496</v>
      </c>
      <c r="L8202">
        <f t="shared" si="515"/>
        <v>267.07450776025496</v>
      </c>
    </row>
    <row r="8203" spans="1:12" x14ac:dyDescent="0.25">
      <c r="A8203">
        <v>4756.1398250000002</v>
      </c>
      <c r="B8203">
        <v>0</v>
      </c>
      <c r="C8203">
        <v>155.91978909663101</v>
      </c>
      <c r="D8203">
        <v>0</v>
      </c>
      <c r="E8203">
        <v>0</v>
      </c>
      <c r="F8203">
        <v>1.0843499999999999</v>
      </c>
      <c r="G8203">
        <v>292.02</v>
      </c>
      <c r="I8203">
        <f t="shared" si="512"/>
        <v>4600.2200359033695</v>
      </c>
      <c r="J8203">
        <f t="shared" si="513"/>
        <v>155.91978909663101</v>
      </c>
      <c r="K8203">
        <f t="shared" si="514"/>
        <v>155.91978909663101</v>
      </c>
      <c r="L8203">
        <f t="shared" si="515"/>
        <v>-155.91978909663101</v>
      </c>
    </row>
    <row r="8204" spans="1:12" x14ac:dyDescent="0.25">
      <c r="A8204">
        <v>5088.3726166666656</v>
      </c>
      <c r="B8204">
        <v>0</v>
      </c>
      <c r="C8204">
        <v>89.266815459552006</v>
      </c>
      <c r="D8204">
        <v>0</v>
      </c>
      <c r="E8204">
        <v>0</v>
      </c>
      <c r="F8204">
        <v>1.0843499999999999</v>
      </c>
      <c r="G8204">
        <v>292.02</v>
      </c>
      <c r="I8204">
        <f t="shared" si="512"/>
        <v>4999.1058012071135</v>
      </c>
      <c r="J8204">
        <f t="shared" si="513"/>
        <v>89.266815459552006</v>
      </c>
      <c r="K8204">
        <f t="shared" si="514"/>
        <v>89.266815459552006</v>
      </c>
      <c r="L8204">
        <f t="shared" si="515"/>
        <v>-89.266815459552006</v>
      </c>
    </row>
    <row r="8205" spans="1:12" x14ac:dyDescent="0.25">
      <c r="A8205">
        <v>5281.085708333334</v>
      </c>
      <c r="B8205">
        <v>0</v>
      </c>
      <c r="C8205">
        <v>124.108142588025</v>
      </c>
      <c r="D8205">
        <v>0</v>
      </c>
      <c r="E8205">
        <v>0</v>
      </c>
      <c r="F8205">
        <v>1.0843499999999999</v>
      </c>
      <c r="G8205">
        <v>292.02</v>
      </c>
      <c r="I8205">
        <f t="shared" si="512"/>
        <v>5156.9775657453092</v>
      </c>
      <c r="J8205">
        <f t="shared" si="513"/>
        <v>124.108142588025</v>
      </c>
      <c r="K8205">
        <f t="shared" si="514"/>
        <v>124.108142588025</v>
      </c>
      <c r="L8205">
        <f t="shared" si="515"/>
        <v>-124.108142588025</v>
      </c>
    </row>
    <row r="8206" spans="1:12" x14ac:dyDescent="0.25">
      <c r="A8206">
        <v>5465.515570833335</v>
      </c>
      <c r="B8206">
        <v>0</v>
      </c>
      <c r="C8206">
        <v>163.49399064629901</v>
      </c>
      <c r="D8206">
        <v>0</v>
      </c>
      <c r="E8206">
        <v>0</v>
      </c>
      <c r="F8206">
        <v>1.0843499999999999</v>
      </c>
      <c r="G8206">
        <v>292.02</v>
      </c>
      <c r="I8206">
        <f t="shared" si="512"/>
        <v>5302.0215801870363</v>
      </c>
      <c r="J8206">
        <f t="shared" si="513"/>
        <v>163.49399064629901</v>
      </c>
      <c r="K8206">
        <f t="shared" si="514"/>
        <v>163.49399064629901</v>
      </c>
      <c r="L8206">
        <f t="shared" si="515"/>
        <v>-163.49399064629901</v>
      </c>
    </row>
    <row r="8207" spans="1:12" x14ac:dyDescent="0.25">
      <c r="A8207">
        <v>5470.0336958333346</v>
      </c>
      <c r="B8207">
        <v>0</v>
      </c>
      <c r="C8207">
        <v>161.979150336365</v>
      </c>
      <c r="D8207">
        <v>0</v>
      </c>
      <c r="E8207">
        <v>0</v>
      </c>
      <c r="F8207">
        <v>1.0843499999999999</v>
      </c>
      <c r="G8207">
        <v>292.02</v>
      </c>
      <c r="I8207">
        <f t="shared" si="512"/>
        <v>5308.0545454969697</v>
      </c>
      <c r="J8207">
        <f t="shared" si="513"/>
        <v>161.979150336365</v>
      </c>
      <c r="K8207">
        <f t="shared" si="514"/>
        <v>161.979150336365</v>
      </c>
      <c r="L8207">
        <f t="shared" si="515"/>
        <v>-161.979150336365</v>
      </c>
    </row>
    <row r="8208" spans="1:12" x14ac:dyDescent="0.25">
      <c r="A8208">
        <v>5286.7183041666658</v>
      </c>
      <c r="B8208">
        <v>0</v>
      </c>
      <c r="C8208">
        <v>168.03851157610001</v>
      </c>
      <c r="D8208">
        <v>0</v>
      </c>
      <c r="E8208">
        <v>0</v>
      </c>
      <c r="F8208">
        <v>1.0843499999999999</v>
      </c>
      <c r="G8208">
        <v>292.02</v>
      </c>
      <c r="I8208">
        <f t="shared" si="512"/>
        <v>5118.6797925905657</v>
      </c>
      <c r="J8208">
        <f t="shared" si="513"/>
        <v>168.03851157610001</v>
      </c>
      <c r="K8208">
        <f t="shared" si="514"/>
        <v>168.03851157610001</v>
      </c>
      <c r="L8208">
        <f t="shared" si="515"/>
        <v>-168.03851157610001</v>
      </c>
    </row>
    <row r="8209" spans="1:12" x14ac:dyDescent="0.25">
      <c r="A8209">
        <v>4866.3820750000004</v>
      </c>
      <c r="B8209">
        <v>0</v>
      </c>
      <c r="C8209">
        <v>181.672074365502</v>
      </c>
      <c r="D8209">
        <v>0</v>
      </c>
      <c r="E8209">
        <v>0</v>
      </c>
      <c r="F8209">
        <v>1.0843499999999999</v>
      </c>
      <c r="G8209">
        <v>292.02</v>
      </c>
      <c r="I8209">
        <f t="shared" si="512"/>
        <v>4684.7100006344981</v>
      </c>
      <c r="J8209">
        <f t="shared" si="513"/>
        <v>181.672074365502</v>
      </c>
      <c r="K8209">
        <f t="shared" si="514"/>
        <v>181.672074365502</v>
      </c>
      <c r="L8209">
        <f t="shared" si="515"/>
        <v>-181.672074365502</v>
      </c>
    </row>
    <row r="8210" spans="1:12" x14ac:dyDescent="0.25">
      <c r="A8210">
        <v>4462.6123041666651</v>
      </c>
      <c r="B8210">
        <v>0</v>
      </c>
      <c r="C8210">
        <v>178.64239374563499</v>
      </c>
      <c r="D8210">
        <v>0</v>
      </c>
      <c r="E8210">
        <v>0</v>
      </c>
      <c r="F8210">
        <v>1.0843499999999999</v>
      </c>
      <c r="G8210">
        <v>292.02</v>
      </c>
      <c r="I8210">
        <f t="shared" si="512"/>
        <v>4283.9699104210304</v>
      </c>
      <c r="J8210">
        <f t="shared" si="513"/>
        <v>178.64239374563499</v>
      </c>
      <c r="K8210">
        <f t="shared" si="514"/>
        <v>178.64239374563499</v>
      </c>
      <c r="L8210">
        <f t="shared" si="515"/>
        <v>-178.64239374563499</v>
      </c>
    </row>
    <row r="8211" spans="1:12" x14ac:dyDescent="0.25">
      <c r="A8211">
        <v>4129.5963708333347</v>
      </c>
      <c r="B8211">
        <v>0</v>
      </c>
      <c r="C8211">
        <v>151.37526816683001</v>
      </c>
      <c r="D8211">
        <v>0</v>
      </c>
      <c r="E8211">
        <v>0</v>
      </c>
      <c r="F8211">
        <v>1.0843499999999999</v>
      </c>
      <c r="G8211">
        <v>292.02</v>
      </c>
      <c r="I8211">
        <f t="shared" si="512"/>
        <v>3978.2211026665045</v>
      </c>
      <c r="J8211">
        <f t="shared" si="513"/>
        <v>151.37526816683001</v>
      </c>
      <c r="K8211">
        <f t="shared" si="514"/>
        <v>151.37526816683001</v>
      </c>
      <c r="L8211">
        <f t="shared" si="515"/>
        <v>-151.37526816683001</v>
      </c>
    </row>
    <row r="8212" spans="1:12" x14ac:dyDescent="0.25">
      <c r="A8212">
        <v>3941.7327333333328</v>
      </c>
      <c r="B8212">
        <v>0</v>
      </c>
      <c r="C8212">
        <v>227.580776188149</v>
      </c>
      <c r="D8212">
        <v>0</v>
      </c>
      <c r="E8212">
        <v>0</v>
      </c>
      <c r="F8212">
        <v>1.0843499999999999</v>
      </c>
      <c r="G8212">
        <v>292.02</v>
      </c>
      <c r="I8212">
        <f t="shared" si="512"/>
        <v>3714.1519571451836</v>
      </c>
      <c r="J8212">
        <f t="shared" si="513"/>
        <v>227.580776188149</v>
      </c>
      <c r="K8212">
        <f t="shared" si="514"/>
        <v>227.580776188149</v>
      </c>
      <c r="L8212">
        <f t="shared" si="515"/>
        <v>-227.580776188149</v>
      </c>
    </row>
    <row r="8213" spans="1:12" x14ac:dyDescent="0.25">
      <c r="A8213">
        <v>3807.815508333334</v>
      </c>
      <c r="B8213">
        <v>0</v>
      </c>
      <c r="C8213">
        <v>1031.07482637513</v>
      </c>
      <c r="D8213">
        <v>0</v>
      </c>
      <c r="E8213">
        <v>0</v>
      </c>
      <c r="F8213">
        <v>1.0843499999999999</v>
      </c>
      <c r="G8213">
        <v>292.02</v>
      </c>
      <c r="I8213">
        <f t="shared" si="512"/>
        <v>2776.7406819582038</v>
      </c>
      <c r="J8213">
        <f t="shared" si="513"/>
        <v>1031.07482637513</v>
      </c>
      <c r="K8213">
        <f t="shared" si="514"/>
        <v>1031.07482637513</v>
      </c>
      <c r="L8213">
        <f t="shared" si="515"/>
        <v>-1031.07482637513</v>
      </c>
    </row>
    <row r="8214" spans="1:12" x14ac:dyDescent="0.25">
      <c r="A8214">
        <v>3786.5502000000001</v>
      </c>
      <c r="B8214">
        <v>0</v>
      </c>
      <c r="C8214">
        <v>1729.3062236419</v>
      </c>
      <c r="D8214">
        <v>0</v>
      </c>
      <c r="E8214">
        <v>0</v>
      </c>
      <c r="F8214">
        <v>1.0843499999999999</v>
      </c>
      <c r="G8214">
        <v>292.02</v>
      </c>
      <c r="I8214">
        <f t="shared" si="512"/>
        <v>2057.2439763581001</v>
      </c>
      <c r="J8214">
        <f t="shared" si="513"/>
        <v>1729.3062236419</v>
      </c>
      <c r="K8214">
        <f t="shared" si="514"/>
        <v>1729.3062236419</v>
      </c>
      <c r="L8214">
        <f t="shared" si="515"/>
        <v>-1729.3062236419</v>
      </c>
    </row>
    <row r="8215" spans="1:12" x14ac:dyDescent="0.25">
      <c r="A8215">
        <v>3921.0397208333338</v>
      </c>
      <c r="B8215">
        <v>0</v>
      </c>
      <c r="C8215">
        <v>2106.3178058070698</v>
      </c>
      <c r="D8215">
        <v>0</v>
      </c>
      <c r="E8215">
        <v>0</v>
      </c>
      <c r="F8215">
        <v>1.0843499999999999</v>
      </c>
      <c r="G8215">
        <v>292.02</v>
      </c>
      <c r="I8215">
        <f t="shared" si="512"/>
        <v>1814.721915026264</v>
      </c>
      <c r="J8215">
        <f t="shared" si="513"/>
        <v>2106.3178058070698</v>
      </c>
      <c r="K8215">
        <f t="shared" si="514"/>
        <v>2106.3178058070698</v>
      </c>
      <c r="L8215">
        <f t="shared" si="515"/>
        <v>-2106.3178058070698</v>
      </c>
    </row>
    <row r="8216" spans="1:12" x14ac:dyDescent="0.25">
      <c r="A8216">
        <v>4313.3635749999994</v>
      </c>
      <c r="B8216">
        <v>0</v>
      </c>
      <c r="C8216">
        <v>2245.97869291802</v>
      </c>
      <c r="D8216">
        <v>0</v>
      </c>
      <c r="E8216">
        <v>0</v>
      </c>
      <c r="F8216">
        <v>1.0843499999999999</v>
      </c>
      <c r="G8216">
        <v>292.02</v>
      </c>
      <c r="I8216">
        <f t="shared" si="512"/>
        <v>2067.3848820819794</v>
      </c>
      <c r="J8216">
        <f t="shared" si="513"/>
        <v>2245.97869291802</v>
      </c>
      <c r="K8216">
        <f t="shared" si="514"/>
        <v>2245.97869291802</v>
      </c>
      <c r="L8216">
        <f t="shared" si="515"/>
        <v>-2245.97869291802</v>
      </c>
    </row>
    <row r="8217" spans="1:12" x14ac:dyDescent="0.25">
      <c r="A8217">
        <v>4870.3279041666656</v>
      </c>
      <c r="B8217">
        <v>0</v>
      </c>
      <c r="C8217">
        <v>2268.9889259994502</v>
      </c>
      <c r="D8217">
        <v>0</v>
      </c>
      <c r="E8217">
        <v>0</v>
      </c>
      <c r="F8217">
        <v>1.0843499999999999</v>
      </c>
      <c r="G8217">
        <v>292.02</v>
      </c>
      <c r="I8217">
        <f t="shared" si="512"/>
        <v>2601.3389781672154</v>
      </c>
      <c r="J8217">
        <f t="shared" si="513"/>
        <v>2268.9889259994502</v>
      </c>
      <c r="K8217">
        <f t="shared" si="514"/>
        <v>2268.9889259994502</v>
      </c>
      <c r="L8217">
        <f t="shared" si="515"/>
        <v>-2268.9889259994502</v>
      </c>
    </row>
    <row r="8218" spans="1:12" x14ac:dyDescent="0.25">
      <c r="A8218">
        <v>5210.6632</v>
      </c>
      <c r="B8218">
        <v>1676.0717603942401</v>
      </c>
      <c r="C8218">
        <v>2233.5089708545402</v>
      </c>
      <c r="D8218">
        <v>75.287531248780411</v>
      </c>
      <c r="E8218">
        <v>0</v>
      </c>
      <c r="F8218">
        <v>1.0843499999999999</v>
      </c>
      <c r="G8218">
        <v>292.02</v>
      </c>
      <c r="I8218">
        <f t="shared" si="512"/>
        <v>1301.0824687512195</v>
      </c>
      <c r="J8218">
        <f t="shared" si="513"/>
        <v>3909.5807312487805</v>
      </c>
      <c r="K8218">
        <f t="shared" si="514"/>
        <v>557.43721046030009</v>
      </c>
      <c r="L8218">
        <f t="shared" si="515"/>
        <v>-557.43721046030009</v>
      </c>
    </row>
    <row r="8219" spans="1:12" x14ac:dyDescent="0.25">
      <c r="A8219">
        <v>5534.1308291666664</v>
      </c>
      <c r="B8219">
        <v>2980.5716324313598</v>
      </c>
      <c r="C8219">
        <v>1696.1591967353099</v>
      </c>
      <c r="D8219">
        <v>226.95</v>
      </c>
      <c r="E8219">
        <v>0</v>
      </c>
      <c r="F8219">
        <v>1.0843499999999999</v>
      </c>
      <c r="G8219">
        <v>0</v>
      </c>
      <c r="I8219">
        <f t="shared" si="512"/>
        <v>857.39999999999691</v>
      </c>
      <c r="J8219">
        <f t="shared" si="513"/>
        <v>4676.7308291666695</v>
      </c>
      <c r="K8219">
        <f t="shared" si="514"/>
        <v>-1284.4124356960499</v>
      </c>
      <c r="L8219">
        <f t="shared" si="515"/>
        <v>1284.4124356960499</v>
      </c>
    </row>
    <row r="8220" spans="1:12" x14ac:dyDescent="0.25">
      <c r="A8220">
        <v>5725.5186041666657</v>
      </c>
      <c r="B8220">
        <v>3958.01360847552</v>
      </c>
      <c r="C8220">
        <v>618.08499569114497</v>
      </c>
      <c r="D8220">
        <v>226.95</v>
      </c>
      <c r="E8220">
        <v>0</v>
      </c>
      <c r="F8220">
        <v>1.0843499999999999</v>
      </c>
      <c r="G8220">
        <v>292.02</v>
      </c>
      <c r="I8220">
        <f t="shared" si="512"/>
        <v>1149.420000000001</v>
      </c>
      <c r="J8220">
        <f t="shared" si="513"/>
        <v>4576.0986041666647</v>
      </c>
      <c r="K8220">
        <f t="shared" si="514"/>
        <v>-3339.9286127843752</v>
      </c>
      <c r="L8220">
        <f t="shared" si="515"/>
        <v>3339.9286127843752</v>
      </c>
    </row>
    <row r="8221" spans="1:12" x14ac:dyDescent="0.25">
      <c r="A8221">
        <v>5788.7723541666664</v>
      </c>
      <c r="B8221">
        <v>4511.7063667896</v>
      </c>
      <c r="C8221">
        <v>127.64598737706601</v>
      </c>
      <c r="D8221">
        <v>226.95</v>
      </c>
      <c r="E8221">
        <v>0</v>
      </c>
      <c r="F8221">
        <v>1.0843499999999999</v>
      </c>
      <c r="G8221">
        <v>292.02</v>
      </c>
      <c r="I8221">
        <f t="shared" si="512"/>
        <v>1149.42</v>
      </c>
      <c r="J8221">
        <f t="shared" si="513"/>
        <v>4639.3523541666664</v>
      </c>
      <c r="K8221">
        <f t="shared" si="514"/>
        <v>-4384.0603794125336</v>
      </c>
      <c r="L8221">
        <f t="shared" si="515"/>
        <v>4384.0603794125336</v>
      </c>
    </row>
    <row r="8222" spans="1:12" x14ac:dyDescent="0.25">
      <c r="A8222">
        <v>5785.0072500000006</v>
      </c>
      <c r="B8222">
        <v>4478.2542348033603</v>
      </c>
      <c r="C8222">
        <v>449.35301519664102</v>
      </c>
      <c r="D8222">
        <v>226.95</v>
      </c>
      <c r="E8222">
        <v>0</v>
      </c>
      <c r="F8222">
        <v>1.0843499999999999</v>
      </c>
      <c r="G8222">
        <v>0</v>
      </c>
      <c r="I8222">
        <f t="shared" si="512"/>
        <v>857.39999999999964</v>
      </c>
      <c r="J8222">
        <f t="shared" si="513"/>
        <v>4927.6072500000009</v>
      </c>
      <c r="K8222">
        <f t="shared" si="514"/>
        <v>-4028.9012196067192</v>
      </c>
      <c r="L8222">
        <f t="shared" si="515"/>
        <v>4028.9012196067192</v>
      </c>
    </row>
    <row r="8223" spans="1:12" x14ac:dyDescent="0.25">
      <c r="A8223">
        <v>5799.314645833334</v>
      </c>
      <c r="B8223">
        <v>4141.4005949817602</v>
      </c>
      <c r="C8223">
        <v>410.26018295134401</v>
      </c>
      <c r="D8223">
        <v>128.71613209977099</v>
      </c>
      <c r="E8223">
        <v>0</v>
      </c>
      <c r="F8223">
        <v>1.0843499999999999</v>
      </c>
      <c r="G8223">
        <v>292.02</v>
      </c>
      <c r="I8223">
        <f t="shared" si="512"/>
        <v>1247.6538679002297</v>
      </c>
      <c r="J8223">
        <f t="shared" si="513"/>
        <v>4551.6607779331043</v>
      </c>
      <c r="K8223">
        <f t="shared" si="514"/>
        <v>-3731.140412030416</v>
      </c>
      <c r="L8223">
        <f t="shared" si="515"/>
        <v>3731.140412030416</v>
      </c>
    </row>
    <row r="8224" spans="1:12" x14ac:dyDescent="0.25">
      <c r="A8224">
        <v>5705.2171625000001</v>
      </c>
      <c r="B8224">
        <v>3134.0382857467198</v>
      </c>
      <c r="C8224">
        <v>292.25706795738802</v>
      </c>
      <c r="D8224">
        <v>0</v>
      </c>
      <c r="E8224">
        <v>201.9</v>
      </c>
      <c r="F8224">
        <v>1.0843499999999999</v>
      </c>
      <c r="G8224">
        <v>292.02</v>
      </c>
      <c r="I8224">
        <f t="shared" si="512"/>
        <v>2278.9218087958925</v>
      </c>
      <c r="J8224">
        <f t="shared" si="513"/>
        <v>3426.2953537041076</v>
      </c>
      <c r="K8224">
        <f t="shared" si="514"/>
        <v>-2841.781217789332</v>
      </c>
      <c r="L8224">
        <f t="shared" si="515"/>
        <v>2841.781217789332</v>
      </c>
    </row>
    <row r="8225" spans="1:12" x14ac:dyDescent="0.25">
      <c r="A8225">
        <v>5572.0228374999997</v>
      </c>
      <c r="B8225">
        <v>2103.7526031983998</v>
      </c>
      <c r="C8225">
        <v>186.21659529530299</v>
      </c>
      <c r="D8225">
        <v>0</v>
      </c>
      <c r="E8225">
        <v>201.9</v>
      </c>
      <c r="F8225">
        <v>1.0843499999999999</v>
      </c>
      <c r="G8225">
        <v>292.02</v>
      </c>
      <c r="I8225">
        <f t="shared" si="512"/>
        <v>3282.0536390062971</v>
      </c>
      <c r="J8225">
        <f t="shared" si="513"/>
        <v>2289.9691984937026</v>
      </c>
      <c r="K8225">
        <f t="shared" si="514"/>
        <v>-1917.5360079030968</v>
      </c>
      <c r="L8225">
        <f t="shared" si="515"/>
        <v>1917.5360079030968</v>
      </c>
    </row>
    <row r="8226" spans="1:12" x14ac:dyDescent="0.25">
      <c r="A8226">
        <v>5475.6662916666664</v>
      </c>
      <c r="B8226">
        <v>950.65361536992009</v>
      </c>
      <c r="C8226">
        <v>168.03851157610001</v>
      </c>
      <c r="D8226">
        <v>0</v>
      </c>
      <c r="E8226">
        <v>201.9</v>
      </c>
      <c r="F8226">
        <v>1.0843499999999999</v>
      </c>
      <c r="G8226">
        <v>292.02</v>
      </c>
      <c r="I8226">
        <f t="shared" si="512"/>
        <v>4356.9741647206465</v>
      </c>
      <c r="J8226">
        <f t="shared" si="513"/>
        <v>1118.6921269460202</v>
      </c>
      <c r="K8226">
        <f t="shared" si="514"/>
        <v>-782.61510379382003</v>
      </c>
      <c r="L8226">
        <f t="shared" si="515"/>
        <v>782.61510379382003</v>
      </c>
    </row>
    <row r="8227" spans="1:12" x14ac:dyDescent="0.25">
      <c r="A8227">
        <v>5536.6007375000008</v>
      </c>
      <c r="B8227">
        <v>0</v>
      </c>
      <c r="C8227">
        <v>160.464310026432</v>
      </c>
      <c r="D8227">
        <v>0</v>
      </c>
      <c r="E8227">
        <v>201.9</v>
      </c>
      <c r="F8227">
        <v>1.0843499999999999</v>
      </c>
      <c r="G8227">
        <v>292.02</v>
      </c>
      <c r="I8227">
        <f t="shared" si="512"/>
        <v>5376.1364274735688</v>
      </c>
      <c r="J8227">
        <f t="shared" si="513"/>
        <v>160.464310026432</v>
      </c>
      <c r="K8227">
        <f t="shared" si="514"/>
        <v>160.464310026432</v>
      </c>
      <c r="L8227">
        <f t="shared" si="515"/>
        <v>-160.464310026432</v>
      </c>
    </row>
    <row r="8228" spans="1:12" x14ac:dyDescent="0.25">
      <c r="A8228">
        <v>5884.9782958333344</v>
      </c>
      <c r="B8228">
        <v>0</v>
      </c>
      <c r="C8228">
        <v>155.91978909663101</v>
      </c>
      <c r="D8228">
        <v>0</v>
      </c>
      <c r="E8228">
        <v>49.6082177251796</v>
      </c>
      <c r="F8228">
        <v>1.0843499999999999</v>
      </c>
      <c r="G8228">
        <v>292.02</v>
      </c>
      <c r="I8228">
        <f t="shared" si="512"/>
        <v>5729.0585067367037</v>
      </c>
      <c r="J8228">
        <f t="shared" si="513"/>
        <v>155.91978909663101</v>
      </c>
      <c r="K8228">
        <f t="shared" si="514"/>
        <v>155.91978909663101</v>
      </c>
      <c r="L8228">
        <f t="shared" si="515"/>
        <v>-155.91978909663101</v>
      </c>
    </row>
    <row r="8229" spans="1:12" x14ac:dyDescent="0.25">
      <c r="A8229">
        <v>6036.3053625000011</v>
      </c>
      <c r="B8229">
        <v>0</v>
      </c>
      <c r="C8229">
        <v>143.80106661716201</v>
      </c>
      <c r="D8229">
        <v>0</v>
      </c>
      <c r="E8229">
        <v>0</v>
      </c>
      <c r="F8229">
        <v>1.0843499999999999</v>
      </c>
      <c r="G8229">
        <v>292.02</v>
      </c>
      <c r="I8229">
        <f t="shared" si="512"/>
        <v>5892.504295882839</v>
      </c>
      <c r="J8229">
        <f t="shared" si="513"/>
        <v>143.80106661716201</v>
      </c>
      <c r="K8229">
        <f t="shared" si="514"/>
        <v>143.80106661716201</v>
      </c>
      <c r="L8229">
        <f t="shared" si="515"/>
        <v>-143.80106661716201</v>
      </c>
    </row>
    <row r="8230" spans="1:12" x14ac:dyDescent="0.25">
      <c r="A8230">
        <v>6149.3187291666673</v>
      </c>
      <c r="B8230">
        <v>0</v>
      </c>
      <c r="C8230">
        <v>128.652663517826</v>
      </c>
      <c r="D8230">
        <v>0</v>
      </c>
      <c r="E8230">
        <v>0</v>
      </c>
      <c r="F8230">
        <v>1.0843499999999999</v>
      </c>
      <c r="G8230">
        <v>292.02</v>
      </c>
      <c r="I8230">
        <f t="shared" si="512"/>
        <v>6020.6660656488411</v>
      </c>
      <c r="J8230">
        <f t="shared" si="513"/>
        <v>128.652663517826</v>
      </c>
      <c r="K8230">
        <f t="shared" si="514"/>
        <v>128.652663517826</v>
      </c>
      <c r="L8230">
        <f t="shared" si="515"/>
        <v>-128.652663517826</v>
      </c>
    </row>
    <row r="8231" spans="1:12" x14ac:dyDescent="0.25">
      <c r="A8231">
        <v>6082.5709625000009</v>
      </c>
      <c r="B8231">
        <v>0</v>
      </c>
      <c r="C8231">
        <v>118.048781348291</v>
      </c>
      <c r="D8231">
        <v>0</v>
      </c>
      <c r="E8231">
        <v>0</v>
      </c>
      <c r="F8231">
        <v>1.0843499999999999</v>
      </c>
      <c r="G8231">
        <v>292.02</v>
      </c>
      <c r="I8231">
        <f t="shared" si="512"/>
        <v>5964.5221811517094</v>
      </c>
      <c r="J8231">
        <f t="shared" si="513"/>
        <v>118.048781348291</v>
      </c>
      <c r="K8231">
        <f t="shared" si="514"/>
        <v>118.048781348291</v>
      </c>
      <c r="L8231">
        <f t="shared" si="515"/>
        <v>-118.048781348291</v>
      </c>
    </row>
    <row r="8232" spans="1:12" x14ac:dyDescent="0.25">
      <c r="A8232">
        <v>5672.5059375000001</v>
      </c>
      <c r="B8232">
        <v>0</v>
      </c>
      <c r="C8232">
        <v>101.38553793902101</v>
      </c>
      <c r="D8232">
        <v>0</v>
      </c>
      <c r="E8232">
        <v>0</v>
      </c>
      <c r="F8232">
        <v>1.0843499999999999</v>
      </c>
      <c r="G8232">
        <v>292.02</v>
      </c>
      <c r="I8232">
        <f t="shared" si="512"/>
        <v>5571.1203995609794</v>
      </c>
      <c r="J8232">
        <f t="shared" si="513"/>
        <v>101.38553793902101</v>
      </c>
      <c r="K8232">
        <f t="shared" si="514"/>
        <v>101.38553793902101</v>
      </c>
      <c r="L8232">
        <f t="shared" si="515"/>
        <v>-101.38553793902101</v>
      </c>
    </row>
    <row r="8233" spans="1:12" x14ac:dyDescent="0.25">
      <c r="A8233">
        <v>5139.9696041666657</v>
      </c>
      <c r="B8233">
        <v>0</v>
      </c>
      <c r="C8233">
        <v>98.355857319153799</v>
      </c>
      <c r="D8233">
        <v>0</v>
      </c>
      <c r="E8233">
        <v>0</v>
      </c>
      <c r="F8233">
        <v>1.0843499999999999</v>
      </c>
      <c r="G8233">
        <v>292.02</v>
      </c>
      <c r="I8233">
        <f t="shared" si="512"/>
        <v>5041.6137468475117</v>
      </c>
      <c r="J8233">
        <f t="shared" si="513"/>
        <v>98.355857319153799</v>
      </c>
      <c r="K8233">
        <f t="shared" si="514"/>
        <v>98.355857319153799</v>
      </c>
      <c r="L8233">
        <f t="shared" si="515"/>
        <v>-98.355857319153799</v>
      </c>
    </row>
    <row r="8234" spans="1:12" x14ac:dyDescent="0.25">
      <c r="A8234">
        <v>4732.5250916666664</v>
      </c>
      <c r="B8234">
        <v>0</v>
      </c>
      <c r="C8234">
        <v>119.56362165822399</v>
      </c>
      <c r="D8234">
        <v>0</v>
      </c>
      <c r="E8234">
        <v>0</v>
      </c>
      <c r="F8234">
        <v>1.0843499999999999</v>
      </c>
      <c r="G8234">
        <v>292.02</v>
      </c>
      <c r="I8234">
        <f t="shared" si="512"/>
        <v>4612.9614700084421</v>
      </c>
      <c r="J8234">
        <f t="shared" si="513"/>
        <v>119.56362165822399</v>
      </c>
      <c r="K8234">
        <f t="shared" si="514"/>
        <v>119.56362165822399</v>
      </c>
      <c r="L8234">
        <f t="shared" si="515"/>
        <v>-119.56362165822399</v>
      </c>
    </row>
    <row r="8235" spans="1:12" x14ac:dyDescent="0.25">
      <c r="A8235">
        <v>4398.0332374999998</v>
      </c>
      <c r="B8235">
        <v>0</v>
      </c>
      <c r="C8235">
        <v>115.019100728423</v>
      </c>
      <c r="D8235">
        <v>0</v>
      </c>
      <c r="E8235">
        <v>0</v>
      </c>
      <c r="F8235">
        <v>1.0843499999999999</v>
      </c>
      <c r="G8235">
        <v>292.02</v>
      </c>
      <c r="I8235">
        <f t="shared" si="512"/>
        <v>4283.0141367715769</v>
      </c>
      <c r="J8235">
        <f t="shared" si="513"/>
        <v>115.019100728423</v>
      </c>
      <c r="K8235">
        <f t="shared" si="514"/>
        <v>115.019100728423</v>
      </c>
      <c r="L8235">
        <f t="shared" si="515"/>
        <v>-115.019100728423</v>
      </c>
    </row>
    <row r="8236" spans="1:12" x14ac:dyDescent="0.25">
      <c r="A8236">
        <v>4178.3619999999992</v>
      </c>
      <c r="B8236">
        <v>0</v>
      </c>
      <c r="C8236">
        <v>98.355857319153799</v>
      </c>
      <c r="D8236">
        <v>0</v>
      </c>
      <c r="E8236">
        <v>0</v>
      </c>
      <c r="F8236">
        <v>1.0843499999999999</v>
      </c>
      <c r="G8236">
        <v>292.02</v>
      </c>
      <c r="I8236">
        <f t="shared" si="512"/>
        <v>4080.0061426808452</v>
      </c>
      <c r="J8236">
        <f t="shared" si="513"/>
        <v>98.355857319153799</v>
      </c>
      <c r="K8236">
        <f t="shared" si="514"/>
        <v>98.355857319153799</v>
      </c>
      <c r="L8236">
        <f t="shared" si="515"/>
        <v>-98.355857319153799</v>
      </c>
    </row>
    <row r="8237" spans="1:12" x14ac:dyDescent="0.25">
      <c r="A8237">
        <v>4082.4271458333351</v>
      </c>
      <c r="B8237">
        <v>0</v>
      </c>
      <c r="C8237">
        <v>551.12801600029206</v>
      </c>
      <c r="D8237">
        <v>0</v>
      </c>
      <c r="E8237">
        <v>0</v>
      </c>
      <c r="F8237">
        <v>1.0843499999999999</v>
      </c>
      <c r="G8237">
        <v>292.02</v>
      </c>
      <c r="I8237">
        <f t="shared" si="512"/>
        <v>3531.299129833043</v>
      </c>
      <c r="J8237">
        <f t="shared" si="513"/>
        <v>551.12801600029206</v>
      </c>
      <c r="K8237">
        <f t="shared" si="514"/>
        <v>551.12801600029206</v>
      </c>
      <c r="L8237">
        <f t="shared" si="515"/>
        <v>-551.12801600029206</v>
      </c>
    </row>
    <row r="8238" spans="1:12" x14ac:dyDescent="0.25">
      <c r="A8238">
        <v>4059.1437416666649</v>
      </c>
      <c r="B8238">
        <v>0</v>
      </c>
      <c r="C8238">
        <v>1055.8911127533099</v>
      </c>
      <c r="D8238">
        <v>0</v>
      </c>
      <c r="E8238">
        <v>0</v>
      </c>
      <c r="F8238">
        <v>1.0843499999999999</v>
      </c>
      <c r="G8238">
        <v>292.02</v>
      </c>
      <c r="I8238">
        <f t="shared" si="512"/>
        <v>3003.2526289133548</v>
      </c>
      <c r="J8238">
        <f t="shared" si="513"/>
        <v>1055.8911127533099</v>
      </c>
      <c r="K8238">
        <f t="shared" si="514"/>
        <v>1055.8911127533099</v>
      </c>
      <c r="L8238">
        <f t="shared" si="515"/>
        <v>-1055.8911127533099</v>
      </c>
    </row>
    <row r="8239" spans="1:12" x14ac:dyDescent="0.25">
      <c r="A8239">
        <v>4195.6513583333344</v>
      </c>
      <c r="B8239">
        <v>0</v>
      </c>
      <c r="C8239">
        <v>1561.8609484072799</v>
      </c>
      <c r="D8239">
        <v>0</v>
      </c>
      <c r="E8239">
        <v>0</v>
      </c>
      <c r="F8239">
        <v>1.0843499999999999</v>
      </c>
      <c r="G8239">
        <v>292.02</v>
      </c>
      <c r="I8239">
        <f t="shared" si="512"/>
        <v>2633.7904099260545</v>
      </c>
      <c r="J8239">
        <f t="shared" si="513"/>
        <v>1561.8609484072799</v>
      </c>
      <c r="K8239">
        <f t="shared" si="514"/>
        <v>1561.8609484072799</v>
      </c>
      <c r="L8239">
        <f t="shared" si="515"/>
        <v>-1561.8609484072799</v>
      </c>
    </row>
    <row r="8240" spans="1:12" x14ac:dyDescent="0.25">
      <c r="A8240">
        <v>4671.5002833333347</v>
      </c>
      <c r="B8240">
        <v>0</v>
      </c>
      <c r="C8240">
        <v>2019.76548136311</v>
      </c>
      <c r="D8240">
        <v>0</v>
      </c>
      <c r="E8240">
        <v>0</v>
      </c>
      <c r="F8240">
        <v>1.0843499999999999</v>
      </c>
      <c r="G8240">
        <v>292.02</v>
      </c>
      <c r="I8240">
        <f t="shared" si="512"/>
        <v>2651.7348019702249</v>
      </c>
      <c r="J8240">
        <f t="shared" si="513"/>
        <v>2019.76548136311</v>
      </c>
      <c r="K8240">
        <f t="shared" si="514"/>
        <v>2019.76548136311</v>
      </c>
      <c r="L8240">
        <f t="shared" si="515"/>
        <v>-2019.76548136311</v>
      </c>
    </row>
    <row r="8241" spans="1:12" x14ac:dyDescent="0.25">
      <c r="A8241">
        <v>5535.5766291666669</v>
      </c>
      <c r="B8241">
        <v>0</v>
      </c>
      <c r="C8241">
        <v>2223.5331932037602</v>
      </c>
      <c r="D8241">
        <v>0</v>
      </c>
      <c r="E8241">
        <v>0</v>
      </c>
      <c r="F8241">
        <v>1.0843499999999999</v>
      </c>
      <c r="G8241">
        <v>292.02</v>
      </c>
      <c r="I8241">
        <f t="shared" si="512"/>
        <v>3312.0434359629066</v>
      </c>
      <c r="J8241">
        <f t="shared" si="513"/>
        <v>2223.5331932037602</v>
      </c>
      <c r="K8241">
        <f t="shared" si="514"/>
        <v>2223.5331932037602</v>
      </c>
      <c r="L8241">
        <f t="shared" si="515"/>
        <v>-2223.5331932037602</v>
      </c>
    </row>
    <row r="8242" spans="1:12" x14ac:dyDescent="0.25">
      <c r="A8242">
        <v>6093.2638583333328</v>
      </c>
      <c r="B8242">
        <v>1475.3589684768001</v>
      </c>
      <c r="C8242">
        <v>2156.19669406098</v>
      </c>
      <c r="D8242">
        <v>0</v>
      </c>
      <c r="E8242">
        <v>0</v>
      </c>
      <c r="F8242">
        <v>1.0843499999999999</v>
      </c>
      <c r="G8242">
        <v>292.02</v>
      </c>
      <c r="I8242">
        <f t="shared" si="512"/>
        <v>2461.7081957955525</v>
      </c>
      <c r="J8242">
        <f t="shared" si="513"/>
        <v>3631.5556625377803</v>
      </c>
      <c r="K8242">
        <f t="shared" si="514"/>
        <v>680.83772558417991</v>
      </c>
      <c r="L8242">
        <f t="shared" si="515"/>
        <v>-680.83772558417991</v>
      </c>
    </row>
    <row r="8243" spans="1:12" x14ac:dyDescent="0.25">
      <c r="A8243">
        <v>6300.4951916666678</v>
      </c>
      <c r="B8243">
        <v>2705.6244280982401</v>
      </c>
      <c r="C8243">
        <v>1485.74945966428</v>
      </c>
      <c r="D8243">
        <v>0</v>
      </c>
      <c r="E8243">
        <v>0</v>
      </c>
      <c r="F8243">
        <v>1.0843499999999999</v>
      </c>
      <c r="G8243">
        <v>292.02</v>
      </c>
      <c r="I8243">
        <f t="shared" si="512"/>
        <v>2109.1213039041477</v>
      </c>
      <c r="J8243">
        <f t="shared" si="513"/>
        <v>4191.3738877625201</v>
      </c>
      <c r="K8243">
        <f t="shared" si="514"/>
        <v>-1219.87496843396</v>
      </c>
      <c r="L8243">
        <f t="shared" si="515"/>
        <v>1219.87496843396</v>
      </c>
    </row>
    <row r="8244" spans="1:12" x14ac:dyDescent="0.25">
      <c r="A8244">
        <v>6361.128429166667</v>
      </c>
      <c r="B8244">
        <v>3688.9971606100798</v>
      </c>
      <c r="C8244">
        <v>524.92004706095304</v>
      </c>
      <c r="D8244">
        <v>0</v>
      </c>
      <c r="E8244">
        <v>0</v>
      </c>
      <c r="F8244">
        <v>1.0843499999999999</v>
      </c>
      <c r="G8244">
        <v>292.02</v>
      </c>
      <c r="I8244">
        <f t="shared" si="512"/>
        <v>2147.2112214956342</v>
      </c>
      <c r="J8244">
        <f t="shared" si="513"/>
        <v>4213.9172076710329</v>
      </c>
      <c r="K8244">
        <f t="shared" si="514"/>
        <v>-3164.0771135491268</v>
      </c>
      <c r="L8244">
        <f t="shared" si="515"/>
        <v>3164.0771135491268</v>
      </c>
    </row>
    <row r="8245" spans="1:12" x14ac:dyDescent="0.25">
      <c r="A8245">
        <v>6291.7902708333331</v>
      </c>
      <c r="B8245">
        <v>4240.9573383830402</v>
      </c>
      <c r="C8245">
        <v>166.52367126616599</v>
      </c>
      <c r="D8245">
        <v>0</v>
      </c>
      <c r="E8245">
        <v>0</v>
      </c>
      <c r="F8245">
        <v>1.0843499999999999</v>
      </c>
      <c r="G8245">
        <v>292.02</v>
      </c>
      <c r="I8245">
        <f t="shared" si="512"/>
        <v>1884.3092611841266</v>
      </c>
      <c r="J8245">
        <f t="shared" si="513"/>
        <v>4407.4810096492065</v>
      </c>
      <c r="K8245">
        <f t="shared" si="514"/>
        <v>-4074.4336671168744</v>
      </c>
      <c r="L8245">
        <f t="shared" si="515"/>
        <v>4074.4336671168744</v>
      </c>
    </row>
    <row r="8246" spans="1:12" x14ac:dyDescent="0.25">
      <c r="A8246">
        <v>6251.5488375000004</v>
      </c>
      <c r="B8246">
        <v>4436.3391132508796</v>
      </c>
      <c r="C8246">
        <v>73.550890959885109</v>
      </c>
      <c r="D8246">
        <v>0</v>
      </c>
      <c r="E8246">
        <v>0</v>
      </c>
      <c r="F8246">
        <v>1.0843499999999999</v>
      </c>
      <c r="G8246">
        <v>292.02</v>
      </c>
      <c r="I8246">
        <f t="shared" si="512"/>
        <v>1741.6588332892361</v>
      </c>
      <c r="J8246">
        <f t="shared" si="513"/>
        <v>4509.8900042107643</v>
      </c>
      <c r="K8246">
        <f t="shared" si="514"/>
        <v>-4362.7882222909948</v>
      </c>
      <c r="L8246">
        <f t="shared" si="515"/>
        <v>4362.7882222909948</v>
      </c>
    </row>
    <row r="8247" spans="1:12" x14ac:dyDescent="0.25">
      <c r="A8247">
        <v>6231.1570333333329</v>
      </c>
      <c r="B8247">
        <v>4007.99189331552</v>
      </c>
      <c r="C8247">
        <v>73.550890959885109</v>
      </c>
      <c r="D8247">
        <v>0</v>
      </c>
      <c r="E8247">
        <v>0</v>
      </c>
      <c r="F8247">
        <v>1.0843499999999999</v>
      </c>
      <c r="G8247">
        <v>292.02</v>
      </c>
      <c r="I8247">
        <f t="shared" si="512"/>
        <v>2149.6142490579277</v>
      </c>
      <c r="J8247">
        <f t="shared" si="513"/>
        <v>4081.5427842754052</v>
      </c>
      <c r="K8247">
        <f t="shared" si="514"/>
        <v>-3934.4410023556347</v>
      </c>
      <c r="L8247">
        <f t="shared" si="515"/>
        <v>3934.4410023556347</v>
      </c>
    </row>
    <row r="8248" spans="1:12" x14ac:dyDescent="0.25">
      <c r="A8248">
        <v>6080.823954166668</v>
      </c>
      <c r="B8248">
        <v>3326.4213635241599</v>
      </c>
      <c r="C8248">
        <v>96.841017009220096</v>
      </c>
      <c r="D8248">
        <v>0</v>
      </c>
      <c r="E8248">
        <v>0</v>
      </c>
      <c r="F8248">
        <v>1.0843499999999999</v>
      </c>
      <c r="G8248">
        <v>292.02</v>
      </c>
      <c r="I8248">
        <f t="shared" si="512"/>
        <v>2657.5615736332879</v>
      </c>
      <c r="J8248">
        <f t="shared" si="513"/>
        <v>3423.2623805333801</v>
      </c>
      <c r="K8248">
        <f t="shared" si="514"/>
        <v>-3229.5803465149397</v>
      </c>
      <c r="L8248">
        <f t="shared" si="515"/>
        <v>3229.5803465149397</v>
      </c>
    </row>
    <row r="8249" spans="1:12" x14ac:dyDescent="0.25">
      <c r="A8249">
        <v>6001.2447125000008</v>
      </c>
      <c r="B8249">
        <v>2294.1365495822401</v>
      </c>
      <c r="C8249">
        <v>136.226865067494</v>
      </c>
      <c r="D8249">
        <v>0</v>
      </c>
      <c r="E8249">
        <v>0</v>
      </c>
      <c r="F8249">
        <v>1.0843499999999999</v>
      </c>
      <c r="G8249">
        <v>292.02</v>
      </c>
      <c r="I8249">
        <f t="shared" si="512"/>
        <v>3570.8812978502665</v>
      </c>
      <c r="J8249">
        <f t="shared" si="513"/>
        <v>2430.3634146497343</v>
      </c>
      <c r="K8249">
        <f t="shared" si="514"/>
        <v>-2157.909684514746</v>
      </c>
      <c r="L8249">
        <f t="shared" si="515"/>
        <v>2157.909684514746</v>
      </c>
    </row>
    <row r="8250" spans="1:12" x14ac:dyDescent="0.25">
      <c r="A8250">
        <v>5972.0877458333334</v>
      </c>
      <c r="B8250">
        <v>947.58828056640004</v>
      </c>
      <c r="C8250">
        <v>155.91978909663101</v>
      </c>
      <c r="D8250">
        <v>0</v>
      </c>
      <c r="E8250">
        <v>0</v>
      </c>
      <c r="F8250">
        <v>1.0843499999999999</v>
      </c>
      <c r="G8250">
        <v>292.02</v>
      </c>
      <c r="I8250">
        <f t="shared" si="512"/>
        <v>4868.5796761703023</v>
      </c>
      <c r="J8250">
        <f t="shared" si="513"/>
        <v>1103.5080696630312</v>
      </c>
      <c r="K8250">
        <f t="shared" si="514"/>
        <v>-791.66849146976904</v>
      </c>
      <c r="L8250">
        <f t="shared" si="515"/>
        <v>791.66849146976904</v>
      </c>
    </row>
    <row r="8251" spans="1:12" x14ac:dyDescent="0.25">
      <c r="A8251">
        <v>6057.6610333333338</v>
      </c>
      <c r="B8251">
        <v>0</v>
      </c>
      <c r="C8251">
        <v>155.91978909663101</v>
      </c>
      <c r="D8251">
        <v>0</v>
      </c>
      <c r="E8251">
        <v>0</v>
      </c>
      <c r="F8251">
        <v>1.0843499999999999</v>
      </c>
      <c r="G8251">
        <v>292.02</v>
      </c>
      <c r="I8251">
        <f t="shared" si="512"/>
        <v>5901.7412442367031</v>
      </c>
      <c r="J8251">
        <f t="shared" si="513"/>
        <v>155.91978909663101</v>
      </c>
      <c r="K8251">
        <f t="shared" si="514"/>
        <v>155.91978909663101</v>
      </c>
      <c r="L8251">
        <f t="shared" si="515"/>
        <v>-155.91978909663101</v>
      </c>
    </row>
    <row r="8252" spans="1:12" x14ac:dyDescent="0.25">
      <c r="A8252">
        <v>6378.7792374999999</v>
      </c>
      <c r="B8252">
        <v>0</v>
      </c>
      <c r="C8252">
        <v>160.464310026432</v>
      </c>
      <c r="D8252">
        <v>0</v>
      </c>
      <c r="E8252">
        <v>0</v>
      </c>
      <c r="F8252">
        <v>1.0843499999999999</v>
      </c>
      <c r="G8252">
        <v>292.02</v>
      </c>
      <c r="I8252">
        <f t="shared" si="512"/>
        <v>6218.3149274735679</v>
      </c>
      <c r="J8252">
        <f t="shared" si="513"/>
        <v>160.464310026432</v>
      </c>
      <c r="K8252">
        <f t="shared" si="514"/>
        <v>160.464310026432</v>
      </c>
      <c r="L8252">
        <f t="shared" si="515"/>
        <v>-160.464310026432</v>
      </c>
    </row>
    <row r="8253" spans="1:12" x14ac:dyDescent="0.25">
      <c r="A8253">
        <v>6491.7926041666669</v>
      </c>
      <c r="B8253">
        <v>0</v>
      </c>
      <c r="C8253">
        <v>155.91978909663101</v>
      </c>
      <c r="D8253">
        <v>0</v>
      </c>
      <c r="E8253">
        <v>0</v>
      </c>
      <c r="F8253">
        <v>1.0843499999999999</v>
      </c>
      <c r="G8253">
        <v>292.02</v>
      </c>
      <c r="I8253">
        <f t="shared" si="512"/>
        <v>6335.8728150700363</v>
      </c>
      <c r="J8253">
        <f t="shared" si="513"/>
        <v>155.91978909663101</v>
      </c>
      <c r="K8253">
        <f t="shared" si="514"/>
        <v>155.91978909663101</v>
      </c>
      <c r="L8253">
        <f t="shared" si="515"/>
        <v>-155.91978909663101</v>
      </c>
    </row>
    <row r="8254" spans="1:12" x14ac:dyDescent="0.25">
      <c r="A8254">
        <v>6585.98045</v>
      </c>
      <c r="B8254">
        <v>0</v>
      </c>
      <c r="C8254">
        <v>134.71202475755999</v>
      </c>
      <c r="D8254">
        <v>0</v>
      </c>
      <c r="E8254">
        <v>0</v>
      </c>
      <c r="F8254">
        <v>1.0843499999999999</v>
      </c>
      <c r="G8254">
        <v>292.02</v>
      </c>
      <c r="I8254">
        <f t="shared" si="512"/>
        <v>6451.2684252424397</v>
      </c>
      <c r="J8254">
        <f t="shared" si="513"/>
        <v>134.71202475755999</v>
      </c>
      <c r="K8254">
        <f t="shared" si="514"/>
        <v>134.71202475755999</v>
      </c>
      <c r="L8254">
        <f t="shared" si="515"/>
        <v>-134.71202475755999</v>
      </c>
    </row>
    <row r="8255" spans="1:12" x14ac:dyDescent="0.25">
      <c r="A8255">
        <v>6460.9187499999998</v>
      </c>
      <c r="B8255">
        <v>0</v>
      </c>
      <c r="C8255">
        <v>113.50426041849001</v>
      </c>
      <c r="D8255">
        <v>0</v>
      </c>
      <c r="E8255">
        <v>0</v>
      </c>
      <c r="F8255">
        <v>1.0843499999999999</v>
      </c>
      <c r="G8255">
        <v>292.02</v>
      </c>
      <c r="I8255">
        <f t="shared" si="512"/>
        <v>6347.4144895815098</v>
      </c>
      <c r="J8255">
        <f t="shared" si="513"/>
        <v>113.50426041849001</v>
      </c>
      <c r="K8255">
        <f t="shared" si="514"/>
        <v>113.50426041849001</v>
      </c>
      <c r="L8255">
        <f t="shared" si="515"/>
        <v>-113.50426041849001</v>
      </c>
    </row>
    <row r="8256" spans="1:12" x14ac:dyDescent="0.25">
      <c r="A8256">
        <v>5971.9672625000003</v>
      </c>
      <c r="B8256">
        <v>0</v>
      </c>
      <c r="C8256">
        <v>115.019100728423</v>
      </c>
      <c r="D8256">
        <v>0</v>
      </c>
      <c r="E8256">
        <v>0</v>
      </c>
      <c r="F8256">
        <v>1.0843499999999999</v>
      </c>
      <c r="G8256">
        <v>292.02</v>
      </c>
      <c r="I8256">
        <f t="shared" si="512"/>
        <v>5856.9481617715774</v>
      </c>
      <c r="J8256">
        <f t="shared" si="513"/>
        <v>115.019100728423</v>
      </c>
      <c r="K8256">
        <f t="shared" si="514"/>
        <v>115.019100728423</v>
      </c>
      <c r="L8256">
        <f t="shared" si="515"/>
        <v>-115.019100728423</v>
      </c>
    </row>
    <row r="8257" spans="1:12" x14ac:dyDescent="0.25">
      <c r="A8257">
        <v>5385.1531875000001</v>
      </c>
      <c r="B8257">
        <v>0</v>
      </c>
      <c r="C8257">
        <v>131.68234413769301</v>
      </c>
      <c r="D8257">
        <v>0</v>
      </c>
      <c r="E8257">
        <v>0</v>
      </c>
      <c r="F8257">
        <v>1.0843499999999999</v>
      </c>
      <c r="G8257">
        <v>292.02</v>
      </c>
      <c r="I8257">
        <f t="shared" si="512"/>
        <v>5253.4708433623073</v>
      </c>
      <c r="J8257">
        <f t="shared" si="513"/>
        <v>131.68234413769301</v>
      </c>
      <c r="K8257">
        <f t="shared" si="514"/>
        <v>131.68234413769301</v>
      </c>
      <c r="L8257">
        <f t="shared" si="515"/>
        <v>-131.68234413769301</v>
      </c>
    </row>
    <row r="8258" spans="1:12" x14ac:dyDescent="0.25">
      <c r="A8258">
        <v>4942.9492333333346</v>
      </c>
      <c r="B8258">
        <v>0</v>
      </c>
      <c r="C8258">
        <v>134.71202475755999</v>
      </c>
      <c r="D8258">
        <v>0</v>
      </c>
      <c r="E8258">
        <v>0</v>
      </c>
      <c r="F8258">
        <v>1.0843499999999999</v>
      </c>
      <c r="G8258">
        <v>292.02</v>
      </c>
      <c r="I8258">
        <f t="shared" si="512"/>
        <v>4808.2372085757743</v>
      </c>
      <c r="J8258">
        <f t="shared" si="513"/>
        <v>134.71202475755999</v>
      </c>
      <c r="K8258">
        <f t="shared" si="514"/>
        <v>134.71202475755999</v>
      </c>
      <c r="L8258">
        <f t="shared" si="515"/>
        <v>-134.71202475755999</v>
      </c>
    </row>
    <row r="8259" spans="1:12" x14ac:dyDescent="0.25">
      <c r="A8259">
        <v>4563.4267333333346</v>
      </c>
      <c r="B8259">
        <v>0</v>
      </c>
      <c r="C8259">
        <v>113.50426041849001</v>
      </c>
      <c r="D8259">
        <v>0</v>
      </c>
      <c r="E8259">
        <v>0</v>
      </c>
      <c r="F8259">
        <v>1.0843499999999999</v>
      </c>
      <c r="G8259">
        <v>292.02</v>
      </c>
      <c r="I8259">
        <f t="shared" ref="I8259:I8322" si="516">A8259-J8259</f>
        <v>4449.9224729148445</v>
      </c>
      <c r="J8259">
        <f t="shared" ref="J8259:J8322" si="517">B8259+C8259</f>
        <v>113.50426041849001</v>
      </c>
      <c r="K8259">
        <f t="shared" ref="K8259:K8322" si="518">C8259-B8259</f>
        <v>113.50426041849001</v>
      </c>
      <c r="L8259">
        <f t="shared" ref="L8259:L8322" si="519">B8259-C8259</f>
        <v>-113.50426041849001</v>
      </c>
    </row>
    <row r="8260" spans="1:12" x14ac:dyDescent="0.25">
      <c r="A8260">
        <v>4350.5929250000008</v>
      </c>
      <c r="B8260">
        <v>0</v>
      </c>
      <c r="C8260">
        <v>54.781650046561403</v>
      </c>
      <c r="D8260">
        <v>0</v>
      </c>
      <c r="E8260">
        <v>0</v>
      </c>
      <c r="F8260">
        <v>1.0843499999999999</v>
      </c>
      <c r="G8260">
        <v>292.02</v>
      </c>
      <c r="I8260">
        <f t="shared" si="516"/>
        <v>4295.8112749534394</v>
      </c>
      <c r="J8260">
        <f t="shared" si="517"/>
        <v>54.781650046561403</v>
      </c>
      <c r="K8260">
        <f t="shared" si="518"/>
        <v>54.781650046561403</v>
      </c>
      <c r="L8260">
        <f t="shared" si="519"/>
        <v>-54.781650046561403</v>
      </c>
    </row>
    <row r="8261" spans="1:12" x14ac:dyDescent="0.25">
      <c r="A8261">
        <v>4264.507583333334</v>
      </c>
      <c r="B8261">
        <v>0</v>
      </c>
      <c r="C8261">
        <v>292.25706795738802</v>
      </c>
      <c r="D8261">
        <v>0</v>
      </c>
      <c r="E8261">
        <v>0</v>
      </c>
      <c r="F8261">
        <v>1.0843499999999999</v>
      </c>
      <c r="G8261">
        <v>292.02</v>
      </c>
      <c r="I8261">
        <f t="shared" si="516"/>
        <v>3972.2505153759457</v>
      </c>
      <c r="J8261">
        <f t="shared" si="517"/>
        <v>292.25706795738802</v>
      </c>
      <c r="K8261">
        <f t="shared" si="518"/>
        <v>292.25706795738802</v>
      </c>
      <c r="L8261">
        <f t="shared" si="519"/>
        <v>-292.25706795738802</v>
      </c>
    </row>
    <row r="8262" spans="1:12" x14ac:dyDescent="0.25">
      <c r="A8262">
        <v>4235.8024291666652</v>
      </c>
      <c r="B8262">
        <v>0</v>
      </c>
      <c r="C8262">
        <v>756.41244600850803</v>
      </c>
      <c r="D8262">
        <v>0</v>
      </c>
      <c r="E8262">
        <v>0</v>
      </c>
      <c r="F8262">
        <v>1.0843499999999999</v>
      </c>
      <c r="G8262">
        <v>292.02</v>
      </c>
      <c r="I8262">
        <f t="shared" si="516"/>
        <v>3479.3899831581571</v>
      </c>
      <c r="J8262">
        <f t="shared" si="517"/>
        <v>756.41244600850803</v>
      </c>
      <c r="K8262">
        <f t="shared" si="518"/>
        <v>756.41244600850803</v>
      </c>
      <c r="L8262">
        <f t="shared" si="519"/>
        <v>-756.41244600850803</v>
      </c>
    </row>
    <row r="8263" spans="1:12" x14ac:dyDescent="0.25">
      <c r="A8263">
        <v>4354.2375458333336</v>
      </c>
      <c r="B8263">
        <v>0</v>
      </c>
      <c r="C8263">
        <v>1031.07482637513</v>
      </c>
      <c r="D8263">
        <v>0</v>
      </c>
      <c r="E8263">
        <v>0</v>
      </c>
      <c r="F8263">
        <v>1.0843499999999999</v>
      </c>
      <c r="G8263">
        <v>292.02</v>
      </c>
      <c r="I8263">
        <f t="shared" si="516"/>
        <v>3323.1627194582034</v>
      </c>
      <c r="J8263">
        <f t="shared" si="517"/>
        <v>1031.07482637513</v>
      </c>
      <c r="K8263">
        <f t="shared" si="518"/>
        <v>1031.07482637513</v>
      </c>
      <c r="L8263">
        <f t="shared" si="519"/>
        <v>-1031.07482637513</v>
      </c>
    </row>
    <row r="8264" spans="1:12" x14ac:dyDescent="0.25">
      <c r="A8264">
        <v>4821.6225166666663</v>
      </c>
      <c r="B8264">
        <v>0</v>
      </c>
      <c r="C8264">
        <v>1353.8228791764</v>
      </c>
      <c r="D8264">
        <v>0</v>
      </c>
      <c r="E8264">
        <v>0</v>
      </c>
      <c r="F8264">
        <v>1.0843499999999999</v>
      </c>
      <c r="G8264">
        <v>292.02</v>
      </c>
      <c r="I8264">
        <f t="shared" si="516"/>
        <v>3467.7996374902664</v>
      </c>
      <c r="J8264">
        <f t="shared" si="517"/>
        <v>1353.8228791764</v>
      </c>
      <c r="K8264">
        <f t="shared" si="518"/>
        <v>1353.8228791764</v>
      </c>
      <c r="L8264">
        <f t="shared" si="519"/>
        <v>-1353.8228791764</v>
      </c>
    </row>
    <row r="8265" spans="1:12" x14ac:dyDescent="0.25">
      <c r="A8265">
        <v>5698.138766666666</v>
      </c>
      <c r="B8265">
        <v>0</v>
      </c>
      <c r="C8265">
        <v>1617.6760401521601</v>
      </c>
      <c r="D8265">
        <v>0</v>
      </c>
      <c r="E8265">
        <v>0</v>
      </c>
      <c r="F8265">
        <v>1.0843499999999999</v>
      </c>
      <c r="G8265">
        <v>292.02</v>
      </c>
      <c r="I8265">
        <f t="shared" si="516"/>
        <v>4080.4627265145059</v>
      </c>
      <c r="J8265">
        <f t="shared" si="517"/>
        <v>1617.6760401521601</v>
      </c>
      <c r="K8265">
        <f t="shared" si="518"/>
        <v>1617.6760401521601</v>
      </c>
      <c r="L8265">
        <f t="shared" si="519"/>
        <v>-1617.6760401521601</v>
      </c>
    </row>
    <row r="8266" spans="1:12" x14ac:dyDescent="0.25">
      <c r="A8266">
        <v>6226.0364916666676</v>
      </c>
      <c r="B8266">
        <v>1612.0329180859201</v>
      </c>
      <c r="C8266">
        <v>1683.6393303960899</v>
      </c>
      <c r="D8266">
        <v>0</v>
      </c>
      <c r="E8266">
        <v>0</v>
      </c>
      <c r="F8266">
        <v>1.0843499999999999</v>
      </c>
      <c r="G8266">
        <v>292.02</v>
      </c>
      <c r="I8266">
        <f t="shared" si="516"/>
        <v>2930.3642431846574</v>
      </c>
      <c r="J8266">
        <f t="shared" si="517"/>
        <v>3295.6722484820102</v>
      </c>
      <c r="K8266">
        <f t="shared" si="518"/>
        <v>71.606412310169844</v>
      </c>
      <c r="L8266">
        <f t="shared" si="519"/>
        <v>-71.606412310169844</v>
      </c>
    </row>
    <row r="8267" spans="1:12" x14ac:dyDescent="0.25">
      <c r="A8267">
        <v>6386.851620833334</v>
      </c>
      <c r="B8267">
        <v>2909.66910567168</v>
      </c>
      <c r="C8267">
        <v>1338.7967774645699</v>
      </c>
      <c r="D8267">
        <v>0</v>
      </c>
      <c r="E8267">
        <v>0</v>
      </c>
      <c r="F8267">
        <v>1.0843499999999999</v>
      </c>
      <c r="G8267">
        <v>292.02</v>
      </c>
      <c r="I8267">
        <f t="shared" si="516"/>
        <v>2138.3857376970836</v>
      </c>
      <c r="J8267">
        <f t="shared" si="517"/>
        <v>4248.4658831362503</v>
      </c>
      <c r="K8267">
        <f t="shared" si="518"/>
        <v>-1570.8723282071101</v>
      </c>
      <c r="L8267">
        <f t="shared" si="519"/>
        <v>1570.8723282071101</v>
      </c>
    </row>
    <row r="8268" spans="1:12" x14ac:dyDescent="0.25">
      <c r="A8268">
        <v>6437.2136541666678</v>
      </c>
      <c r="B8268">
        <v>3893.1084758966399</v>
      </c>
      <c r="C8268">
        <v>1100.56042823404</v>
      </c>
      <c r="D8268">
        <v>0</v>
      </c>
      <c r="E8268">
        <v>0</v>
      </c>
      <c r="F8268">
        <v>1.0843499999999999</v>
      </c>
      <c r="G8268">
        <v>292.02</v>
      </c>
      <c r="I8268">
        <f t="shared" si="516"/>
        <v>1443.5447500359878</v>
      </c>
      <c r="J8268">
        <f t="shared" si="517"/>
        <v>4993.6689041306799</v>
      </c>
      <c r="K8268">
        <f t="shared" si="518"/>
        <v>-2792.5480476625999</v>
      </c>
      <c r="L8268">
        <f t="shared" si="519"/>
        <v>2792.5480476625999</v>
      </c>
    </row>
    <row r="8269" spans="1:12" x14ac:dyDescent="0.25">
      <c r="A8269">
        <v>6385.8576333333331</v>
      </c>
      <c r="B8269">
        <v>4487.7167900663999</v>
      </c>
      <c r="C8269">
        <v>748.72084326693198</v>
      </c>
      <c r="D8269">
        <v>226.95</v>
      </c>
      <c r="E8269">
        <v>0</v>
      </c>
      <c r="F8269">
        <v>1.0843499999999999</v>
      </c>
      <c r="G8269">
        <v>292.02</v>
      </c>
      <c r="I8269">
        <f t="shared" si="516"/>
        <v>1149.420000000001</v>
      </c>
      <c r="J8269">
        <f t="shared" si="517"/>
        <v>5236.4376333333321</v>
      </c>
      <c r="K8269">
        <f t="shared" si="518"/>
        <v>-3738.9959467994677</v>
      </c>
      <c r="L8269">
        <f t="shared" si="519"/>
        <v>3738.9959467994677</v>
      </c>
    </row>
    <row r="8270" spans="1:12" x14ac:dyDescent="0.25">
      <c r="A8270">
        <v>6318.8387791666673</v>
      </c>
      <c r="B8270">
        <v>4648.9134181036798</v>
      </c>
      <c r="C8270">
        <v>610.09594611380601</v>
      </c>
      <c r="D8270">
        <v>226.95</v>
      </c>
      <c r="E8270">
        <v>0</v>
      </c>
      <c r="F8270">
        <v>1.0843499999999999</v>
      </c>
      <c r="G8270">
        <v>202.42941494918099</v>
      </c>
      <c r="I8270">
        <f t="shared" si="516"/>
        <v>1059.8294149491812</v>
      </c>
      <c r="J8270">
        <f t="shared" si="517"/>
        <v>5259.0093642174861</v>
      </c>
      <c r="K8270">
        <f t="shared" si="518"/>
        <v>-4038.8174719898739</v>
      </c>
      <c r="L8270">
        <f t="shared" si="519"/>
        <v>4038.8174719898739</v>
      </c>
    </row>
    <row r="8271" spans="1:12" x14ac:dyDescent="0.25">
      <c r="A8271">
        <v>6285.4046541666676</v>
      </c>
      <c r="B8271">
        <v>4331.3180773737586</v>
      </c>
      <c r="C8271">
        <v>452.84813247776998</v>
      </c>
      <c r="D8271">
        <v>0</v>
      </c>
      <c r="E8271">
        <v>124.868444315137</v>
      </c>
      <c r="F8271">
        <v>1.0843499999999999</v>
      </c>
      <c r="G8271">
        <v>292.02</v>
      </c>
      <c r="I8271">
        <f t="shared" si="516"/>
        <v>1501.2384443151386</v>
      </c>
      <c r="J8271">
        <f t="shared" si="517"/>
        <v>4784.1662098515289</v>
      </c>
      <c r="K8271">
        <f t="shared" si="518"/>
        <v>-3878.4699448959886</v>
      </c>
      <c r="L8271">
        <f t="shared" si="519"/>
        <v>3878.4699448959886</v>
      </c>
    </row>
    <row r="8272" spans="1:12" x14ac:dyDescent="0.25">
      <c r="A8272">
        <v>6109.3182624999999</v>
      </c>
      <c r="B8272">
        <v>3588.5741269382402</v>
      </c>
      <c r="C8272">
        <v>263.51204939328198</v>
      </c>
      <c r="D8272">
        <v>0</v>
      </c>
      <c r="E8272">
        <v>201.9</v>
      </c>
      <c r="F8272">
        <v>1.0843499999999999</v>
      </c>
      <c r="G8272">
        <v>292.02</v>
      </c>
      <c r="I8272">
        <f t="shared" si="516"/>
        <v>2257.232086168478</v>
      </c>
      <c r="J8272">
        <f t="shared" si="517"/>
        <v>3852.086176331522</v>
      </c>
      <c r="K8272">
        <f t="shared" si="518"/>
        <v>-3325.0620775449584</v>
      </c>
      <c r="L8272">
        <f t="shared" si="519"/>
        <v>3325.0620775449584</v>
      </c>
    </row>
    <row r="8273" spans="1:12" x14ac:dyDescent="0.25">
      <c r="A8273">
        <v>6074.0768875000003</v>
      </c>
      <c r="B8273">
        <v>2457.2656713000001</v>
      </c>
      <c r="C8273">
        <v>187.73143560523701</v>
      </c>
      <c r="D8273">
        <v>0</v>
      </c>
      <c r="E8273">
        <v>23.191555684862699</v>
      </c>
      <c r="F8273">
        <v>1.0843499999999999</v>
      </c>
      <c r="G8273">
        <v>292.02</v>
      </c>
      <c r="I8273">
        <f t="shared" si="516"/>
        <v>3429.0797805947632</v>
      </c>
      <c r="J8273">
        <f t="shared" si="517"/>
        <v>2644.9971069052372</v>
      </c>
      <c r="K8273">
        <f t="shared" si="518"/>
        <v>-2269.5342356947631</v>
      </c>
      <c r="L8273">
        <f t="shared" si="519"/>
        <v>2269.5342356947631</v>
      </c>
    </row>
    <row r="8274" spans="1:12" x14ac:dyDescent="0.25">
      <c r="A8274">
        <v>6031.3956666666672</v>
      </c>
      <c r="B8274">
        <v>1048.14458966448</v>
      </c>
      <c r="C8274">
        <v>154.40494878669699</v>
      </c>
      <c r="D8274">
        <v>0</v>
      </c>
      <c r="E8274">
        <v>0</v>
      </c>
      <c r="F8274">
        <v>1.0843499999999999</v>
      </c>
      <c r="G8274">
        <v>292.02</v>
      </c>
      <c r="I8274">
        <f t="shared" si="516"/>
        <v>4828.8461282154904</v>
      </c>
      <c r="J8274">
        <f t="shared" si="517"/>
        <v>1202.5495384511769</v>
      </c>
      <c r="K8274">
        <f t="shared" si="518"/>
        <v>-893.73964087778302</v>
      </c>
      <c r="L8274">
        <f t="shared" si="519"/>
        <v>893.73964087778302</v>
      </c>
    </row>
    <row r="8275" spans="1:12" x14ac:dyDescent="0.25">
      <c r="A8275">
        <v>6114.8303749999995</v>
      </c>
      <c r="B8275">
        <v>0</v>
      </c>
      <c r="C8275">
        <v>92.296496079419299</v>
      </c>
      <c r="D8275">
        <v>0</v>
      </c>
      <c r="E8275">
        <v>0</v>
      </c>
      <c r="F8275">
        <v>1.0843499999999999</v>
      </c>
      <c r="G8275">
        <v>292.02</v>
      </c>
      <c r="I8275">
        <f t="shared" si="516"/>
        <v>6022.5338789205798</v>
      </c>
      <c r="J8275">
        <f t="shared" si="517"/>
        <v>92.296496079419299</v>
      </c>
      <c r="K8275">
        <f t="shared" si="518"/>
        <v>92.296496079419299</v>
      </c>
      <c r="L8275">
        <f t="shared" si="519"/>
        <v>-92.296496079419299</v>
      </c>
    </row>
    <row r="8276" spans="1:12" x14ac:dyDescent="0.25">
      <c r="A8276">
        <v>6426.2797916666668</v>
      </c>
      <c r="B8276">
        <v>0</v>
      </c>
      <c r="C8276">
        <v>72.7688392551633</v>
      </c>
      <c r="D8276">
        <v>0</v>
      </c>
      <c r="E8276">
        <v>0</v>
      </c>
      <c r="F8276">
        <v>1.0843499999999999</v>
      </c>
      <c r="G8276">
        <v>292.02</v>
      </c>
      <c r="I8276">
        <f t="shared" si="516"/>
        <v>6353.5109524115032</v>
      </c>
      <c r="J8276">
        <f t="shared" si="517"/>
        <v>72.7688392551633</v>
      </c>
      <c r="K8276">
        <f t="shared" si="518"/>
        <v>72.7688392551633</v>
      </c>
      <c r="L8276">
        <f t="shared" si="519"/>
        <v>-72.7688392551633</v>
      </c>
    </row>
    <row r="8277" spans="1:12" x14ac:dyDescent="0.25">
      <c r="A8277">
        <v>6551.1005249999998</v>
      </c>
      <c r="B8277">
        <v>0</v>
      </c>
      <c r="C8277">
        <v>58.691908570170497</v>
      </c>
      <c r="D8277">
        <v>0</v>
      </c>
      <c r="E8277">
        <v>0</v>
      </c>
      <c r="F8277">
        <v>1.0843499999999999</v>
      </c>
      <c r="G8277">
        <v>292.02</v>
      </c>
      <c r="I8277">
        <f t="shared" si="516"/>
        <v>6492.4086164298296</v>
      </c>
      <c r="J8277">
        <f t="shared" si="517"/>
        <v>58.691908570170497</v>
      </c>
      <c r="K8277">
        <f t="shared" si="518"/>
        <v>58.691908570170497</v>
      </c>
      <c r="L8277">
        <f t="shared" si="519"/>
        <v>-58.691908570170497</v>
      </c>
    </row>
    <row r="8278" spans="1:12" x14ac:dyDescent="0.25">
      <c r="A8278">
        <v>6642.6979791666672</v>
      </c>
      <c r="B8278">
        <v>0</v>
      </c>
      <c r="C8278">
        <v>50.0893398182304</v>
      </c>
      <c r="D8278">
        <v>0</v>
      </c>
      <c r="E8278">
        <v>0</v>
      </c>
      <c r="F8278">
        <v>1.0843499999999999</v>
      </c>
      <c r="G8278">
        <v>292.02</v>
      </c>
      <c r="I8278">
        <f t="shared" si="516"/>
        <v>6592.6086393484366</v>
      </c>
      <c r="J8278">
        <f t="shared" si="517"/>
        <v>50.0893398182304</v>
      </c>
      <c r="K8278">
        <f t="shared" si="518"/>
        <v>50.0893398182304</v>
      </c>
      <c r="L8278">
        <f t="shared" si="519"/>
        <v>-50.0893398182304</v>
      </c>
    </row>
    <row r="8279" spans="1:12" x14ac:dyDescent="0.25">
      <c r="A8279">
        <v>6517.0037416666673</v>
      </c>
      <c r="B8279">
        <v>0</v>
      </c>
      <c r="C8279">
        <v>46.961132999343199</v>
      </c>
      <c r="D8279">
        <v>0</v>
      </c>
      <c r="E8279">
        <v>0</v>
      </c>
      <c r="F8279">
        <v>1.0843499999999999</v>
      </c>
      <c r="G8279">
        <v>292.02</v>
      </c>
      <c r="I8279">
        <f t="shared" si="516"/>
        <v>6470.0426086673242</v>
      </c>
      <c r="J8279">
        <f t="shared" si="517"/>
        <v>46.961132999343199</v>
      </c>
      <c r="K8279">
        <f t="shared" si="518"/>
        <v>46.961132999343199</v>
      </c>
      <c r="L8279">
        <f t="shared" si="519"/>
        <v>-46.961132999343199</v>
      </c>
    </row>
    <row r="8280" spans="1:12" x14ac:dyDescent="0.25">
      <c r="A8280">
        <v>6006.4254958333331</v>
      </c>
      <c r="B8280">
        <v>0</v>
      </c>
      <c r="C8280">
        <v>43.8329261804558</v>
      </c>
      <c r="D8280">
        <v>0</v>
      </c>
      <c r="E8280">
        <v>0</v>
      </c>
      <c r="F8280">
        <v>1.0843499999999999</v>
      </c>
      <c r="G8280">
        <v>292.02</v>
      </c>
      <c r="I8280">
        <f t="shared" si="516"/>
        <v>5962.5925696528775</v>
      </c>
      <c r="J8280">
        <f t="shared" si="517"/>
        <v>43.8329261804558</v>
      </c>
      <c r="K8280">
        <f t="shared" si="518"/>
        <v>43.8329261804558</v>
      </c>
      <c r="L8280">
        <f t="shared" si="519"/>
        <v>-43.8329261804558</v>
      </c>
    </row>
    <row r="8281" spans="1:12" x14ac:dyDescent="0.25">
      <c r="A8281">
        <v>5413.0149583333341</v>
      </c>
      <c r="B8281">
        <v>0</v>
      </c>
      <c r="C8281">
        <v>40.7047193615685</v>
      </c>
      <c r="D8281">
        <v>0</v>
      </c>
      <c r="E8281">
        <v>0</v>
      </c>
      <c r="F8281">
        <v>1.0843499999999999</v>
      </c>
      <c r="G8281">
        <v>292.02</v>
      </c>
      <c r="I8281">
        <f t="shared" si="516"/>
        <v>5372.310238971766</v>
      </c>
      <c r="J8281">
        <f t="shared" si="517"/>
        <v>40.7047193615685</v>
      </c>
      <c r="K8281">
        <f t="shared" si="518"/>
        <v>40.7047193615685</v>
      </c>
      <c r="L8281">
        <f t="shared" si="519"/>
        <v>-40.7047193615685</v>
      </c>
    </row>
    <row r="8282" spans="1:12" x14ac:dyDescent="0.25">
      <c r="A8282">
        <v>4970.9616083333349</v>
      </c>
      <c r="B8282">
        <v>0</v>
      </c>
      <c r="C8282">
        <v>44.614977885177602</v>
      </c>
      <c r="D8282">
        <v>0</v>
      </c>
      <c r="E8282">
        <v>0</v>
      </c>
      <c r="F8282">
        <v>1.0843499999999999</v>
      </c>
      <c r="G8282">
        <v>292.02</v>
      </c>
      <c r="I8282">
        <f t="shared" si="516"/>
        <v>4926.3466304481572</v>
      </c>
      <c r="J8282">
        <f t="shared" si="517"/>
        <v>44.614977885177602</v>
      </c>
      <c r="K8282">
        <f t="shared" si="518"/>
        <v>44.614977885177602</v>
      </c>
      <c r="L8282">
        <f t="shared" si="519"/>
        <v>-44.614977885177602</v>
      </c>
    </row>
    <row r="8283" spans="1:12" x14ac:dyDescent="0.25">
      <c r="A8283">
        <v>4605.9272291666657</v>
      </c>
      <c r="B8283">
        <v>0</v>
      </c>
      <c r="C8283">
        <v>39.140615952124897</v>
      </c>
      <c r="D8283">
        <v>0</v>
      </c>
      <c r="E8283">
        <v>0</v>
      </c>
      <c r="F8283">
        <v>1.0843499999999999</v>
      </c>
      <c r="G8283">
        <v>292.02</v>
      </c>
      <c r="I8283">
        <f t="shared" si="516"/>
        <v>4566.7866132145409</v>
      </c>
      <c r="J8283">
        <f t="shared" si="517"/>
        <v>39.140615952124897</v>
      </c>
      <c r="K8283">
        <f t="shared" si="518"/>
        <v>39.140615952124897</v>
      </c>
      <c r="L8283">
        <f t="shared" si="519"/>
        <v>-39.140615952124897</v>
      </c>
    </row>
    <row r="8284" spans="1:12" x14ac:dyDescent="0.25">
      <c r="A8284">
        <v>4377.6715541666654</v>
      </c>
      <c r="B8284">
        <v>0</v>
      </c>
      <c r="C8284">
        <v>157.43462940656499</v>
      </c>
      <c r="D8284">
        <v>0</v>
      </c>
      <c r="E8284">
        <v>0</v>
      </c>
      <c r="F8284">
        <v>1.0843499999999999</v>
      </c>
      <c r="G8284">
        <v>292.02</v>
      </c>
      <c r="I8284">
        <f t="shared" si="516"/>
        <v>4220.2369247601</v>
      </c>
      <c r="J8284">
        <f t="shared" si="517"/>
        <v>157.43462940656499</v>
      </c>
      <c r="K8284">
        <f t="shared" si="518"/>
        <v>157.43462940656499</v>
      </c>
      <c r="L8284">
        <f t="shared" si="519"/>
        <v>-157.43462940656499</v>
      </c>
    </row>
    <row r="8285" spans="1:12" x14ac:dyDescent="0.25">
      <c r="A8285">
        <v>4260.9834458333326</v>
      </c>
      <c r="B8285">
        <v>0</v>
      </c>
      <c r="C8285">
        <v>633.02791893572805</v>
      </c>
      <c r="D8285">
        <v>0</v>
      </c>
      <c r="E8285">
        <v>0</v>
      </c>
      <c r="F8285">
        <v>1.0843499999999999</v>
      </c>
      <c r="G8285">
        <v>292.02</v>
      </c>
      <c r="I8285">
        <f t="shared" si="516"/>
        <v>3627.9555268976046</v>
      </c>
      <c r="J8285">
        <f t="shared" si="517"/>
        <v>633.02791893572805</v>
      </c>
      <c r="K8285">
        <f t="shared" si="518"/>
        <v>633.02791893572805</v>
      </c>
      <c r="L8285">
        <f t="shared" si="519"/>
        <v>-633.02791893572805</v>
      </c>
    </row>
    <row r="8286" spans="1:12" x14ac:dyDescent="0.25">
      <c r="A8286">
        <v>4244.3567458333346</v>
      </c>
      <c r="B8286">
        <v>0</v>
      </c>
      <c r="C8286">
        <v>1658.26883414842</v>
      </c>
      <c r="D8286">
        <v>0</v>
      </c>
      <c r="E8286">
        <v>0</v>
      </c>
      <c r="F8286">
        <v>1.0843499999999999</v>
      </c>
      <c r="G8286">
        <v>292.02</v>
      </c>
      <c r="I8286">
        <f t="shared" si="516"/>
        <v>2586.0879116849146</v>
      </c>
      <c r="J8286">
        <f t="shared" si="517"/>
        <v>1658.26883414842</v>
      </c>
      <c r="K8286">
        <f t="shared" si="518"/>
        <v>1658.26883414842</v>
      </c>
      <c r="L8286">
        <f t="shared" si="519"/>
        <v>-1658.26883414842</v>
      </c>
    </row>
    <row r="8287" spans="1:12" x14ac:dyDescent="0.25">
      <c r="A8287">
        <v>4374.7799541666654</v>
      </c>
      <c r="B8287">
        <v>0</v>
      </c>
      <c r="C8287">
        <v>2161.1845828863702</v>
      </c>
      <c r="D8287">
        <v>0</v>
      </c>
      <c r="E8287">
        <v>0</v>
      </c>
      <c r="F8287">
        <v>1.0843499999999999</v>
      </c>
      <c r="G8287">
        <v>292.02</v>
      </c>
      <c r="I8287">
        <f t="shared" si="516"/>
        <v>2213.5953712802952</v>
      </c>
      <c r="J8287">
        <f t="shared" si="517"/>
        <v>2161.1845828863702</v>
      </c>
      <c r="K8287">
        <f t="shared" si="518"/>
        <v>2161.1845828863702</v>
      </c>
      <c r="L8287">
        <f t="shared" si="519"/>
        <v>-2161.1845828863702</v>
      </c>
    </row>
    <row r="8288" spans="1:12" x14ac:dyDescent="0.25">
      <c r="A8288">
        <v>4861.6832250000007</v>
      </c>
      <c r="B8288">
        <v>0</v>
      </c>
      <c r="C8288">
        <v>2213.5574155529798</v>
      </c>
      <c r="D8288">
        <v>0</v>
      </c>
      <c r="E8288">
        <v>0</v>
      </c>
      <c r="F8288">
        <v>1.0843499999999999</v>
      </c>
      <c r="G8288">
        <v>292.02</v>
      </c>
      <c r="I8288">
        <f t="shared" si="516"/>
        <v>2648.1258094470209</v>
      </c>
      <c r="J8288">
        <f t="shared" si="517"/>
        <v>2213.5574155529798</v>
      </c>
      <c r="K8288">
        <f t="shared" si="518"/>
        <v>2213.5574155529798</v>
      </c>
      <c r="L8288">
        <f t="shared" si="519"/>
        <v>-2213.5574155529798</v>
      </c>
    </row>
    <row r="8289" spans="1:12" x14ac:dyDescent="0.25">
      <c r="A8289">
        <v>5701.361695833335</v>
      </c>
      <c r="B8289">
        <v>0</v>
      </c>
      <c r="C8289">
        <v>2161.1845828863702</v>
      </c>
      <c r="D8289">
        <v>0</v>
      </c>
      <c r="E8289">
        <v>0</v>
      </c>
      <c r="F8289">
        <v>1.0843499999999999</v>
      </c>
      <c r="G8289">
        <v>292.02</v>
      </c>
      <c r="I8289">
        <f t="shared" si="516"/>
        <v>3540.1771129469648</v>
      </c>
      <c r="J8289">
        <f t="shared" si="517"/>
        <v>2161.1845828863702</v>
      </c>
      <c r="K8289">
        <f t="shared" si="518"/>
        <v>2161.1845828863702</v>
      </c>
      <c r="L8289">
        <f t="shared" si="519"/>
        <v>-2161.1845828863702</v>
      </c>
    </row>
    <row r="8290" spans="1:12" x14ac:dyDescent="0.25">
      <c r="A8290">
        <v>6232.0606583333338</v>
      </c>
      <c r="B8290">
        <v>1570.11779653344</v>
      </c>
      <c r="C8290">
        <v>1966.13028177156</v>
      </c>
      <c r="D8290">
        <v>0</v>
      </c>
      <c r="E8290">
        <v>0</v>
      </c>
      <c r="F8290">
        <v>1.0843499999999999</v>
      </c>
      <c r="G8290">
        <v>292.02</v>
      </c>
      <c r="I8290">
        <f t="shared" si="516"/>
        <v>2695.8125800283337</v>
      </c>
      <c r="J8290">
        <f t="shared" si="517"/>
        <v>3536.248078305</v>
      </c>
      <c r="K8290">
        <f t="shared" si="518"/>
        <v>396.01248523812001</v>
      </c>
      <c r="L8290">
        <f t="shared" si="519"/>
        <v>-396.01248523812001</v>
      </c>
    </row>
    <row r="8291" spans="1:12" x14ac:dyDescent="0.25">
      <c r="A8291">
        <v>6419.2315166666667</v>
      </c>
      <c r="B8291">
        <v>2883.6137598417599</v>
      </c>
      <c r="C8291">
        <v>1080.7073991314901</v>
      </c>
      <c r="D8291">
        <v>0</v>
      </c>
      <c r="E8291">
        <v>0</v>
      </c>
      <c r="F8291">
        <v>1.0843499999999999</v>
      </c>
      <c r="G8291">
        <v>292.02</v>
      </c>
      <c r="I8291">
        <f t="shared" si="516"/>
        <v>2454.9103576934167</v>
      </c>
      <c r="J8291">
        <f t="shared" si="517"/>
        <v>3964.32115897325</v>
      </c>
      <c r="K8291">
        <f t="shared" si="518"/>
        <v>-1802.9063607102698</v>
      </c>
      <c r="L8291">
        <f t="shared" si="519"/>
        <v>1802.9063607102698</v>
      </c>
    </row>
    <row r="8292" spans="1:12" x14ac:dyDescent="0.25">
      <c r="A8292">
        <v>6497.0035083333332</v>
      </c>
      <c r="B8292">
        <v>3889.37676396192</v>
      </c>
      <c r="C8292">
        <v>439.74414800810098</v>
      </c>
      <c r="D8292">
        <v>0</v>
      </c>
      <c r="E8292">
        <v>0</v>
      </c>
      <c r="F8292">
        <v>1.0843499999999999</v>
      </c>
      <c r="G8292">
        <v>292.02</v>
      </c>
      <c r="I8292">
        <f t="shared" si="516"/>
        <v>2167.8825963633126</v>
      </c>
      <c r="J8292">
        <f t="shared" si="517"/>
        <v>4329.1209119700206</v>
      </c>
      <c r="K8292">
        <f t="shared" si="518"/>
        <v>-3449.6326159538189</v>
      </c>
      <c r="L8292">
        <f t="shared" si="519"/>
        <v>3449.6326159538189</v>
      </c>
    </row>
    <row r="8293" spans="1:12" x14ac:dyDescent="0.25">
      <c r="A8293">
        <v>6499.2926916666675</v>
      </c>
      <c r="B8293">
        <v>4496.57960591136</v>
      </c>
      <c r="C8293">
        <v>313.81583188046801</v>
      </c>
      <c r="D8293">
        <v>0</v>
      </c>
      <c r="E8293">
        <v>0</v>
      </c>
      <c r="F8293">
        <v>1.0843499999999999</v>
      </c>
      <c r="G8293">
        <v>292.02</v>
      </c>
      <c r="I8293">
        <f t="shared" si="516"/>
        <v>1688.8972538748394</v>
      </c>
      <c r="J8293">
        <f t="shared" si="517"/>
        <v>4810.395437791828</v>
      </c>
      <c r="K8293">
        <f t="shared" si="518"/>
        <v>-4182.7637740308919</v>
      </c>
      <c r="L8293">
        <f t="shared" si="519"/>
        <v>4182.7637740308919</v>
      </c>
    </row>
    <row r="8294" spans="1:12" x14ac:dyDescent="0.25">
      <c r="A8294">
        <v>6463.2079333333331</v>
      </c>
      <c r="B8294">
        <v>4663.3071641376</v>
      </c>
      <c r="C8294">
        <v>192.27595653503801</v>
      </c>
      <c r="D8294">
        <v>0</v>
      </c>
      <c r="E8294">
        <v>0</v>
      </c>
      <c r="F8294">
        <v>1.0843499999999999</v>
      </c>
      <c r="G8294">
        <v>292.02</v>
      </c>
      <c r="I8294">
        <f t="shared" si="516"/>
        <v>1607.6248126606952</v>
      </c>
      <c r="J8294">
        <f t="shared" si="517"/>
        <v>4855.583120672638</v>
      </c>
      <c r="K8294">
        <f t="shared" si="518"/>
        <v>-4471.0312076025621</v>
      </c>
      <c r="L8294">
        <f t="shared" si="519"/>
        <v>4471.0312076025621</v>
      </c>
    </row>
    <row r="8295" spans="1:12" x14ac:dyDescent="0.25">
      <c r="A8295">
        <v>6482.6659916666677</v>
      </c>
      <c r="B8295">
        <v>4353.0419718508801</v>
      </c>
      <c r="C8295">
        <v>208.41743047874499</v>
      </c>
      <c r="D8295">
        <v>0</v>
      </c>
      <c r="E8295">
        <v>0</v>
      </c>
      <c r="F8295">
        <v>1.0843499999999999</v>
      </c>
      <c r="G8295">
        <v>292.02</v>
      </c>
      <c r="I8295">
        <f t="shared" si="516"/>
        <v>1921.2065893370427</v>
      </c>
      <c r="J8295">
        <f t="shared" si="517"/>
        <v>4561.4594023296249</v>
      </c>
      <c r="K8295">
        <f t="shared" si="518"/>
        <v>-4144.6245413721354</v>
      </c>
      <c r="L8295">
        <f t="shared" si="519"/>
        <v>4144.6245413721354</v>
      </c>
    </row>
    <row r="8296" spans="1:12" x14ac:dyDescent="0.25">
      <c r="A8296">
        <v>6360.2850458333323</v>
      </c>
      <c r="B8296">
        <v>3596.3707393732798</v>
      </c>
      <c r="C8296">
        <v>222.78993976079801</v>
      </c>
      <c r="D8296">
        <v>0</v>
      </c>
      <c r="E8296">
        <v>0</v>
      </c>
      <c r="F8296">
        <v>1.0843499999999999</v>
      </c>
      <c r="G8296">
        <v>292.02</v>
      </c>
      <c r="I8296">
        <f t="shared" si="516"/>
        <v>2541.1243666992546</v>
      </c>
      <c r="J8296">
        <f t="shared" si="517"/>
        <v>3819.1606791340778</v>
      </c>
      <c r="K8296">
        <f t="shared" si="518"/>
        <v>-3373.5807996124818</v>
      </c>
      <c r="L8296">
        <f t="shared" si="519"/>
        <v>3373.5807996124818</v>
      </c>
    </row>
    <row r="8297" spans="1:12" x14ac:dyDescent="0.25">
      <c r="A8297">
        <v>6301.5494208333339</v>
      </c>
      <c r="B8297">
        <v>2463.0631523414399</v>
      </c>
      <c r="C8297">
        <v>270.69830403430899</v>
      </c>
      <c r="D8297">
        <v>0</v>
      </c>
      <c r="E8297">
        <v>0</v>
      </c>
      <c r="F8297">
        <v>1.0843499999999999</v>
      </c>
      <c r="G8297">
        <v>292.02</v>
      </c>
      <c r="I8297">
        <f t="shared" si="516"/>
        <v>3567.7879644575851</v>
      </c>
      <c r="J8297">
        <f t="shared" si="517"/>
        <v>2733.7614563757488</v>
      </c>
      <c r="K8297">
        <f t="shared" si="518"/>
        <v>-2192.3648483071311</v>
      </c>
      <c r="L8297">
        <f t="shared" si="519"/>
        <v>2192.3648483071311</v>
      </c>
    </row>
    <row r="8298" spans="1:12" x14ac:dyDescent="0.25">
      <c r="A8298">
        <v>6302.7542541666671</v>
      </c>
      <c r="B8298">
        <v>1050.6101850499199</v>
      </c>
      <c r="C8298">
        <v>249.139540111229</v>
      </c>
      <c r="D8298">
        <v>0</v>
      </c>
      <c r="E8298">
        <v>0</v>
      </c>
      <c r="F8298">
        <v>1.0843499999999999</v>
      </c>
      <c r="G8298">
        <v>292.02</v>
      </c>
      <c r="I8298">
        <f t="shared" si="516"/>
        <v>5003.0045290055186</v>
      </c>
      <c r="J8298">
        <f t="shared" si="517"/>
        <v>1299.7497251611489</v>
      </c>
      <c r="K8298">
        <f t="shared" si="518"/>
        <v>-801.47064493869084</v>
      </c>
      <c r="L8298">
        <f t="shared" si="519"/>
        <v>801.47064493869084</v>
      </c>
    </row>
    <row r="8299" spans="1:12" x14ac:dyDescent="0.25">
      <c r="A8299">
        <v>6431.7015416666673</v>
      </c>
      <c r="B8299">
        <v>0</v>
      </c>
      <c r="C8299">
        <v>177.127553435701</v>
      </c>
      <c r="D8299">
        <v>0</v>
      </c>
      <c r="E8299">
        <v>0</v>
      </c>
      <c r="F8299">
        <v>1.0843499999999999</v>
      </c>
      <c r="G8299">
        <v>292.02</v>
      </c>
      <c r="I8299">
        <f t="shared" si="516"/>
        <v>6254.5739882309663</v>
      </c>
      <c r="J8299">
        <f t="shared" si="517"/>
        <v>177.127553435701</v>
      </c>
      <c r="K8299">
        <f t="shared" si="518"/>
        <v>177.127553435701</v>
      </c>
      <c r="L8299">
        <f t="shared" si="519"/>
        <v>-177.127553435701</v>
      </c>
    </row>
    <row r="8300" spans="1:12" x14ac:dyDescent="0.25">
      <c r="A8300">
        <v>6681.9454249999999</v>
      </c>
      <c r="B8300">
        <v>0</v>
      </c>
      <c r="C8300">
        <v>154.40494878669699</v>
      </c>
      <c r="D8300">
        <v>0</v>
      </c>
      <c r="E8300">
        <v>0</v>
      </c>
      <c r="F8300">
        <v>1.0843499999999999</v>
      </c>
      <c r="G8300">
        <v>292.02</v>
      </c>
      <c r="I8300">
        <f t="shared" si="516"/>
        <v>6527.540476213303</v>
      </c>
      <c r="J8300">
        <f t="shared" si="517"/>
        <v>154.40494878669699</v>
      </c>
      <c r="K8300">
        <f t="shared" si="518"/>
        <v>154.40494878669699</v>
      </c>
      <c r="L8300">
        <f t="shared" si="519"/>
        <v>-154.40494878669699</v>
      </c>
    </row>
    <row r="8301" spans="1:12" x14ac:dyDescent="0.25">
      <c r="A8301">
        <v>6731.9761291666673</v>
      </c>
      <c r="B8301">
        <v>0</v>
      </c>
      <c r="C8301">
        <v>110.474579798623</v>
      </c>
      <c r="D8301">
        <v>0</v>
      </c>
      <c r="E8301">
        <v>0</v>
      </c>
      <c r="F8301">
        <v>1.0843499999999999</v>
      </c>
      <c r="G8301">
        <v>292.02</v>
      </c>
      <c r="I8301">
        <f t="shared" si="516"/>
        <v>6621.5015493680439</v>
      </c>
      <c r="J8301">
        <f t="shared" si="517"/>
        <v>110.474579798623</v>
      </c>
      <c r="K8301">
        <f t="shared" si="518"/>
        <v>110.474579798623</v>
      </c>
      <c r="L8301">
        <f t="shared" si="519"/>
        <v>-110.474579798623</v>
      </c>
    </row>
    <row r="8302" spans="1:12" x14ac:dyDescent="0.25">
      <c r="A8302">
        <v>6751.9763624999996</v>
      </c>
      <c r="B8302">
        <v>0</v>
      </c>
      <c r="C8302">
        <v>89.266815459552006</v>
      </c>
      <c r="D8302">
        <v>0</v>
      </c>
      <c r="E8302">
        <v>0</v>
      </c>
      <c r="F8302">
        <v>1.0843499999999999</v>
      </c>
      <c r="G8302">
        <v>292.02</v>
      </c>
      <c r="I8302">
        <f t="shared" si="516"/>
        <v>6662.7095470404474</v>
      </c>
      <c r="J8302">
        <f t="shared" si="517"/>
        <v>89.266815459552006</v>
      </c>
      <c r="K8302">
        <f t="shared" si="518"/>
        <v>89.266815459552006</v>
      </c>
      <c r="L8302">
        <f t="shared" si="519"/>
        <v>-89.266815459552006</v>
      </c>
    </row>
    <row r="8303" spans="1:12" x14ac:dyDescent="0.25">
      <c r="A8303">
        <v>6596.4926208333318</v>
      </c>
      <c r="B8303">
        <v>0</v>
      </c>
      <c r="C8303">
        <v>83.71756312126881</v>
      </c>
      <c r="D8303">
        <v>0</v>
      </c>
      <c r="E8303">
        <v>0</v>
      </c>
      <c r="F8303">
        <v>1.0843499999999999</v>
      </c>
      <c r="G8303">
        <v>292.02</v>
      </c>
      <c r="I8303">
        <f t="shared" si="516"/>
        <v>6512.7750577120632</v>
      </c>
      <c r="J8303">
        <f t="shared" si="517"/>
        <v>83.71756312126881</v>
      </c>
      <c r="K8303">
        <f t="shared" si="518"/>
        <v>83.71756312126881</v>
      </c>
      <c r="L8303">
        <f t="shared" si="519"/>
        <v>-83.71756312126881</v>
      </c>
    </row>
    <row r="8304" spans="1:12" x14ac:dyDescent="0.25">
      <c r="A8304">
        <v>6097.7819833333324</v>
      </c>
      <c r="B8304">
        <v>0</v>
      </c>
      <c r="C8304">
        <v>76.679097778772402</v>
      </c>
      <c r="D8304">
        <v>0</v>
      </c>
      <c r="E8304">
        <v>0</v>
      </c>
      <c r="F8304">
        <v>1.0843499999999999</v>
      </c>
      <c r="G8304">
        <v>292.02</v>
      </c>
      <c r="I8304">
        <f t="shared" si="516"/>
        <v>6021.1028855545601</v>
      </c>
      <c r="J8304">
        <f t="shared" si="517"/>
        <v>76.679097778772402</v>
      </c>
      <c r="K8304">
        <f t="shared" si="518"/>
        <v>76.679097778772402</v>
      </c>
      <c r="L8304">
        <f t="shared" si="519"/>
        <v>-76.679097778772402</v>
      </c>
    </row>
    <row r="8305" spans="1:12" x14ac:dyDescent="0.25">
      <c r="A8305">
        <v>5513.3775750000004</v>
      </c>
      <c r="B8305">
        <v>0</v>
      </c>
      <c r="C8305">
        <v>76.679097778772402</v>
      </c>
      <c r="D8305">
        <v>0</v>
      </c>
      <c r="E8305">
        <v>0</v>
      </c>
      <c r="F8305">
        <v>1.0843499999999999</v>
      </c>
      <c r="G8305">
        <v>292.02</v>
      </c>
      <c r="I8305">
        <f t="shared" si="516"/>
        <v>5436.6984772212281</v>
      </c>
      <c r="J8305">
        <f t="shared" si="517"/>
        <v>76.679097778772402</v>
      </c>
      <c r="K8305">
        <f t="shared" si="518"/>
        <v>76.679097778772402</v>
      </c>
      <c r="L8305">
        <f t="shared" si="519"/>
        <v>-76.679097778772402</v>
      </c>
    </row>
    <row r="8306" spans="1:12" x14ac:dyDescent="0.25">
      <c r="A8306">
        <v>5077.9206875</v>
      </c>
      <c r="B8306">
        <v>0</v>
      </c>
      <c r="C8306">
        <v>145.31590692709599</v>
      </c>
      <c r="D8306">
        <v>0</v>
      </c>
      <c r="E8306">
        <v>0</v>
      </c>
      <c r="F8306">
        <v>1.0843499999999999</v>
      </c>
      <c r="G8306">
        <v>292.02</v>
      </c>
      <c r="I8306">
        <f t="shared" si="516"/>
        <v>4932.604780572904</v>
      </c>
      <c r="J8306">
        <f t="shared" si="517"/>
        <v>145.31590692709599</v>
      </c>
      <c r="K8306">
        <f t="shared" si="518"/>
        <v>145.31590692709599</v>
      </c>
      <c r="L8306">
        <f t="shared" si="519"/>
        <v>-145.31590692709599</v>
      </c>
    </row>
    <row r="8307" spans="1:12" x14ac:dyDescent="0.25">
      <c r="A8307">
        <v>4706.8922624999996</v>
      </c>
      <c r="B8307">
        <v>0</v>
      </c>
      <c r="C8307">
        <v>140.771385997295</v>
      </c>
      <c r="D8307">
        <v>0</v>
      </c>
      <c r="E8307">
        <v>0</v>
      </c>
      <c r="F8307">
        <v>1.0843499999999999</v>
      </c>
      <c r="G8307">
        <v>292.02</v>
      </c>
      <c r="I8307">
        <f t="shared" si="516"/>
        <v>4566.120876502705</v>
      </c>
      <c r="J8307">
        <f t="shared" si="517"/>
        <v>140.771385997295</v>
      </c>
      <c r="K8307">
        <f t="shared" si="518"/>
        <v>140.771385997295</v>
      </c>
      <c r="L8307">
        <f t="shared" si="519"/>
        <v>-140.771385997295</v>
      </c>
    </row>
    <row r="8308" spans="1:12" x14ac:dyDescent="0.25">
      <c r="A8308">
        <v>4450.8049375000001</v>
      </c>
      <c r="B8308">
        <v>0</v>
      </c>
      <c r="C8308">
        <v>186.21659529530299</v>
      </c>
      <c r="D8308">
        <v>0</v>
      </c>
      <c r="E8308">
        <v>0</v>
      </c>
      <c r="F8308">
        <v>1.0843499999999999</v>
      </c>
      <c r="G8308">
        <v>292.02</v>
      </c>
      <c r="I8308">
        <f t="shared" si="516"/>
        <v>4264.5883422046973</v>
      </c>
      <c r="J8308">
        <f t="shared" si="517"/>
        <v>186.21659529530299</v>
      </c>
      <c r="K8308">
        <f t="shared" si="518"/>
        <v>186.21659529530299</v>
      </c>
      <c r="L8308">
        <f t="shared" si="519"/>
        <v>-186.21659529530299</v>
      </c>
    </row>
    <row r="8309" spans="1:12" x14ac:dyDescent="0.25">
      <c r="A8309">
        <v>4312.5503124999996</v>
      </c>
      <c r="B8309">
        <v>0</v>
      </c>
      <c r="C8309">
        <v>600.26795776155302</v>
      </c>
      <c r="D8309">
        <v>0</v>
      </c>
      <c r="E8309">
        <v>0</v>
      </c>
      <c r="F8309">
        <v>1.0843499999999999</v>
      </c>
      <c r="G8309">
        <v>292.02</v>
      </c>
      <c r="I8309">
        <f t="shared" si="516"/>
        <v>3712.2823547384464</v>
      </c>
      <c r="J8309">
        <f t="shared" si="517"/>
        <v>600.26795776155302</v>
      </c>
      <c r="K8309">
        <f t="shared" si="518"/>
        <v>600.26795776155302</v>
      </c>
      <c r="L8309">
        <f t="shared" si="519"/>
        <v>-600.26795776155302</v>
      </c>
    </row>
    <row r="8310" spans="1:12" x14ac:dyDescent="0.25">
      <c r="A8310">
        <v>4301.8272958333346</v>
      </c>
      <c r="B8310">
        <v>0</v>
      </c>
      <c r="C8310">
        <v>1269.3111756056701</v>
      </c>
      <c r="D8310">
        <v>0</v>
      </c>
      <c r="E8310">
        <v>0</v>
      </c>
      <c r="F8310">
        <v>1.0843499999999999</v>
      </c>
      <c r="G8310">
        <v>292.02</v>
      </c>
      <c r="I8310">
        <f t="shared" si="516"/>
        <v>3032.5161202276645</v>
      </c>
      <c r="J8310">
        <f t="shared" si="517"/>
        <v>1269.3111756056701</v>
      </c>
      <c r="K8310">
        <f t="shared" si="518"/>
        <v>1269.3111756056701</v>
      </c>
      <c r="L8310">
        <f t="shared" si="519"/>
        <v>-1269.3111756056701</v>
      </c>
    </row>
    <row r="8311" spans="1:12" x14ac:dyDescent="0.25">
      <c r="A8311">
        <v>4411.5876125000004</v>
      </c>
      <c r="B8311">
        <v>0</v>
      </c>
      <c r="C8311">
        <v>1941.3755742677599</v>
      </c>
      <c r="D8311">
        <v>0</v>
      </c>
      <c r="E8311">
        <v>0</v>
      </c>
      <c r="F8311">
        <v>1.0843499999999999</v>
      </c>
      <c r="G8311">
        <v>292.02</v>
      </c>
      <c r="I8311">
        <f t="shared" si="516"/>
        <v>2470.2120382322405</v>
      </c>
      <c r="J8311">
        <f t="shared" si="517"/>
        <v>1941.3755742677599</v>
      </c>
      <c r="K8311">
        <f t="shared" si="518"/>
        <v>1941.3755742677599</v>
      </c>
      <c r="L8311">
        <f t="shared" si="519"/>
        <v>-1941.3755742677599</v>
      </c>
    </row>
    <row r="8312" spans="1:12" x14ac:dyDescent="0.25">
      <c r="A8312">
        <v>4890.8703125000002</v>
      </c>
      <c r="B8312">
        <v>0</v>
      </c>
      <c r="C8312">
        <v>2161.1845828863702</v>
      </c>
      <c r="D8312">
        <v>0</v>
      </c>
      <c r="E8312">
        <v>0</v>
      </c>
      <c r="F8312">
        <v>1.0843499999999999</v>
      </c>
      <c r="G8312">
        <v>292.02</v>
      </c>
      <c r="I8312">
        <f t="shared" si="516"/>
        <v>2729.68572961363</v>
      </c>
      <c r="J8312">
        <f t="shared" si="517"/>
        <v>2161.1845828863702</v>
      </c>
      <c r="K8312">
        <f t="shared" si="518"/>
        <v>2161.1845828863702</v>
      </c>
      <c r="L8312">
        <f t="shared" si="519"/>
        <v>-2161.1845828863702</v>
      </c>
    </row>
    <row r="8313" spans="1:12" x14ac:dyDescent="0.25">
      <c r="A8313">
        <v>5687.5964749999994</v>
      </c>
      <c r="B8313">
        <v>0</v>
      </c>
      <c r="C8313">
        <v>2221.0392487910599</v>
      </c>
      <c r="D8313">
        <v>0</v>
      </c>
      <c r="E8313">
        <v>0</v>
      </c>
      <c r="F8313">
        <v>1.0843499999999999</v>
      </c>
      <c r="G8313">
        <v>292.02</v>
      </c>
      <c r="I8313">
        <f t="shared" si="516"/>
        <v>3466.5572262089395</v>
      </c>
      <c r="J8313">
        <f t="shared" si="517"/>
        <v>2221.0392487910599</v>
      </c>
      <c r="K8313">
        <f t="shared" si="518"/>
        <v>2221.0392487910599</v>
      </c>
      <c r="L8313">
        <f t="shared" si="519"/>
        <v>-2221.0392487910599</v>
      </c>
    </row>
    <row r="8314" spans="1:12" x14ac:dyDescent="0.25">
      <c r="A8314">
        <v>6164.2586624999994</v>
      </c>
      <c r="B8314">
        <v>1533.3337788911999</v>
      </c>
      <c r="C8314">
        <v>2133.7511943467198</v>
      </c>
      <c r="D8314">
        <v>0</v>
      </c>
      <c r="E8314">
        <v>0</v>
      </c>
      <c r="F8314">
        <v>1.0843499999999999</v>
      </c>
      <c r="G8314">
        <v>292.02</v>
      </c>
      <c r="I8314">
        <f t="shared" si="516"/>
        <v>2497.1736892620797</v>
      </c>
      <c r="J8314">
        <f t="shared" si="517"/>
        <v>3667.0849732379197</v>
      </c>
      <c r="K8314">
        <f t="shared" si="518"/>
        <v>600.41741545551986</v>
      </c>
      <c r="L8314">
        <f t="shared" si="519"/>
        <v>-600.41741545551986</v>
      </c>
    </row>
    <row r="8315" spans="1:12" x14ac:dyDescent="0.25">
      <c r="A8315">
        <v>6301.9711125000003</v>
      </c>
      <c r="B8315">
        <v>2841.7652760023998</v>
      </c>
      <c r="C8315">
        <v>1531.4163529100799</v>
      </c>
      <c r="D8315">
        <v>0</v>
      </c>
      <c r="E8315">
        <v>0</v>
      </c>
      <c r="F8315">
        <v>1.0843499999999999</v>
      </c>
      <c r="G8315">
        <v>292.02</v>
      </c>
      <c r="I8315">
        <f t="shared" si="516"/>
        <v>1928.7894835875204</v>
      </c>
      <c r="J8315">
        <f t="shared" si="517"/>
        <v>4373.1816289124799</v>
      </c>
      <c r="K8315">
        <f t="shared" si="518"/>
        <v>-1310.3489230923199</v>
      </c>
      <c r="L8315">
        <f t="shared" si="519"/>
        <v>1310.3489230923199</v>
      </c>
    </row>
    <row r="8316" spans="1:12" x14ac:dyDescent="0.25">
      <c r="A8316">
        <v>6352.1223</v>
      </c>
      <c r="B8316">
        <v>3827.2704153340801</v>
      </c>
      <c r="C8316">
        <v>1021.14831182386</v>
      </c>
      <c r="D8316">
        <v>0</v>
      </c>
      <c r="E8316">
        <v>0</v>
      </c>
      <c r="F8316">
        <v>1.0843499999999999</v>
      </c>
      <c r="G8316">
        <v>292.02</v>
      </c>
      <c r="I8316">
        <f t="shared" si="516"/>
        <v>1503.7035728420597</v>
      </c>
      <c r="J8316">
        <f t="shared" si="517"/>
        <v>4848.4187271579403</v>
      </c>
      <c r="K8316">
        <f t="shared" si="518"/>
        <v>-2806.1221035102199</v>
      </c>
      <c r="L8316">
        <f t="shared" si="519"/>
        <v>2806.1221035102199</v>
      </c>
    </row>
    <row r="8317" spans="1:12" x14ac:dyDescent="0.25">
      <c r="A8317">
        <v>6344.7426958333326</v>
      </c>
      <c r="B8317">
        <v>4406.751968625601</v>
      </c>
      <c r="C8317">
        <v>788.57072720773294</v>
      </c>
      <c r="D8317">
        <v>226.95</v>
      </c>
      <c r="E8317">
        <v>0</v>
      </c>
      <c r="F8317">
        <v>1.0843499999999999</v>
      </c>
      <c r="G8317">
        <v>292.02</v>
      </c>
      <c r="I8317">
        <f t="shared" si="516"/>
        <v>1149.4199999999983</v>
      </c>
      <c r="J8317">
        <f t="shared" si="517"/>
        <v>5195.3226958333344</v>
      </c>
      <c r="K8317">
        <f t="shared" si="518"/>
        <v>-3618.181241417868</v>
      </c>
      <c r="L8317">
        <f t="shared" si="519"/>
        <v>3618.181241417868</v>
      </c>
    </row>
    <row r="8318" spans="1:12" x14ac:dyDescent="0.25">
      <c r="A8318">
        <v>6283.0853499999994</v>
      </c>
      <c r="B8318">
        <v>4608.9307902316796</v>
      </c>
      <c r="C8318">
        <v>596.99196164413604</v>
      </c>
      <c r="D8318">
        <v>226.95</v>
      </c>
      <c r="E8318">
        <v>0</v>
      </c>
      <c r="F8318">
        <v>1.0843499999999999</v>
      </c>
      <c r="G8318">
        <v>219.762598124184</v>
      </c>
      <c r="I8318">
        <f t="shared" si="516"/>
        <v>1077.1625981241841</v>
      </c>
      <c r="J8318">
        <f t="shared" si="517"/>
        <v>5205.9227518758153</v>
      </c>
      <c r="K8318">
        <f t="shared" si="518"/>
        <v>-4011.9388285875434</v>
      </c>
      <c r="L8318">
        <f t="shared" si="519"/>
        <v>4011.9388285875434</v>
      </c>
    </row>
    <row r="8319" spans="1:12" x14ac:dyDescent="0.25">
      <c r="A8319">
        <v>6304.6217458333331</v>
      </c>
      <c r="B8319">
        <v>4283.4721993536004</v>
      </c>
      <c r="C8319">
        <v>344.95626865824897</v>
      </c>
      <c r="D8319">
        <v>0</v>
      </c>
      <c r="E8319">
        <v>201.9</v>
      </c>
      <c r="F8319">
        <v>1.0843499999999999</v>
      </c>
      <c r="G8319">
        <v>292.02</v>
      </c>
      <c r="I8319">
        <f t="shared" si="516"/>
        <v>1676.1932778214841</v>
      </c>
      <c r="J8319">
        <f t="shared" si="517"/>
        <v>4628.428468011849</v>
      </c>
      <c r="K8319">
        <f t="shared" si="518"/>
        <v>-3938.5159306953515</v>
      </c>
      <c r="L8319">
        <f t="shared" si="519"/>
        <v>3938.5159306953515</v>
      </c>
    </row>
    <row r="8320" spans="1:12" x14ac:dyDescent="0.25">
      <c r="A8320">
        <v>6074.7997875000001</v>
      </c>
      <c r="B8320">
        <v>3554.1890669683198</v>
      </c>
      <c r="C8320">
        <v>313.81583188046801</v>
      </c>
      <c r="D8320">
        <v>0</v>
      </c>
      <c r="E8320">
        <v>148.06</v>
      </c>
      <c r="F8320">
        <v>1.0843499999999999</v>
      </c>
      <c r="G8320">
        <v>292.02</v>
      </c>
      <c r="I8320">
        <f t="shared" si="516"/>
        <v>2206.7948886512122</v>
      </c>
      <c r="J8320">
        <f t="shared" si="517"/>
        <v>3868.0048988487879</v>
      </c>
      <c r="K8320">
        <f t="shared" si="518"/>
        <v>-3240.3732350878518</v>
      </c>
      <c r="L8320">
        <f t="shared" si="519"/>
        <v>3240.3732350878518</v>
      </c>
    </row>
    <row r="8321" spans="1:12" x14ac:dyDescent="0.25">
      <c r="A8321">
        <v>5932.2378833333332</v>
      </c>
      <c r="B8321">
        <v>2391.2276975980799</v>
      </c>
      <c r="C8321">
        <v>342.56085044457399</v>
      </c>
      <c r="D8321">
        <v>0</v>
      </c>
      <c r="E8321">
        <v>0</v>
      </c>
      <c r="F8321">
        <v>1.0843499999999999</v>
      </c>
      <c r="G8321">
        <v>292.02</v>
      </c>
      <c r="I8321">
        <f t="shared" si="516"/>
        <v>3198.4493352906793</v>
      </c>
      <c r="J8321">
        <f t="shared" si="517"/>
        <v>2733.7885480426539</v>
      </c>
      <c r="K8321">
        <f t="shared" si="518"/>
        <v>-2048.6668471535058</v>
      </c>
      <c r="L8321">
        <f t="shared" si="519"/>
        <v>2048.6668471535058</v>
      </c>
    </row>
    <row r="8322" spans="1:12" x14ac:dyDescent="0.25">
      <c r="A8322">
        <v>5898.8639999999996</v>
      </c>
      <c r="B8322">
        <v>1001.63146590672</v>
      </c>
      <c r="C8322">
        <v>397.15619848167398</v>
      </c>
      <c r="D8322">
        <v>0</v>
      </c>
      <c r="E8322">
        <v>0</v>
      </c>
      <c r="F8322">
        <v>1.0843499999999999</v>
      </c>
      <c r="G8322">
        <v>292.02</v>
      </c>
      <c r="I8322">
        <f t="shared" si="516"/>
        <v>4500.0763356116058</v>
      </c>
      <c r="J8322">
        <f t="shared" si="517"/>
        <v>1398.787664388394</v>
      </c>
      <c r="K8322">
        <f t="shared" si="518"/>
        <v>-604.47526742504601</v>
      </c>
      <c r="L8322">
        <f t="shared" si="519"/>
        <v>604.47526742504601</v>
      </c>
    </row>
    <row r="8323" spans="1:12" x14ac:dyDescent="0.25">
      <c r="A8323">
        <v>5969.1660250000004</v>
      </c>
      <c r="B8323">
        <v>0</v>
      </c>
      <c r="C8323">
        <v>393.880202364257</v>
      </c>
      <c r="D8323">
        <v>0</v>
      </c>
      <c r="E8323">
        <v>0</v>
      </c>
      <c r="F8323">
        <v>1.0843499999999999</v>
      </c>
      <c r="G8323">
        <v>292.02</v>
      </c>
      <c r="I8323">
        <f t="shared" ref="I8323:I8386" si="520">A8323-J8323</f>
        <v>5575.2858226357439</v>
      </c>
      <c r="J8323">
        <f t="shared" ref="J8323:J8386" si="521">B8323+C8323</f>
        <v>393.880202364257</v>
      </c>
      <c r="K8323">
        <f t="shared" ref="K8323:K8386" si="522">C8323-B8323</f>
        <v>393.880202364257</v>
      </c>
      <c r="L8323">
        <f t="shared" ref="L8323:L8386" si="523">B8323-C8323</f>
        <v>-393.880202364257</v>
      </c>
    </row>
    <row r="8324" spans="1:12" x14ac:dyDescent="0.25">
      <c r="A8324">
        <v>6191.0059625000004</v>
      </c>
      <c r="B8324">
        <v>0</v>
      </c>
      <c r="C8324">
        <v>397.15619848167398</v>
      </c>
      <c r="D8324">
        <v>0</v>
      </c>
      <c r="E8324">
        <v>0</v>
      </c>
      <c r="F8324">
        <v>1.0843499999999999</v>
      </c>
      <c r="G8324">
        <v>292.02</v>
      </c>
      <c r="I8324">
        <f t="shared" si="520"/>
        <v>5793.8497640183268</v>
      </c>
      <c r="J8324">
        <f t="shared" si="521"/>
        <v>397.15619848167398</v>
      </c>
      <c r="K8324">
        <f t="shared" si="522"/>
        <v>397.15619848167398</v>
      </c>
      <c r="L8324">
        <f t="shared" si="523"/>
        <v>-397.15619848167398</v>
      </c>
    </row>
    <row r="8325" spans="1:12" x14ac:dyDescent="0.25">
      <c r="A8325">
        <v>6241.1872708333331</v>
      </c>
      <c r="B8325">
        <v>0</v>
      </c>
      <c r="C8325">
        <v>393.880202364257</v>
      </c>
      <c r="D8325">
        <v>0</v>
      </c>
      <c r="E8325">
        <v>0</v>
      </c>
      <c r="F8325">
        <v>1.0843499999999999</v>
      </c>
      <c r="G8325">
        <v>292.02</v>
      </c>
      <c r="I8325">
        <f t="shared" si="520"/>
        <v>5847.3070684690756</v>
      </c>
      <c r="J8325">
        <f t="shared" si="521"/>
        <v>393.880202364257</v>
      </c>
      <c r="K8325">
        <f t="shared" si="522"/>
        <v>393.880202364257</v>
      </c>
      <c r="L8325">
        <f t="shared" si="523"/>
        <v>-393.880202364257</v>
      </c>
    </row>
    <row r="8326" spans="1:12" x14ac:dyDescent="0.25">
      <c r="A8326">
        <v>6204.8013041666673</v>
      </c>
      <c r="B8326">
        <v>0</v>
      </c>
      <c r="C8326">
        <v>325.79292294884499</v>
      </c>
      <c r="D8326">
        <v>0</v>
      </c>
      <c r="E8326">
        <v>0</v>
      </c>
      <c r="F8326">
        <v>1.0843499999999999</v>
      </c>
      <c r="G8326">
        <v>292.02</v>
      </c>
      <c r="I8326">
        <f t="shared" si="520"/>
        <v>5879.0083812178218</v>
      </c>
      <c r="J8326">
        <f t="shared" si="521"/>
        <v>325.79292294884499</v>
      </c>
      <c r="K8326">
        <f t="shared" si="522"/>
        <v>325.79292294884499</v>
      </c>
      <c r="L8326">
        <f t="shared" si="523"/>
        <v>-325.79292294884499</v>
      </c>
    </row>
    <row r="8327" spans="1:12" x14ac:dyDescent="0.25">
      <c r="A8327">
        <v>6095.7337666666681</v>
      </c>
      <c r="B8327">
        <v>0</v>
      </c>
      <c r="C8327">
        <v>241.95328547020199</v>
      </c>
      <c r="D8327">
        <v>0</v>
      </c>
      <c r="E8327">
        <v>0</v>
      </c>
      <c r="F8327">
        <v>1.0843499999999999</v>
      </c>
      <c r="G8327">
        <v>292.02</v>
      </c>
      <c r="I8327">
        <f t="shared" si="520"/>
        <v>5853.7804811964661</v>
      </c>
      <c r="J8327">
        <f t="shared" si="521"/>
        <v>241.95328547020199</v>
      </c>
      <c r="K8327">
        <f t="shared" si="522"/>
        <v>241.95328547020199</v>
      </c>
      <c r="L8327">
        <f t="shared" si="523"/>
        <v>-241.95328547020199</v>
      </c>
    </row>
    <row r="8328" spans="1:12" x14ac:dyDescent="0.25">
      <c r="A8328">
        <v>5686.1807958333347</v>
      </c>
      <c r="B8328">
        <v>0</v>
      </c>
      <c r="C8328">
        <v>187.73143560523701</v>
      </c>
      <c r="D8328">
        <v>0</v>
      </c>
      <c r="E8328">
        <v>0</v>
      </c>
      <c r="F8328">
        <v>1.0843499999999999</v>
      </c>
      <c r="G8328">
        <v>292.02</v>
      </c>
      <c r="I8328">
        <f t="shared" si="520"/>
        <v>5498.4493602280982</v>
      </c>
      <c r="J8328">
        <f t="shared" si="521"/>
        <v>187.73143560523701</v>
      </c>
      <c r="K8328">
        <f t="shared" si="522"/>
        <v>187.73143560523701</v>
      </c>
      <c r="L8328">
        <f t="shared" si="523"/>
        <v>-187.73143560523701</v>
      </c>
    </row>
    <row r="8329" spans="1:12" x14ac:dyDescent="0.25">
      <c r="A8329">
        <v>5245.6636083333342</v>
      </c>
      <c r="B8329">
        <v>0</v>
      </c>
      <c r="C8329">
        <v>128.652663517826</v>
      </c>
      <c r="D8329">
        <v>0</v>
      </c>
      <c r="E8329">
        <v>0</v>
      </c>
      <c r="F8329">
        <v>1.0843499999999999</v>
      </c>
      <c r="G8329">
        <v>292.02</v>
      </c>
      <c r="I8329">
        <f t="shared" si="520"/>
        <v>5117.0109448155081</v>
      </c>
      <c r="J8329">
        <f t="shared" si="521"/>
        <v>128.652663517826</v>
      </c>
      <c r="K8329">
        <f t="shared" si="522"/>
        <v>128.652663517826</v>
      </c>
      <c r="L8329">
        <f t="shared" si="523"/>
        <v>-128.652663517826</v>
      </c>
    </row>
    <row r="8330" spans="1:12" x14ac:dyDescent="0.25">
      <c r="A8330">
        <v>4896.1414583333344</v>
      </c>
      <c r="B8330">
        <v>0</v>
      </c>
      <c r="C8330">
        <v>121.078461968158</v>
      </c>
      <c r="D8330">
        <v>0</v>
      </c>
      <c r="E8330">
        <v>0</v>
      </c>
      <c r="F8330">
        <v>1.0843499999999999</v>
      </c>
      <c r="G8330">
        <v>292.02</v>
      </c>
      <c r="I8330">
        <f t="shared" si="520"/>
        <v>4775.0629963651763</v>
      </c>
      <c r="J8330">
        <f t="shared" si="521"/>
        <v>121.078461968158</v>
      </c>
      <c r="K8330">
        <f t="shared" si="522"/>
        <v>121.078461968158</v>
      </c>
      <c r="L8330">
        <f t="shared" si="523"/>
        <v>-121.078461968158</v>
      </c>
    </row>
    <row r="8331" spans="1:12" x14ac:dyDescent="0.25">
      <c r="A8331">
        <v>4561.890570833335</v>
      </c>
      <c r="B8331">
        <v>0</v>
      </c>
      <c r="C8331">
        <v>119.56362165822399</v>
      </c>
      <c r="D8331">
        <v>0</v>
      </c>
      <c r="E8331">
        <v>0</v>
      </c>
      <c r="F8331">
        <v>1.0843499999999999</v>
      </c>
      <c r="G8331">
        <v>292.02</v>
      </c>
      <c r="I8331">
        <f t="shared" si="520"/>
        <v>4442.3269491751107</v>
      </c>
      <c r="J8331">
        <f t="shared" si="521"/>
        <v>119.56362165822399</v>
      </c>
      <c r="K8331">
        <f t="shared" si="522"/>
        <v>119.56362165822399</v>
      </c>
      <c r="L8331">
        <f t="shared" si="523"/>
        <v>-119.56362165822399</v>
      </c>
    </row>
    <row r="8332" spans="1:12" x14ac:dyDescent="0.25">
      <c r="A8332">
        <v>4310.7129416666658</v>
      </c>
      <c r="B8332">
        <v>0</v>
      </c>
      <c r="C8332">
        <v>815.20795527373605</v>
      </c>
      <c r="D8332">
        <v>0</v>
      </c>
      <c r="E8332">
        <v>0</v>
      </c>
      <c r="F8332">
        <v>1.0843499999999999</v>
      </c>
      <c r="G8332">
        <v>292.02</v>
      </c>
      <c r="I8332">
        <f t="shared" si="520"/>
        <v>3495.5049863929298</v>
      </c>
      <c r="J8332">
        <f t="shared" si="521"/>
        <v>815.20795527373605</v>
      </c>
      <c r="K8332">
        <f t="shared" si="522"/>
        <v>815.20795527373605</v>
      </c>
      <c r="L8332">
        <f t="shared" si="523"/>
        <v>-815.20795527373605</v>
      </c>
    </row>
    <row r="8333" spans="1:12" x14ac:dyDescent="0.25">
      <c r="A8333">
        <v>4154.4460583333348</v>
      </c>
      <c r="B8333">
        <v>0</v>
      </c>
      <c r="C8333">
        <v>1719.15802514283</v>
      </c>
      <c r="D8333">
        <v>0</v>
      </c>
      <c r="E8333">
        <v>0</v>
      </c>
      <c r="F8333">
        <v>1.0843499999999999</v>
      </c>
      <c r="G8333">
        <v>292.02</v>
      </c>
      <c r="I8333">
        <f t="shared" si="520"/>
        <v>2435.2880331905048</v>
      </c>
      <c r="J8333">
        <f t="shared" si="521"/>
        <v>1719.15802514283</v>
      </c>
      <c r="K8333">
        <f t="shared" si="522"/>
        <v>1719.15802514283</v>
      </c>
      <c r="L8333">
        <f t="shared" si="523"/>
        <v>-1719.15802514283</v>
      </c>
    </row>
    <row r="8334" spans="1:12" x14ac:dyDescent="0.25">
      <c r="A8334">
        <v>4077.4270875000002</v>
      </c>
      <c r="B8334">
        <v>0</v>
      </c>
      <c r="C8334">
        <v>2058.93286196585</v>
      </c>
      <c r="D8334">
        <v>0</v>
      </c>
      <c r="E8334">
        <v>0</v>
      </c>
      <c r="F8334">
        <v>1.0843499999999999</v>
      </c>
      <c r="G8334">
        <v>292.02</v>
      </c>
      <c r="I8334">
        <f t="shared" si="520"/>
        <v>2018.4942255341502</v>
      </c>
      <c r="J8334">
        <f t="shared" si="521"/>
        <v>2058.93286196585</v>
      </c>
      <c r="K8334">
        <f t="shared" si="522"/>
        <v>2058.93286196585</v>
      </c>
      <c r="L8334">
        <f t="shared" si="523"/>
        <v>-2058.93286196585</v>
      </c>
    </row>
    <row r="8335" spans="1:12" x14ac:dyDescent="0.25">
      <c r="A8335">
        <v>4069.7763958333339</v>
      </c>
      <c r="B8335">
        <v>0</v>
      </c>
      <c r="C8335">
        <v>2218.54530437837</v>
      </c>
      <c r="D8335">
        <v>0</v>
      </c>
      <c r="E8335">
        <v>0</v>
      </c>
      <c r="F8335">
        <v>1.0843499999999999</v>
      </c>
      <c r="G8335">
        <v>292.02</v>
      </c>
      <c r="I8335">
        <f t="shared" si="520"/>
        <v>1851.2310914549639</v>
      </c>
      <c r="J8335">
        <f t="shared" si="521"/>
        <v>2218.54530437837</v>
      </c>
      <c r="K8335">
        <f t="shared" si="522"/>
        <v>2218.54530437837</v>
      </c>
      <c r="L8335">
        <f t="shared" si="523"/>
        <v>-2218.54530437837</v>
      </c>
    </row>
    <row r="8336" spans="1:12" x14ac:dyDescent="0.25">
      <c r="A8336">
        <v>4152.4279624999999</v>
      </c>
      <c r="B8336">
        <v>0</v>
      </c>
      <c r="C8336">
        <v>2280.0115445148199</v>
      </c>
      <c r="D8336">
        <v>0</v>
      </c>
      <c r="E8336">
        <v>0</v>
      </c>
      <c r="F8336">
        <v>1.0843499999999999</v>
      </c>
      <c r="G8336">
        <v>292.02</v>
      </c>
      <c r="I8336">
        <f t="shared" si="520"/>
        <v>1872.41641798518</v>
      </c>
      <c r="J8336">
        <f t="shared" si="521"/>
        <v>2280.0115445148199</v>
      </c>
      <c r="K8336">
        <f t="shared" si="522"/>
        <v>2280.0115445148199</v>
      </c>
      <c r="L8336">
        <f t="shared" si="523"/>
        <v>-2280.0115445148199</v>
      </c>
    </row>
    <row r="8337" spans="1:12" x14ac:dyDescent="0.25">
      <c r="A8337">
        <v>4433.0035250000001</v>
      </c>
      <c r="B8337">
        <v>0</v>
      </c>
      <c r="C8337">
        <v>2276.7047589602098</v>
      </c>
      <c r="D8337">
        <v>0</v>
      </c>
      <c r="E8337">
        <v>0</v>
      </c>
      <c r="F8337">
        <v>1.0843499999999999</v>
      </c>
      <c r="G8337">
        <v>292.02</v>
      </c>
      <c r="I8337">
        <f t="shared" si="520"/>
        <v>2156.2987660397903</v>
      </c>
      <c r="J8337">
        <f t="shared" si="521"/>
        <v>2276.7047589602098</v>
      </c>
      <c r="K8337">
        <f t="shared" si="522"/>
        <v>2276.7047589602098</v>
      </c>
      <c r="L8337">
        <f t="shared" si="523"/>
        <v>-2276.7047589602098</v>
      </c>
    </row>
    <row r="8338" spans="1:12" x14ac:dyDescent="0.25">
      <c r="A8338">
        <v>4711.7417166666664</v>
      </c>
      <c r="B8338">
        <v>1378.69163406604</v>
      </c>
      <c r="C8338">
        <v>2183.63008260063</v>
      </c>
      <c r="D8338">
        <v>226.95</v>
      </c>
      <c r="E8338">
        <v>0</v>
      </c>
      <c r="F8338">
        <v>1.0843499999999999</v>
      </c>
      <c r="G8338">
        <v>292.02</v>
      </c>
      <c r="I8338">
        <f t="shared" si="520"/>
        <v>1149.4199999999964</v>
      </c>
      <c r="J8338">
        <f t="shared" si="521"/>
        <v>3562.32171666667</v>
      </c>
      <c r="K8338">
        <f t="shared" si="522"/>
        <v>804.93844853458995</v>
      </c>
      <c r="L8338">
        <f t="shared" si="523"/>
        <v>-804.93844853458995</v>
      </c>
    </row>
    <row r="8339" spans="1:12" x14ac:dyDescent="0.25">
      <c r="A8339">
        <v>5127.7405458333342</v>
      </c>
      <c r="B8339">
        <v>2711.8217354183998</v>
      </c>
      <c r="C8339">
        <v>1558.5188104149299</v>
      </c>
      <c r="D8339">
        <v>226.95</v>
      </c>
      <c r="E8339">
        <v>0</v>
      </c>
      <c r="F8339">
        <v>1.0843499999999999</v>
      </c>
      <c r="G8339">
        <v>0</v>
      </c>
      <c r="I8339">
        <f t="shared" si="520"/>
        <v>857.40000000000418</v>
      </c>
      <c r="J8339">
        <f t="shared" si="521"/>
        <v>4270.34054583333</v>
      </c>
      <c r="K8339">
        <f t="shared" si="522"/>
        <v>-1153.3029250034699</v>
      </c>
      <c r="L8339">
        <f t="shared" si="523"/>
        <v>1153.3029250034699</v>
      </c>
    </row>
    <row r="8340" spans="1:12" x14ac:dyDescent="0.25">
      <c r="A8340">
        <v>5434.9128041666654</v>
      </c>
      <c r="B8340">
        <v>3735.8434729334399</v>
      </c>
      <c r="C8340">
        <v>549.64933123322498</v>
      </c>
      <c r="D8340">
        <v>226.95</v>
      </c>
      <c r="E8340">
        <v>0</v>
      </c>
      <c r="F8340">
        <v>1.0843499999999999</v>
      </c>
      <c r="G8340">
        <v>292.02</v>
      </c>
      <c r="I8340">
        <f t="shared" si="520"/>
        <v>1149.420000000001</v>
      </c>
      <c r="J8340">
        <f t="shared" si="521"/>
        <v>4285.4928041666644</v>
      </c>
      <c r="K8340">
        <f t="shared" si="522"/>
        <v>-3186.1941417002149</v>
      </c>
      <c r="L8340">
        <f t="shared" si="523"/>
        <v>3186.1941417002149</v>
      </c>
    </row>
    <row r="8341" spans="1:12" x14ac:dyDescent="0.25">
      <c r="A8341">
        <v>5479.22055</v>
      </c>
      <c r="B8341">
        <v>4215.1685434055998</v>
      </c>
      <c r="C8341">
        <v>114.6320065944</v>
      </c>
      <c r="D8341">
        <v>226.95</v>
      </c>
      <c r="E8341">
        <v>0</v>
      </c>
      <c r="F8341">
        <v>1.0843499999999999</v>
      </c>
      <c r="G8341">
        <v>292.02</v>
      </c>
      <c r="I8341">
        <f t="shared" si="520"/>
        <v>1149.42</v>
      </c>
      <c r="J8341">
        <f t="shared" si="521"/>
        <v>4329.8005499999999</v>
      </c>
      <c r="K8341">
        <f t="shared" si="522"/>
        <v>-4100.5365368111998</v>
      </c>
      <c r="L8341">
        <f t="shared" si="523"/>
        <v>4100.5365368111998</v>
      </c>
    </row>
    <row r="8342" spans="1:12" x14ac:dyDescent="0.25">
      <c r="A8342">
        <v>5432.5934999999999</v>
      </c>
      <c r="B8342">
        <v>3946.68519724512</v>
      </c>
      <c r="C8342">
        <v>336.48830275488001</v>
      </c>
      <c r="D8342">
        <v>226.95</v>
      </c>
      <c r="E8342">
        <v>0</v>
      </c>
      <c r="F8342">
        <v>1.0843499999999999</v>
      </c>
      <c r="G8342">
        <v>292.02</v>
      </c>
      <c r="I8342">
        <f t="shared" si="520"/>
        <v>1149.42</v>
      </c>
      <c r="J8342">
        <f t="shared" si="521"/>
        <v>4283.1734999999999</v>
      </c>
      <c r="K8342">
        <f t="shared" si="522"/>
        <v>-3610.1968944902401</v>
      </c>
      <c r="L8342">
        <f t="shared" si="523"/>
        <v>3610.1968944902401</v>
      </c>
    </row>
    <row r="8343" spans="1:12" x14ac:dyDescent="0.25">
      <c r="A8343">
        <v>5418.9487625000002</v>
      </c>
      <c r="B8343">
        <v>3376.6661992166401</v>
      </c>
      <c r="C8343">
        <v>722.81501214266302</v>
      </c>
      <c r="D8343">
        <v>56.902448859303313</v>
      </c>
      <c r="E8343">
        <v>0</v>
      </c>
      <c r="F8343">
        <v>1.0843499999999999</v>
      </c>
      <c r="G8343">
        <v>292.02</v>
      </c>
      <c r="I8343">
        <f t="shared" si="520"/>
        <v>1319.4675511406967</v>
      </c>
      <c r="J8343">
        <f t="shared" si="521"/>
        <v>4099.4812113593034</v>
      </c>
      <c r="K8343">
        <f t="shared" si="522"/>
        <v>-2653.8511870739771</v>
      </c>
      <c r="L8343">
        <f t="shared" si="523"/>
        <v>2653.8511870739771</v>
      </c>
    </row>
    <row r="8344" spans="1:12" x14ac:dyDescent="0.25">
      <c r="A8344">
        <v>5353.466070833334</v>
      </c>
      <c r="B8344">
        <v>2636.12129331408</v>
      </c>
      <c r="C8344">
        <v>697.61693674327898</v>
      </c>
      <c r="D8344">
        <v>0</v>
      </c>
      <c r="E8344">
        <v>201.9</v>
      </c>
      <c r="F8344">
        <v>1.0843499999999999</v>
      </c>
      <c r="G8344">
        <v>292.02</v>
      </c>
      <c r="I8344">
        <f t="shared" si="520"/>
        <v>2019.727840775975</v>
      </c>
      <c r="J8344">
        <f t="shared" si="521"/>
        <v>3333.738230057359</v>
      </c>
      <c r="K8344">
        <f t="shared" si="522"/>
        <v>-1938.5043565708011</v>
      </c>
      <c r="L8344">
        <f t="shared" si="523"/>
        <v>1938.5043565708011</v>
      </c>
    </row>
    <row r="8345" spans="1:12" x14ac:dyDescent="0.25">
      <c r="A8345">
        <v>5152.2589041666661</v>
      </c>
      <c r="B8345">
        <v>1940.0237420625599</v>
      </c>
      <c r="C8345">
        <v>706.01629520974097</v>
      </c>
      <c r="D8345">
        <v>0</v>
      </c>
      <c r="E8345">
        <v>201.9</v>
      </c>
      <c r="F8345">
        <v>1.0843499999999999</v>
      </c>
      <c r="G8345">
        <v>292.02</v>
      </c>
      <c r="I8345">
        <f t="shared" si="520"/>
        <v>2506.2188668943654</v>
      </c>
      <c r="J8345">
        <f t="shared" si="521"/>
        <v>2646.0400372723007</v>
      </c>
      <c r="K8345">
        <f t="shared" si="522"/>
        <v>-1234.0074468528189</v>
      </c>
      <c r="L8345">
        <f t="shared" si="523"/>
        <v>1234.0074468528189</v>
      </c>
    </row>
    <row r="8346" spans="1:12" x14ac:dyDescent="0.25">
      <c r="A8346">
        <v>5018.2211958333346</v>
      </c>
      <c r="B8346">
        <v>806.5162418913601</v>
      </c>
      <c r="C8346">
        <v>722.81501214266302</v>
      </c>
      <c r="D8346">
        <v>0</v>
      </c>
      <c r="E8346">
        <v>201.9</v>
      </c>
      <c r="F8346">
        <v>1.0843499999999999</v>
      </c>
      <c r="G8346">
        <v>292.02</v>
      </c>
      <c r="I8346">
        <f t="shared" si="520"/>
        <v>3488.8899417993116</v>
      </c>
      <c r="J8346">
        <f t="shared" si="521"/>
        <v>1529.331254034023</v>
      </c>
      <c r="K8346">
        <f t="shared" si="522"/>
        <v>-83.701229748697074</v>
      </c>
      <c r="L8346">
        <f t="shared" si="523"/>
        <v>83.701229748697074</v>
      </c>
    </row>
    <row r="8347" spans="1:12" x14ac:dyDescent="0.25">
      <c r="A8347">
        <v>5074.3061875000003</v>
      </c>
      <c r="B8347">
        <v>0</v>
      </c>
      <c r="C8347">
        <v>735.41404984235498</v>
      </c>
      <c r="D8347">
        <v>0</v>
      </c>
      <c r="E8347">
        <v>0</v>
      </c>
      <c r="F8347">
        <v>1.0843499999999999</v>
      </c>
      <c r="G8347">
        <v>292.02</v>
      </c>
      <c r="I8347">
        <f t="shared" si="520"/>
        <v>4338.8921376576454</v>
      </c>
      <c r="J8347">
        <f t="shared" si="521"/>
        <v>735.41404984235498</v>
      </c>
      <c r="K8347">
        <f t="shared" si="522"/>
        <v>735.41404984235498</v>
      </c>
      <c r="L8347">
        <f t="shared" si="523"/>
        <v>-735.41404984235498</v>
      </c>
    </row>
    <row r="8348" spans="1:12" x14ac:dyDescent="0.25">
      <c r="A8348">
        <v>5438.2863375000006</v>
      </c>
      <c r="B8348">
        <v>0</v>
      </c>
      <c r="C8348">
        <v>760.61212524173811</v>
      </c>
      <c r="D8348">
        <v>0</v>
      </c>
      <c r="E8348">
        <v>0</v>
      </c>
      <c r="F8348">
        <v>1.0843499999999999</v>
      </c>
      <c r="G8348">
        <v>292.02</v>
      </c>
      <c r="I8348">
        <f t="shared" si="520"/>
        <v>4677.6742122582627</v>
      </c>
      <c r="J8348">
        <f t="shared" si="521"/>
        <v>760.61212524173811</v>
      </c>
      <c r="K8348">
        <f t="shared" si="522"/>
        <v>760.61212524173811</v>
      </c>
      <c r="L8348">
        <f t="shared" si="523"/>
        <v>-760.61212524173811</v>
      </c>
    </row>
    <row r="8349" spans="1:12" x14ac:dyDescent="0.25">
      <c r="A8349">
        <v>5520.4860916666657</v>
      </c>
      <c r="B8349">
        <v>0</v>
      </c>
      <c r="C8349">
        <v>727.01469137589402</v>
      </c>
      <c r="D8349">
        <v>0</v>
      </c>
      <c r="E8349">
        <v>0</v>
      </c>
      <c r="F8349">
        <v>1.0843499999999999</v>
      </c>
      <c r="G8349">
        <v>292.02</v>
      </c>
      <c r="I8349">
        <f t="shared" si="520"/>
        <v>4793.4714002907713</v>
      </c>
      <c r="J8349">
        <f t="shared" si="521"/>
        <v>727.01469137589402</v>
      </c>
      <c r="K8349">
        <f t="shared" si="522"/>
        <v>727.01469137589402</v>
      </c>
      <c r="L8349">
        <f t="shared" si="523"/>
        <v>-727.01469137589402</v>
      </c>
    </row>
    <row r="8350" spans="1:12" x14ac:dyDescent="0.25">
      <c r="A8350">
        <v>5585.8784208333354</v>
      </c>
      <c r="B8350">
        <v>0</v>
      </c>
      <c r="C8350">
        <v>714.41565367620206</v>
      </c>
      <c r="D8350">
        <v>0</v>
      </c>
      <c r="E8350">
        <v>0</v>
      </c>
      <c r="F8350">
        <v>1.0843499999999999</v>
      </c>
      <c r="G8350">
        <v>292.02</v>
      </c>
      <c r="I8350">
        <f t="shared" si="520"/>
        <v>4871.4627671571334</v>
      </c>
      <c r="J8350">
        <f t="shared" si="521"/>
        <v>714.41565367620206</v>
      </c>
      <c r="K8350">
        <f t="shared" si="522"/>
        <v>714.41565367620206</v>
      </c>
      <c r="L8350">
        <f t="shared" si="523"/>
        <v>-714.41565367620206</v>
      </c>
    </row>
    <row r="8351" spans="1:12" x14ac:dyDescent="0.25">
      <c r="A8351">
        <v>5547.0526666666656</v>
      </c>
      <c r="B8351">
        <v>0</v>
      </c>
      <c r="C8351">
        <v>577.335984939632</v>
      </c>
      <c r="D8351">
        <v>0</v>
      </c>
      <c r="E8351">
        <v>0</v>
      </c>
      <c r="F8351">
        <v>1.0843499999999999</v>
      </c>
      <c r="G8351">
        <v>292.02</v>
      </c>
      <c r="I8351">
        <f t="shared" si="520"/>
        <v>4969.7166817270336</v>
      </c>
      <c r="J8351">
        <f t="shared" si="521"/>
        <v>577.335984939632</v>
      </c>
      <c r="K8351">
        <f t="shared" si="522"/>
        <v>577.335984939632</v>
      </c>
      <c r="L8351">
        <f t="shared" si="523"/>
        <v>-577.335984939632</v>
      </c>
    </row>
    <row r="8352" spans="1:12" x14ac:dyDescent="0.25">
      <c r="A8352">
        <v>5319.0982000000004</v>
      </c>
      <c r="B8352">
        <v>0</v>
      </c>
      <c r="C8352">
        <v>547.85201988287508</v>
      </c>
      <c r="D8352">
        <v>0</v>
      </c>
      <c r="E8352">
        <v>0</v>
      </c>
      <c r="F8352">
        <v>1.0843499999999999</v>
      </c>
      <c r="G8352">
        <v>292.02</v>
      </c>
      <c r="I8352">
        <f t="shared" si="520"/>
        <v>4771.2461801171248</v>
      </c>
      <c r="J8352">
        <f t="shared" si="521"/>
        <v>547.85201988287508</v>
      </c>
      <c r="K8352">
        <f t="shared" si="522"/>
        <v>547.85201988287508</v>
      </c>
      <c r="L8352">
        <f t="shared" si="523"/>
        <v>-547.85201988287508</v>
      </c>
    </row>
    <row r="8353" spans="1:12" x14ac:dyDescent="0.25">
      <c r="A8353">
        <v>4969.9977416666652</v>
      </c>
      <c r="B8353">
        <v>0</v>
      </c>
      <c r="C8353">
        <v>459.40012471260502</v>
      </c>
      <c r="D8353">
        <v>0</v>
      </c>
      <c r="E8353">
        <v>0</v>
      </c>
      <c r="F8353">
        <v>1.0843499999999999</v>
      </c>
      <c r="G8353">
        <v>292.02</v>
      </c>
      <c r="I8353">
        <f t="shared" si="520"/>
        <v>4510.59761695406</v>
      </c>
      <c r="J8353">
        <f t="shared" si="521"/>
        <v>459.40012471260502</v>
      </c>
      <c r="K8353">
        <f t="shared" si="522"/>
        <v>459.40012471260502</v>
      </c>
      <c r="L8353">
        <f t="shared" si="523"/>
        <v>-459.40012471260502</v>
      </c>
    </row>
    <row r="8354" spans="1:12" x14ac:dyDescent="0.25">
      <c r="A8354">
        <v>4585.9269958333343</v>
      </c>
      <c r="B8354">
        <v>0</v>
      </c>
      <c r="C8354">
        <v>376.09670543603102</v>
      </c>
      <c r="D8354">
        <v>0</v>
      </c>
      <c r="E8354">
        <v>0</v>
      </c>
      <c r="F8354">
        <v>1.0843499999999999</v>
      </c>
      <c r="G8354">
        <v>292.02</v>
      </c>
      <c r="I8354">
        <f t="shared" si="520"/>
        <v>4209.8302903973035</v>
      </c>
      <c r="J8354">
        <f t="shared" si="521"/>
        <v>376.09670543603102</v>
      </c>
      <c r="K8354">
        <f t="shared" si="522"/>
        <v>376.09670543603102</v>
      </c>
      <c r="L8354">
        <f t="shared" si="523"/>
        <v>-376.09670543603102</v>
      </c>
    </row>
    <row r="8355" spans="1:12" x14ac:dyDescent="0.25">
      <c r="A8355">
        <v>4225.8023125</v>
      </c>
      <c r="B8355">
        <v>0</v>
      </c>
      <c r="C8355">
        <v>347.35168687192498</v>
      </c>
      <c r="D8355">
        <v>0</v>
      </c>
      <c r="E8355">
        <v>0</v>
      </c>
      <c r="F8355">
        <v>1.0843499999999999</v>
      </c>
      <c r="G8355">
        <v>292.02</v>
      </c>
      <c r="I8355">
        <f t="shared" si="520"/>
        <v>3878.4506256280752</v>
      </c>
      <c r="J8355">
        <f t="shared" si="521"/>
        <v>347.35168687192498</v>
      </c>
      <c r="K8355">
        <f t="shared" si="522"/>
        <v>347.35168687192498</v>
      </c>
      <c r="L8355">
        <f t="shared" si="523"/>
        <v>-347.35168687192498</v>
      </c>
    </row>
    <row r="8356" spans="1:12" x14ac:dyDescent="0.25">
      <c r="A8356">
        <v>3970.0764374999999</v>
      </c>
      <c r="B8356">
        <v>0</v>
      </c>
      <c r="C8356">
        <v>706.01629520974097</v>
      </c>
      <c r="D8356">
        <v>0</v>
      </c>
      <c r="E8356">
        <v>0</v>
      </c>
      <c r="F8356">
        <v>1.0843499999999999</v>
      </c>
      <c r="G8356">
        <v>292.02</v>
      </c>
      <c r="I8356">
        <f t="shared" si="520"/>
        <v>3264.0601422902591</v>
      </c>
      <c r="J8356">
        <f t="shared" si="521"/>
        <v>706.01629520974097</v>
      </c>
      <c r="K8356">
        <f t="shared" si="522"/>
        <v>706.01629520974097</v>
      </c>
      <c r="L8356">
        <f t="shared" si="523"/>
        <v>-706.01629520974097</v>
      </c>
    </row>
    <row r="8357" spans="1:12" x14ac:dyDescent="0.25">
      <c r="A8357">
        <v>3813.1770166666661</v>
      </c>
      <c r="B8357">
        <v>0</v>
      </c>
      <c r="C8357">
        <v>1551.7127499082201</v>
      </c>
      <c r="D8357">
        <v>0</v>
      </c>
      <c r="E8357">
        <v>111.17217669707399</v>
      </c>
      <c r="F8357">
        <v>1.0843499999999999</v>
      </c>
      <c r="G8357">
        <v>292.02</v>
      </c>
      <c r="I8357">
        <f t="shared" si="520"/>
        <v>2261.4642667584458</v>
      </c>
      <c r="J8357">
        <f t="shared" si="521"/>
        <v>1551.7127499082201</v>
      </c>
      <c r="K8357">
        <f t="shared" si="522"/>
        <v>1551.7127499082201</v>
      </c>
      <c r="L8357">
        <f t="shared" si="523"/>
        <v>-1551.7127499082201</v>
      </c>
    </row>
    <row r="8358" spans="1:12" x14ac:dyDescent="0.25">
      <c r="A8358">
        <v>3734.290554166666</v>
      </c>
      <c r="B8358">
        <v>0</v>
      </c>
      <c r="C8358">
        <v>2186.1240270133198</v>
      </c>
      <c r="D8358">
        <v>0</v>
      </c>
      <c r="E8358">
        <v>0</v>
      </c>
      <c r="F8358">
        <v>1.0843499999999999</v>
      </c>
      <c r="G8358">
        <v>292.02</v>
      </c>
      <c r="I8358">
        <f t="shared" si="520"/>
        <v>1548.1665271533461</v>
      </c>
      <c r="J8358">
        <f t="shared" si="521"/>
        <v>2186.1240270133198</v>
      </c>
      <c r="K8358">
        <f t="shared" si="522"/>
        <v>2186.1240270133198</v>
      </c>
      <c r="L8358">
        <f t="shared" si="523"/>
        <v>-2186.1240270133198</v>
      </c>
    </row>
    <row r="8359" spans="1:12" x14ac:dyDescent="0.25">
      <c r="A8359">
        <v>3714.3505624999998</v>
      </c>
      <c r="B8359">
        <v>0</v>
      </c>
      <c r="C8359">
        <v>2316.3861856155399</v>
      </c>
      <c r="D8359">
        <v>0</v>
      </c>
      <c r="E8359">
        <v>0</v>
      </c>
      <c r="F8359">
        <v>1.0843499999999999</v>
      </c>
      <c r="G8359">
        <v>292.02</v>
      </c>
      <c r="I8359">
        <f t="shared" si="520"/>
        <v>1397.9643768844599</v>
      </c>
      <c r="J8359">
        <f t="shared" si="521"/>
        <v>2316.3861856155399</v>
      </c>
      <c r="K8359">
        <f t="shared" si="522"/>
        <v>2316.3861856155399</v>
      </c>
      <c r="L8359">
        <f t="shared" si="523"/>
        <v>-2316.3861856155399</v>
      </c>
    </row>
    <row r="8360" spans="1:12" x14ac:dyDescent="0.25">
      <c r="A8360">
        <v>3842.3038624999999</v>
      </c>
      <c r="B8360">
        <v>0</v>
      </c>
      <c r="C8360">
        <v>2324.1020185763</v>
      </c>
      <c r="D8360">
        <v>0</v>
      </c>
      <c r="E8360">
        <v>0</v>
      </c>
      <c r="F8360">
        <v>1.0843499999999999</v>
      </c>
      <c r="G8360">
        <v>292.02</v>
      </c>
      <c r="I8360">
        <f t="shared" si="520"/>
        <v>1518.2018439236999</v>
      </c>
      <c r="J8360">
        <f t="shared" si="521"/>
        <v>2324.1020185763</v>
      </c>
      <c r="K8360">
        <f t="shared" si="522"/>
        <v>2324.1020185763</v>
      </c>
      <c r="L8360">
        <f t="shared" si="523"/>
        <v>-2324.1020185763</v>
      </c>
    </row>
    <row r="8361" spans="1:12" x14ac:dyDescent="0.25">
      <c r="A8361">
        <v>4018.781825</v>
      </c>
      <c r="B8361">
        <v>0</v>
      </c>
      <c r="C8361">
        <v>2288.8296393271098</v>
      </c>
      <c r="D8361">
        <v>0</v>
      </c>
      <c r="E8361">
        <v>201.9</v>
      </c>
      <c r="F8361">
        <v>1.0843499999999999</v>
      </c>
      <c r="G8361">
        <v>292.02</v>
      </c>
      <c r="I8361">
        <f t="shared" si="520"/>
        <v>1729.9521856728902</v>
      </c>
      <c r="J8361">
        <f t="shared" si="521"/>
        <v>2288.8296393271098</v>
      </c>
      <c r="K8361">
        <f t="shared" si="522"/>
        <v>2288.8296393271098</v>
      </c>
      <c r="L8361">
        <f t="shared" si="523"/>
        <v>-2288.8296393271098</v>
      </c>
    </row>
    <row r="8362" spans="1:12" x14ac:dyDescent="0.25">
      <c r="A8362">
        <v>4176.9161999999997</v>
      </c>
      <c r="B8362">
        <v>881.27528358980396</v>
      </c>
      <c r="C8362">
        <v>2146.2209164102001</v>
      </c>
      <c r="D8362">
        <v>226.95</v>
      </c>
      <c r="E8362">
        <v>0</v>
      </c>
      <c r="F8362">
        <v>1.0843499999999999</v>
      </c>
      <c r="G8362">
        <v>292.02</v>
      </c>
      <c r="I8362">
        <f t="shared" si="520"/>
        <v>1149.4199999999955</v>
      </c>
      <c r="J8362">
        <f t="shared" si="521"/>
        <v>3027.4962000000041</v>
      </c>
      <c r="K8362">
        <f t="shared" si="522"/>
        <v>1264.945632820396</v>
      </c>
      <c r="L8362">
        <f t="shared" si="523"/>
        <v>-1264.945632820396</v>
      </c>
    </row>
    <row r="8363" spans="1:12" x14ac:dyDescent="0.25">
      <c r="A8363">
        <v>4495.2030458333347</v>
      </c>
      <c r="B8363">
        <v>2710.8221697215999</v>
      </c>
      <c r="C8363">
        <v>926.98087611173401</v>
      </c>
      <c r="D8363">
        <v>226.95</v>
      </c>
      <c r="E8363">
        <v>0</v>
      </c>
      <c r="F8363">
        <v>1.0843499999999999</v>
      </c>
      <c r="G8363">
        <v>0</v>
      </c>
      <c r="I8363">
        <f t="shared" si="520"/>
        <v>857.40000000000055</v>
      </c>
      <c r="J8363">
        <f t="shared" si="521"/>
        <v>3637.8030458333342</v>
      </c>
      <c r="K8363">
        <f t="shared" si="522"/>
        <v>-1783.8412936098659</v>
      </c>
      <c r="L8363">
        <f t="shared" si="523"/>
        <v>1783.8412936098659</v>
      </c>
    </row>
    <row r="8364" spans="1:12" x14ac:dyDescent="0.25">
      <c r="A8364">
        <v>4883.0690166666654</v>
      </c>
      <c r="B8364">
        <v>3720.6500743420802</v>
      </c>
      <c r="C8364">
        <v>12.9989423245853</v>
      </c>
      <c r="D8364">
        <v>226.95</v>
      </c>
      <c r="E8364">
        <v>0</v>
      </c>
      <c r="F8364">
        <v>1.0843499999999999</v>
      </c>
      <c r="G8364">
        <v>292.02</v>
      </c>
      <c r="I8364">
        <f t="shared" si="520"/>
        <v>1149.42</v>
      </c>
      <c r="J8364">
        <f t="shared" si="521"/>
        <v>3733.6490166666654</v>
      </c>
      <c r="K8364">
        <f t="shared" si="522"/>
        <v>-3707.651132017495</v>
      </c>
      <c r="L8364">
        <f t="shared" si="523"/>
        <v>3707.651132017495</v>
      </c>
    </row>
    <row r="8365" spans="1:12" x14ac:dyDescent="0.25">
      <c r="A8365">
        <v>5040.209404166666</v>
      </c>
      <c r="B8365">
        <v>3890.78940416667</v>
      </c>
      <c r="C8365">
        <v>0</v>
      </c>
      <c r="D8365">
        <v>226.95</v>
      </c>
      <c r="E8365">
        <v>0</v>
      </c>
      <c r="F8365">
        <v>1.0843499999999999</v>
      </c>
      <c r="G8365">
        <v>292.02</v>
      </c>
      <c r="I8365">
        <f t="shared" si="520"/>
        <v>1149.419999999996</v>
      </c>
      <c r="J8365">
        <f t="shared" si="521"/>
        <v>3890.78940416667</v>
      </c>
      <c r="K8365">
        <f t="shared" si="522"/>
        <v>-3890.78940416667</v>
      </c>
      <c r="L8365">
        <f t="shared" si="523"/>
        <v>3890.78940416667</v>
      </c>
    </row>
    <row r="8366" spans="1:12" x14ac:dyDescent="0.25">
      <c r="A8366">
        <v>5029.5767500000002</v>
      </c>
      <c r="B8366">
        <v>3880.1567500000001</v>
      </c>
      <c r="C8366">
        <v>0</v>
      </c>
      <c r="D8366">
        <v>226.95</v>
      </c>
      <c r="E8366">
        <v>0</v>
      </c>
      <c r="F8366">
        <v>1.0843499999999999</v>
      </c>
      <c r="G8366">
        <v>292.02</v>
      </c>
      <c r="I8366">
        <f t="shared" si="520"/>
        <v>1149.42</v>
      </c>
      <c r="J8366">
        <f t="shared" si="521"/>
        <v>3880.1567500000001</v>
      </c>
      <c r="K8366">
        <f t="shared" si="522"/>
        <v>-3880.1567500000001</v>
      </c>
      <c r="L8366">
        <f t="shared" si="523"/>
        <v>3880.1567500000001</v>
      </c>
    </row>
    <row r="8367" spans="1:12" x14ac:dyDescent="0.25">
      <c r="A8367">
        <v>5091.5654249999998</v>
      </c>
      <c r="B8367">
        <v>3700.1256587011198</v>
      </c>
      <c r="C8367">
        <v>242.01976629888</v>
      </c>
      <c r="D8367">
        <v>226.95</v>
      </c>
      <c r="E8367">
        <v>0</v>
      </c>
      <c r="F8367">
        <v>1.0843499999999999</v>
      </c>
      <c r="G8367">
        <v>292.02</v>
      </c>
      <c r="I8367">
        <f t="shared" si="520"/>
        <v>1149.42</v>
      </c>
      <c r="J8367">
        <f t="shared" si="521"/>
        <v>3942.1454249999997</v>
      </c>
      <c r="K8367">
        <f t="shared" si="522"/>
        <v>-3458.10589240224</v>
      </c>
      <c r="L8367">
        <f t="shared" si="523"/>
        <v>3458.10589240224</v>
      </c>
    </row>
    <row r="8368" spans="1:12" x14ac:dyDescent="0.25">
      <c r="A8368">
        <v>5102.3185625000006</v>
      </c>
      <c r="B8368">
        <v>3063.80213611824</v>
      </c>
      <c r="C8368">
        <v>889.09642638176103</v>
      </c>
      <c r="D8368">
        <v>226.95</v>
      </c>
      <c r="E8368">
        <v>0</v>
      </c>
      <c r="F8368">
        <v>1.0843499999999999</v>
      </c>
      <c r="G8368">
        <v>292.02</v>
      </c>
      <c r="I8368">
        <f t="shared" si="520"/>
        <v>1149.4199999999996</v>
      </c>
      <c r="J8368">
        <f t="shared" si="521"/>
        <v>3952.8985625000009</v>
      </c>
      <c r="K8368">
        <f t="shared" si="522"/>
        <v>-2174.7057097364791</v>
      </c>
      <c r="L8368">
        <f t="shared" si="523"/>
        <v>2174.7057097364791</v>
      </c>
    </row>
    <row r="8369" spans="1:12" x14ac:dyDescent="0.25">
      <c r="A8369">
        <v>4895.2378333333336</v>
      </c>
      <c r="B8369">
        <v>2242.3590464879999</v>
      </c>
      <c r="C8369">
        <v>832.0066722066581</v>
      </c>
      <c r="D8369">
        <v>0</v>
      </c>
      <c r="E8369">
        <v>201.9</v>
      </c>
      <c r="F8369">
        <v>1.0843499999999999</v>
      </c>
      <c r="G8369">
        <v>292.02</v>
      </c>
      <c r="I8369">
        <f t="shared" si="520"/>
        <v>1820.8721146386756</v>
      </c>
      <c r="J8369">
        <f t="shared" si="521"/>
        <v>3074.365718694658</v>
      </c>
      <c r="K8369">
        <f t="shared" si="522"/>
        <v>-1410.3523742813418</v>
      </c>
      <c r="L8369">
        <f t="shared" si="523"/>
        <v>1410.3523742813418</v>
      </c>
    </row>
    <row r="8370" spans="1:12" x14ac:dyDescent="0.25">
      <c r="A8370">
        <v>4790.6583000000001</v>
      </c>
      <c r="B8370">
        <v>1051.3431998942399</v>
      </c>
      <c r="C8370">
        <v>501.98807423903099</v>
      </c>
      <c r="D8370">
        <v>0</v>
      </c>
      <c r="E8370">
        <v>201.9</v>
      </c>
      <c r="F8370">
        <v>1.0843499999999999</v>
      </c>
      <c r="G8370">
        <v>292.02</v>
      </c>
      <c r="I8370">
        <f t="shared" si="520"/>
        <v>3237.3270258667289</v>
      </c>
      <c r="J8370">
        <f t="shared" si="521"/>
        <v>1553.3312741332709</v>
      </c>
      <c r="K8370">
        <f t="shared" si="522"/>
        <v>-549.35512565520889</v>
      </c>
      <c r="L8370">
        <f t="shared" si="523"/>
        <v>549.35512565520889</v>
      </c>
    </row>
    <row r="8371" spans="1:12" x14ac:dyDescent="0.25">
      <c r="A8371">
        <v>4814.303154166666</v>
      </c>
      <c r="B8371">
        <v>0</v>
      </c>
      <c r="C8371">
        <v>232.3716126155</v>
      </c>
      <c r="D8371">
        <v>0</v>
      </c>
      <c r="E8371">
        <v>201.9</v>
      </c>
      <c r="F8371">
        <v>1.0843499999999999</v>
      </c>
      <c r="G8371">
        <v>292.02</v>
      </c>
      <c r="I8371">
        <f t="shared" si="520"/>
        <v>4581.9315415511664</v>
      </c>
      <c r="J8371">
        <f t="shared" si="521"/>
        <v>232.3716126155</v>
      </c>
      <c r="K8371">
        <f t="shared" si="522"/>
        <v>232.3716126155</v>
      </c>
      <c r="L8371">
        <f t="shared" si="523"/>
        <v>-232.3716126155</v>
      </c>
    </row>
    <row r="8372" spans="1:12" x14ac:dyDescent="0.25">
      <c r="A8372">
        <v>5220.8139208333341</v>
      </c>
      <c r="B8372">
        <v>0</v>
      </c>
      <c r="C8372">
        <v>149.86042785689699</v>
      </c>
      <c r="D8372">
        <v>0</v>
      </c>
      <c r="E8372">
        <v>201.9</v>
      </c>
      <c r="F8372">
        <v>1.0843499999999999</v>
      </c>
      <c r="G8372">
        <v>292.02</v>
      </c>
      <c r="I8372">
        <f t="shared" si="520"/>
        <v>5070.9534929764368</v>
      </c>
      <c r="J8372">
        <f t="shared" si="521"/>
        <v>149.86042785689699</v>
      </c>
      <c r="K8372">
        <f t="shared" si="522"/>
        <v>149.86042785689699</v>
      </c>
      <c r="L8372">
        <f t="shared" si="523"/>
        <v>-149.86042785689699</v>
      </c>
    </row>
    <row r="8373" spans="1:12" x14ac:dyDescent="0.25">
      <c r="A8373">
        <v>5407.7438124999999</v>
      </c>
      <c r="B8373">
        <v>0</v>
      </c>
      <c r="C8373">
        <v>81.371408007103398</v>
      </c>
      <c r="D8373">
        <v>0</v>
      </c>
      <c r="E8373">
        <v>0</v>
      </c>
      <c r="F8373">
        <v>1.0843499999999999</v>
      </c>
      <c r="G8373">
        <v>292.02</v>
      </c>
      <c r="I8373">
        <f t="shared" si="520"/>
        <v>5326.3724044928967</v>
      </c>
      <c r="J8373">
        <f t="shared" si="521"/>
        <v>81.371408007103398</v>
      </c>
      <c r="K8373">
        <f t="shared" si="522"/>
        <v>81.371408007103398</v>
      </c>
      <c r="L8373">
        <f t="shared" si="523"/>
        <v>-81.371408007103398</v>
      </c>
    </row>
    <row r="8374" spans="1:12" x14ac:dyDescent="0.25">
      <c r="A8374">
        <v>5612.053425000001</v>
      </c>
      <c r="B8374">
        <v>0</v>
      </c>
      <c r="C8374">
        <v>49.307288113508598</v>
      </c>
      <c r="D8374">
        <v>0</v>
      </c>
      <c r="E8374">
        <v>0</v>
      </c>
      <c r="F8374">
        <v>1.0843499999999999</v>
      </c>
      <c r="G8374">
        <v>292.02</v>
      </c>
      <c r="I8374">
        <f t="shared" si="520"/>
        <v>5562.7461368864924</v>
      </c>
      <c r="J8374">
        <f t="shared" si="521"/>
        <v>49.307288113508598</v>
      </c>
      <c r="K8374">
        <f t="shared" si="522"/>
        <v>49.307288113508598</v>
      </c>
      <c r="L8374">
        <f t="shared" si="523"/>
        <v>-49.307288113508598</v>
      </c>
    </row>
    <row r="8375" spans="1:12" x14ac:dyDescent="0.25">
      <c r="A8375">
        <v>5631.6922083333338</v>
      </c>
      <c r="B8375">
        <v>0</v>
      </c>
      <c r="C8375">
        <v>30.538047200184799</v>
      </c>
      <c r="D8375">
        <v>0</v>
      </c>
      <c r="E8375">
        <v>0</v>
      </c>
      <c r="F8375">
        <v>1.0843499999999999</v>
      </c>
      <c r="G8375">
        <v>292.02</v>
      </c>
      <c r="I8375">
        <f t="shared" si="520"/>
        <v>5601.1541611331486</v>
      </c>
      <c r="J8375">
        <f t="shared" si="521"/>
        <v>30.538047200184799</v>
      </c>
      <c r="K8375">
        <f t="shared" si="522"/>
        <v>30.538047200184799</v>
      </c>
      <c r="L8375">
        <f t="shared" si="523"/>
        <v>-30.538047200184799</v>
      </c>
    </row>
    <row r="8376" spans="1:12" x14ac:dyDescent="0.25">
      <c r="A8376">
        <v>5418.647554166665</v>
      </c>
      <c r="B8376">
        <v>0</v>
      </c>
      <c r="C8376">
        <v>31.3200989049067</v>
      </c>
      <c r="D8376">
        <v>0</v>
      </c>
      <c r="E8376">
        <v>0</v>
      </c>
      <c r="F8376">
        <v>1.0843499999999999</v>
      </c>
      <c r="G8376">
        <v>292.02</v>
      </c>
      <c r="I8376">
        <f t="shared" si="520"/>
        <v>5387.3274552617586</v>
      </c>
      <c r="J8376">
        <f t="shared" si="521"/>
        <v>31.3200989049067</v>
      </c>
      <c r="K8376">
        <f t="shared" si="522"/>
        <v>31.3200989049067</v>
      </c>
      <c r="L8376">
        <f t="shared" si="523"/>
        <v>-31.3200989049067</v>
      </c>
    </row>
    <row r="8377" spans="1:12" x14ac:dyDescent="0.25">
      <c r="A8377">
        <v>4986.4437166666658</v>
      </c>
      <c r="B8377">
        <v>0</v>
      </c>
      <c r="C8377">
        <v>48.525236408786803</v>
      </c>
      <c r="D8377">
        <v>0</v>
      </c>
      <c r="E8377">
        <v>0</v>
      </c>
      <c r="F8377">
        <v>1.0843499999999999</v>
      </c>
      <c r="G8377">
        <v>292.02</v>
      </c>
      <c r="I8377">
        <f t="shared" si="520"/>
        <v>4937.9184802578793</v>
      </c>
      <c r="J8377">
        <f t="shared" si="521"/>
        <v>48.525236408786803</v>
      </c>
      <c r="K8377">
        <f t="shared" si="522"/>
        <v>48.525236408786803</v>
      </c>
      <c r="L8377">
        <f t="shared" si="523"/>
        <v>-48.525236408786803</v>
      </c>
    </row>
    <row r="8378" spans="1:12" x14ac:dyDescent="0.25">
      <c r="A8378">
        <v>4540.0529666666662</v>
      </c>
      <c r="B8378">
        <v>0</v>
      </c>
      <c r="C8378">
        <v>65.730373912666892</v>
      </c>
      <c r="D8378">
        <v>0</v>
      </c>
      <c r="E8378">
        <v>0</v>
      </c>
      <c r="F8378">
        <v>1.0843499999999999</v>
      </c>
      <c r="G8378">
        <v>292.02</v>
      </c>
      <c r="I8378">
        <f t="shared" si="520"/>
        <v>4474.3225927539988</v>
      </c>
      <c r="J8378">
        <f t="shared" si="521"/>
        <v>65.730373912666892</v>
      </c>
      <c r="K8378">
        <f t="shared" si="522"/>
        <v>65.730373912666892</v>
      </c>
      <c r="L8378">
        <f t="shared" si="523"/>
        <v>-65.730373912666892</v>
      </c>
    </row>
    <row r="8379" spans="1:12" x14ac:dyDescent="0.25">
      <c r="A8379">
        <v>4193.8742291666658</v>
      </c>
      <c r="B8379">
        <v>0</v>
      </c>
      <c r="C8379">
        <v>71.204735845719696</v>
      </c>
      <c r="D8379">
        <v>0</v>
      </c>
      <c r="E8379">
        <v>0</v>
      </c>
      <c r="F8379">
        <v>1.0843499999999999</v>
      </c>
      <c r="G8379">
        <v>292.02</v>
      </c>
      <c r="I8379">
        <f t="shared" si="520"/>
        <v>4122.6694933209465</v>
      </c>
      <c r="J8379">
        <f t="shared" si="521"/>
        <v>71.204735845719696</v>
      </c>
      <c r="K8379">
        <f t="shared" si="522"/>
        <v>71.204735845719696</v>
      </c>
      <c r="L8379">
        <f t="shared" si="523"/>
        <v>-71.204735845719696</v>
      </c>
    </row>
    <row r="8380" spans="1:12" x14ac:dyDescent="0.25">
      <c r="A8380">
        <v>3990.3176374999998</v>
      </c>
      <c r="B8380">
        <v>0</v>
      </c>
      <c r="C8380">
        <v>237.16244904285099</v>
      </c>
      <c r="D8380">
        <v>0</v>
      </c>
      <c r="E8380">
        <v>0</v>
      </c>
      <c r="F8380">
        <v>1.0843499999999999</v>
      </c>
      <c r="G8380">
        <v>292.02</v>
      </c>
      <c r="I8380">
        <f t="shared" si="520"/>
        <v>3753.1551884571491</v>
      </c>
      <c r="J8380">
        <f t="shared" si="521"/>
        <v>237.16244904285099</v>
      </c>
      <c r="K8380">
        <f t="shared" si="522"/>
        <v>237.16244904285099</v>
      </c>
      <c r="L8380">
        <f t="shared" si="523"/>
        <v>-237.16244904285099</v>
      </c>
    </row>
    <row r="8381" spans="1:12" x14ac:dyDescent="0.25">
      <c r="A8381">
        <v>3902.0334750000002</v>
      </c>
      <c r="B8381">
        <v>0</v>
      </c>
      <c r="C8381">
        <v>636.30391505314503</v>
      </c>
      <c r="D8381">
        <v>0</v>
      </c>
      <c r="E8381">
        <v>0</v>
      </c>
      <c r="F8381">
        <v>1.0843499999999999</v>
      </c>
      <c r="G8381">
        <v>292.02</v>
      </c>
      <c r="I8381">
        <f t="shared" si="520"/>
        <v>3265.7295599468553</v>
      </c>
      <c r="J8381">
        <f t="shared" si="521"/>
        <v>636.30391505314503</v>
      </c>
      <c r="K8381">
        <f t="shared" si="522"/>
        <v>636.30391505314503</v>
      </c>
      <c r="L8381">
        <f t="shared" si="523"/>
        <v>-636.30391505314503</v>
      </c>
    </row>
    <row r="8382" spans="1:12" x14ac:dyDescent="0.25">
      <c r="A8382">
        <v>3901.9732333333341</v>
      </c>
      <c r="B8382">
        <v>0</v>
      </c>
      <c r="C8382">
        <v>1095.5971709584001</v>
      </c>
      <c r="D8382">
        <v>0</v>
      </c>
      <c r="E8382">
        <v>13.46</v>
      </c>
      <c r="F8382">
        <v>1.0843499999999999</v>
      </c>
      <c r="G8382">
        <v>292.02</v>
      </c>
      <c r="I8382">
        <f t="shared" si="520"/>
        <v>2806.376062374934</v>
      </c>
      <c r="J8382">
        <f t="shared" si="521"/>
        <v>1095.5971709584001</v>
      </c>
      <c r="K8382">
        <f t="shared" si="522"/>
        <v>1095.5971709584001</v>
      </c>
      <c r="L8382">
        <f t="shared" si="523"/>
        <v>-1095.5971709584001</v>
      </c>
    </row>
    <row r="8383" spans="1:12" x14ac:dyDescent="0.25">
      <c r="A8383">
        <v>4058.5714458333341</v>
      </c>
      <c r="B8383">
        <v>0</v>
      </c>
      <c r="C8383">
        <v>1719.15802514283</v>
      </c>
      <c r="D8383">
        <v>0</v>
      </c>
      <c r="E8383">
        <v>201.9</v>
      </c>
      <c r="F8383">
        <v>1.0843499999999999</v>
      </c>
      <c r="G8383">
        <v>292.02</v>
      </c>
      <c r="I8383">
        <f t="shared" si="520"/>
        <v>2339.4134206905042</v>
      </c>
      <c r="J8383">
        <f t="shared" si="521"/>
        <v>1719.15802514283</v>
      </c>
      <c r="K8383">
        <f t="shared" si="522"/>
        <v>1719.15802514283</v>
      </c>
      <c r="L8383">
        <f t="shared" si="523"/>
        <v>-1719.15802514283</v>
      </c>
    </row>
    <row r="8384" spans="1:12" x14ac:dyDescent="0.25">
      <c r="A8384">
        <v>4585.8968750000004</v>
      </c>
      <c r="B8384">
        <v>0</v>
      </c>
      <c r="C8384">
        <v>2126.2693611086302</v>
      </c>
      <c r="D8384">
        <v>0</v>
      </c>
      <c r="E8384">
        <v>0</v>
      </c>
      <c r="F8384">
        <v>1.0843499999999999</v>
      </c>
      <c r="G8384">
        <v>292.02</v>
      </c>
      <c r="I8384">
        <f t="shared" si="520"/>
        <v>2459.6275138913702</v>
      </c>
      <c r="J8384">
        <f t="shared" si="521"/>
        <v>2126.2693611086302</v>
      </c>
      <c r="K8384">
        <f t="shared" si="522"/>
        <v>2126.2693611086302</v>
      </c>
      <c r="L8384">
        <f t="shared" si="523"/>
        <v>-2126.2693611086302</v>
      </c>
    </row>
    <row r="8385" spans="1:12" x14ac:dyDescent="0.25">
      <c r="A8385">
        <v>5472.7445708333344</v>
      </c>
      <c r="B8385">
        <v>0</v>
      </c>
      <c r="C8385">
        <v>2213.5574155529798</v>
      </c>
      <c r="D8385">
        <v>0</v>
      </c>
      <c r="E8385">
        <v>0</v>
      </c>
      <c r="F8385">
        <v>1.0843499999999999</v>
      </c>
      <c r="G8385">
        <v>292.02</v>
      </c>
      <c r="I8385">
        <f t="shared" si="520"/>
        <v>3259.1871552803545</v>
      </c>
      <c r="J8385">
        <f t="shared" si="521"/>
        <v>2213.5574155529798</v>
      </c>
      <c r="K8385">
        <f t="shared" si="522"/>
        <v>2213.5574155529798</v>
      </c>
      <c r="L8385">
        <f t="shared" si="523"/>
        <v>-2213.5574155529798</v>
      </c>
    </row>
    <row r="8386" spans="1:12" x14ac:dyDescent="0.25">
      <c r="A8386">
        <v>6034.9800458333339</v>
      </c>
      <c r="B8386">
        <v>1452.7687837291201</v>
      </c>
      <c r="C8386">
        <v>2143.7269719975002</v>
      </c>
      <c r="D8386">
        <v>0</v>
      </c>
      <c r="E8386">
        <v>0</v>
      </c>
      <c r="F8386">
        <v>1.0843499999999999</v>
      </c>
      <c r="G8386">
        <v>292.02</v>
      </c>
      <c r="I8386">
        <f t="shared" si="520"/>
        <v>2438.4842901067136</v>
      </c>
      <c r="J8386">
        <f t="shared" si="521"/>
        <v>3596.4957557266202</v>
      </c>
      <c r="K8386">
        <f t="shared" si="522"/>
        <v>690.95818826838013</v>
      </c>
      <c r="L8386">
        <f t="shared" si="523"/>
        <v>-690.95818826838013</v>
      </c>
    </row>
    <row r="8387" spans="1:12" x14ac:dyDescent="0.25">
      <c r="A8387">
        <v>6200.8554749999994</v>
      </c>
      <c r="B8387">
        <v>2793.2530208510402</v>
      </c>
      <c r="C8387">
        <v>1698.86162814469</v>
      </c>
      <c r="D8387">
        <v>0</v>
      </c>
      <c r="E8387">
        <v>201.9</v>
      </c>
      <c r="F8387">
        <v>1.0843499999999999</v>
      </c>
      <c r="G8387">
        <v>292.02</v>
      </c>
      <c r="I8387">
        <f t="shared" ref="I8387:I8450" si="524">A8387-J8387</f>
        <v>1708.7408260042694</v>
      </c>
      <c r="J8387">
        <f t="shared" ref="J8387:J8450" si="525">B8387+C8387</f>
        <v>4492.11464899573</v>
      </c>
      <c r="K8387">
        <f t="shared" ref="K8387:K8450" si="526">C8387-B8387</f>
        <v>-1094.3913927063502</v>
      </c>
      <c r="L8387">
        <f t="shared" ref="L8387:L8450" si="527">B8387-C8387</f>
        <v>1094.3913927063502</v>
      </c>
    </row>
    <row r="8388" spans="1:12" x14ac:dyDescent="0.25">
      <c r="A8388">
        <v>6306.8506875000003</v>
      </c>
      <c r="B8388">
        <v>3684.9988978228798</v>
      </c>
      <c r="C8388">
        <v>949.59769073711504</v>
      </c>
      <c r="D8388">
        <v>0</v>
      </c>
      <c r="E8388">
        <v>0</v>
      </c>
      <c r="F8388">
        <v>1.0843499999999999</v>
      </c>
      <c r="G8388">
        <v>292.02</v>
      </c>
      <c r="I8388">
        <f t="shared" si="524"/>
        <v>1672.2540989400059</v>
      </c>
      <c r="J8388">
        <f t="shared" si="525"/>
        <v>4634.5965885599944</v>
      </c>
      <c r="K8388">
        <f t="shared" si="526"/>
        <v>-2735.4012070857648</v>
      </c>
      <c r="L8388">
        <f t="shared" si="527"/>
        <v>2735.4012070857648</v>
      </c>
    </row>
    <row r="8389" spans="1:12" x14ac:dyDescent="0.25">
      <c r="A8389">
        <v>6344.5017291666672</v>
      </c>
      <c r="B8389">
        <v>4419.6130472577597</v>
      </c>
      <c r="C8389">
        <v>633.02791893572805</v>
      </c>
      <c r="D8389">
        <v>84.509237026821197</v>
      </c>
      <c r="E8389">
        <v>0</v>
      </c>
      <c r="F8389">
        <v>1.0843499999999999</v>
      </c>
      <c r="G8389">
        <v>292.02</v>
      </c>
      <c r="I8389">
        <f t="shared" si="524"/>
        <v>1291.8607629731796</v>
      </c>
      <c r="J8389">
        <f t="shared" si="525"/>
        <v>5052.6409661934877</v>
      </c>
      <c r="K8389">
        <f t="shared" si="526"/>
        <v>-3786.5851283220318</v>
      </c>
      <c r="L8389">
        <f t="shared" si="527"/>
        <v>3786.5851283220318</v>
      </c>
    </row>
    <row r="8390" spans="1:12" x14ac:dyDescent="0.25">
      <c r="A8390">
        <v>6327.8147875000004</v>
      </c>
      <c r="B8390">
        <v>4651.4456512022398</v>
      </c>
      <c r="C8390">
        <v>439.74414800810098</v>
      </c>
      <c r="D8390">
        <v>139.745011710341</v>
      </c>
      <c r="E8390">
        <v>0</v>
      </c>
      <c r="F8390">
        <v>1.0843499999999999</v>
      </c>
      <c r="G8390">
        <v>292.02</v>
      </c>
      <c r="I8390">
        <f t="shared" si="524"/>
        <v>1236.62498828966</v>
      </c>
      <c r="J8390">
        <f t="shared" si="525"/>
        <v>5091.1897992103404</v>
      </c>
      <c r="K8390">
        <f t="shared" si="526"/>
        <v>-4211.7015031941391</v>
      </c>
      <c r="L8390">
        <f t="shared" si="527"/>
        <v>4211.7015031941391</v>
      </c>
    </row>
    <row r="8391" spans="1:12" x14ac:dyDescent="0.25">
      <c r="A8391">
        <v>6319.2303499999998</v>
      </c>
      <c r="B8391">
        <v>4224.8310118079999</v>
      </c>
      <c r="C8391">
        <v>406.98418683392703</v>
      </c>
      <c r="D8391">
        <v>0</v>
      </c>
      <c r="E8391">
        <v>172.901557365185</v>
      </c>
      <c r="F8391">
        <v>1.0843499999999999</v>
      </c>
      <c r="G8391">
        <v>292.02</v>
      </c>
      <c r="I8391">
        <f t="shared" si="524"/>
        <v>1687.4151513580728</v>
      </c>
      <c r="J8391">
        <f t="shared" si="525"/>
        <v>4631.8151986419271</v>
      </c>
      <c r="K8391">
        <f t="shared" si="526"/>
        <v>-3817.8468249740727</v>
      </c>
      <c r="L8391">
        <f t="shared" si="527"/>
        <v>3817.8468249740727</v>
      </c>
    </row>
    <row r="8392" spans="1:12" x14ac:dyDescent="0.25">
      <c r="A8392">
        <v>6118.6256000000003</v>
      </c>
      <c r="B8392">
        <v>3625.4247822935999</v>
      </c>
      <c r="C8392">
        <v>378.492123649706</v>
      </c>
      <c r="D8392">
        <v>0</v>
      </c>
      <c r="E8392">
        <v>0</v>
      </c>
      <c r="F8392">
        <v>1.0843499999999999</v>
      </c>
      <c r="G8392">
        <v>292.02</v>
      </c>
      <c r="I8392">
        <f t="shared" si="524"/>
        <v>2114.7086940566942</v>
      </c>
      <c r="J8392">
        <f t="shared" si="525"/>
        <v>4003.9169059433061</v>
      </c>
      <c r="K8392">
        <f t="shared" si="526"/>
        <v>-3246.9326586438938</v>
      </c>
      <c r="L8392">
        <f t="shared" si="527"/>
        <v>3246.9326586438938</v>
      </c>
    </row>
    <row r="8393" spans="1:12" x14ac:dyDescent="0.25">
      <c r="A8393">
        <v>6014.1063083333329</v>
      </c>
      <c r="B8393">
        <v>2513.5079011732801</v>
      </c>
      <c r="C8393">
        <v>354.53794151295102</v>
      </c>
      <c r="D8393">
        <v>0</v>
      </c>
      <c r="E8393">
        <v>0</v>
      </c>
      <c r="F8393">
        <v>1.0843499999999999</v>
      </c>
      <c r="G8393">
        <v>292.02</v>
      </c>
      <c r="I8393">
        <f t="shared" si="524"/>
        <v>3146.0604656471019</v>
      </c>
      <c r="J8393">
        <f t="shared" si="525"/>
        <v>2868.045842686231</v>
      </c>
      <c r="K8393">
        <f t="shared" si="526"/>
        <v>-2158.9699596603291</v>
      </c>
      <c r="L8393">
        <f t="shared" si="527"/>
        <v>2158.9699596603291</v>
      </c>
    </row>
    <row r="8394" spans="1:12" x14ac:dyDescent="0.25">
      <c r="A8394">
        <v>5988.6240833333331</v>
      </c>
      <c r="B8394">
        <v>1110.8506777104001</v>
      </c>
      <c r="C8394">
        <v>373.70128722235501</v>
      </c>
      <c r="D8394">
        <v>0</v>
      </c>
      <c r="E8394">
        <v>0</v>
      </c>
      <c r="F8394">
        <v>1.0843499999999999</v>
      </c>
      <c r="G8394">
        <v>292.02</v>
      </c>
      <c r="I8394">
        <f t="shared" si="524"/>
        <v>4504.0721184005779</v>
      </c>
      <c r="J8394">
        <f t="shared" si="525"/>
        <v>1484.551964932755</v>
      </c>
      <c r="K8394">
        <f t="shared" si="526"/>
        <v>-737.14939048804513</v>
      </c>
      <c r="L8394">
        <f t="shared" si="527"/>
        <v>737.14939048804513</v>
      </c>
    </row>
    <row r="8395" spans="1:12" x14ac:dyDescent="0.25">
      <c r="A8395">
        <v>6079.4986374999999</v>
      </c>
      <c r="B8395">
        <v>0</v>
      </c>
      <c r="C8395">
        <v>376.09670543603102</v>
      </c>
      <c r="D8395">
        <v>0</v>
      </c>
      <c r="E8395">
        <v>0</v>
      </c>
      <c r="F8395">
        <v>1.0843499999999999</v>
      </c>
      <c r="G8395">
        <v>292.02</v>
      </c>
      <c r="I8395">
        <f t="shared" si="524"/>
        <v>5703.4019320639691</v>
      </c>
      <c r="J8395">
        <f t="shared" si="525"/>
        <v>376.09670543603102</v>
      </c>
      <c r="K8395">
        <f t="shared" si="526"/>
        <v>376.09670543603102</v>
      </c>
      <c r="L8395">
        <f t="shared" si="527"/>
        <v>-376.09670543603102</v>
      </c>
    </row>
    <row r="8396" spans="1:12" x14ac:dyDescent="0.25">
      <c r="A8396">
        <v>6330.5256625000002</v>
      </c>
      <c r="B8396">
        <v>0</v>
      </c>
      <c r="C8396">
        <v>364.11961436765301</v>
      </c>
      <c r="D8396">
        <v>0</v>
      </c>
      <c r="E8396">
        <v>0</v>
      </c>
      <c r="F8396">
        <v>1.0843499999999999</v>
      </c>
      <c r="G8396">
        <v>292.02</v>
      </c>
      <c r="I8396">
        <f t="shared" si="524"/>
        <v>5966.4060481323468</v>
      </c>
      <c r="J8396">
        <f t="shared" si="525"/>
        <v>364.11961436765301</v>
      </c>
      <c r="K8396">
        <f t="shared" si="526"/>
        <v>364.11961436765301</v>
      </c>
      <c r="L8396">
        <f t="shared" si="527"/>
        <v>-364.11961436765301</v>
      </c>
    </row>
    <row r="8397" spans="1:12" x14ac:dyDescent="0.25">
      <c r="A8397">
        <v>6395.737266666667</v>
      </c>
      <c r="B8397">
        <v>0</v>
      </c>
      <c r="C8397">
        <v>364.11961436765301</v>
      </c>
      <c r="D8397">
        <v>0</v>
      </c>
      <c r="E8397">
        <v>0</v>
      </c>
      <c r="F8397">
        <v>1.0843499999999999</v>
      </c>
      <c r="G8397">
        <v>292.02</v>
      </c>
      <c r="I8397">
        <f t="shared" si="524"/>
        <v>6031.6176522990136</v>
      </c>
      <c r="J8397">
        <f t="shared" si="525"/>
        <v>364.11961436765301</v>
      </c>
      <c r="K8397">
        <f t="shared" si="526"/>
        <v>364.11961436765301</v>
      </c>
      <c r="L8397">
        <f t="shared" si="527"/>
        <v>-364.11961436765301</v>
      </c>
    </row>
    <row r="8398" spans="1:12" x14ac:dyDescent="0.25">
      <c r="A8398">
        <v>6469.111616666667</v>
      </c>
      <c r="B8398">
        <v>0</v>
      </c>
      <c r="C8398">
        <v>282.67539510268602</v>
      </c>
      <c r="D8398">
        <v>0</v>
      </c>
      <c r="E8398">
        <v>0</v>
      </c>
      <c r="F8398">
        <v>1.0843499999999999</v>
      </c>
      <c r="G8398">
        <v>292.02</v>
      </c>
      <c r="I8398">
        <f t="shared" si="524"/>
        <v>6186.4362215639812</v>
      </c>
      <c r="J8398">
        <f t="shared" si="525"/>
        <v>282.67539510268602</v>
      </c>
      <c r="K8398">
        <f t="shared" si="526"/>
        <v>282.67539510268602</v>
      </c>
      <c r="L8398">
        <f t="shared" si="527"/>
        <v>-282.67539510268602</v>
      </c>
    </row>
    <row r="8399" spans="1:12" x14ac:dyDescent="0.25">
      <c r="A8399">
        <v>6326.0376583333336</v>
      </c>
      <c r="B8399">
        <v>0</v>
      </c>
      <c r="C8399">
        <v>178.64239374563499</v>
      </c>
      <c r="D8399">
        <v>0</v>
      </c>
      <c r="E8399">
        <v>0</v>
      </c>
      <c r="F8399">
        <v>1.0843499999999999</v>
      </c>
      <c r="G8399">
        <v>292.02</v>
      </c>
      <c r="I8399">
        <f t="shared" si="524"/>
        <v>6147.3952645876989</v>
      </c>
      <c r="J8399">
        <f t="shared" si="525"/>
        <v>178.64239374563499</v>
      </c>
      <c r="K8399">
        <f t="shared" si="526"/>
        <v>178.64239374563499</v>
      </c>
      <c r="L8399">
        <f t="shared" si="527"/>
        <v>-178.64239374563499</v>
      </c>
    </row>
    <row r="8400" spans="1:12" x14ac:dyDescent="0.25">
      <c r="A8400">
        <v>5821.092008333334</v>
      </c>
      <c r="B8400">
        <v>0</v>
      </c>
      <c r="C8400">
        <v>180.15723405556901</v>
      </c>
      <c r="D8400">
        <v>0</v>
      </c>
      <c r="E8400">
        <v>0</v>
      </c>
      <c r="F8400">
        <v>1.0843499999999999</v>
      </c>
      <c r="G8400">
        <v>292.02</v>
      </c>
      <c r="I8400">
        <f t="shared" si="524"/>
        <v>5640.9347742777645</v>
      </c>
      <c r="J8400">
        <f t="shared" si="525"/>
        <v>180.15723405556901</v>
      </c>
      <c r="K8400">
        <f t="shared" si="526"/>
        <v>180.15723405556901</v>
      </c>
      <c r="L8400">
        <f t="shared" si="527"/>
        <v>-180.15723405556901</v>
      </c>
    </row>
    <row r="8401" spans="1:12" x14ac:dyDescent="0.25">
      <c r="A8401">
        <v>5260.4529375000002</v>
      </c>
      <c r="B8401">
        <v>0</v>
      </c>
      <c r="C8401">
        <v>175.61271312576801</v>
      </c>
      <c r="D8401">
        <v>0</v>
      </c>
      <c r="E8401">
        <v>0</v>
      </c>
      <c r="F8401">
        <v>1.0843499999999999</v>
      </c>
      <c r="G8401">
        <v>292.02</v>
      </c>
      <c r="I8401">
        <f t="shared" si="524"/>
        <v>5084.8402243742321</v>
      </c>
      <c r="J8401">
        <f t="shared" si="525"/>
        <v>175.61271312576801</v>
      </c>
      <c r="K8401">
        <f t="shared" si="526"/>
        <v>175.61271312576801</v>
      </c>
      <c r="L8401">
        <f t="shared" si="527"/>
        <v>-175.61271312576801</v>
      </c>
    </row>
    <row r="8402" spans="1:12" x14ac:dyDescent="0.25">
      <c r="A8402">
        <v>4858.3096916666645</v>
      </c>
      <c r="B8402">
        <v>0</v>
      </c>
      <c r="C8402">
        <v>168.03851157610001</v>
      </c>
      <c r="D8402">
        <v>0</v>
      </c>
      <c r="E8402">
        <v>0</v>
      </c>
      <c r="F8402">
        <v>1.0843499999999999</v>
      </c>
      <c r="G8402">
        <v>292.02</v>
      </c>
      <c r="I8402">
        <f t="shared" si="524"/>
        <v>4690.2711800905645</v>
      </c>
      <c r="J8402">
        <f t="shared" si="525"/>
        <v>168.03851157610001</v>
      </c>
      <c r="K8402">
        <f t="shared" si="526"/>
        <v>168.03851157610001</v>
      </c>
      <c r="L8402">
        <f t="shared" si="527"/>
        <v>-168.03851157610001</v>
      </c>
    </row>
    <row r="8403" spans="1:12" x14ac:dyDescent="0.25">
      <c r="A8403">
        <v>4513.8779625000006</v>
      </c>
      <c r="B8403">
        <v>0</v>
      </c>
      <c r="C8403">
        <v>154.40494878669699</v>
      </c>
      <c r="D8403">
        <v>0</v>
      </c>
      <c r="E8403">
        <v>0</v>
      </c>
      <c r="F8403">
        <v>1.0843499999999999</v>
      </c>
      <c r="G8403">
        <v>292.02</v>
      </c>
      <c r="I8403">
        <f t="shared" si="524"/>
        <v>4359.4730137133038</v>
      </c>
      <c r="J8403">
        <f t="shared" si="525"/>
        <v>154.40494878669699</v>
      </c>
      <c r="K8403">
        <f t="shared" si="526"/>
        <v>154.40494878669699</v>
      </c>
      <c r="L8403">
        <f t="shared" si="527"/>
        <v>-154.40494878669699</v>
      </c>
    </row>
    <row r="8404" spans="1:12" x14ac:dyDescent="0.25">
      <c r="A8404">
        <v>4317.0081958333349</v>
      </c>
      <c r="B8404">
        <v>0</v>
      </c>
      <c r="C8404">
        <v>488.88408976936199</v>
      </c>
      <c r="D8404">
        <v>0</v>
      </c>
      <c r="E8404">
        <v>0</v>
      </c>
      <c r="F8404">
        <v>1.0843499999999999</v>
      </c>
      <c r="G8404">
        <v>292.02</v>
      </c>
      <c r="I8404">
        <f t="shared" si="524"/>
        <v>3828.1241060639727</v>
      </c>
      <c r="J8404">
        <f t="shared" si="525"/>
        <v>488.88408976936199</v>
      </c>
      <c r="K8404">
        <f t="shared" si="526"/>
        <v>488.88408976936199</v>
      </c>
      <c r="L8404">
        <f t="shared" si="527"/>
        <v>-488.88408976936199</v>
      </c>
    </row>
    <row r="8405" spans="1:12" x14ac:dyDescent="0.25">
      <c r="A8405">
        <v>4221.1637041666654</v>
      </c>
      <c r="B8405">
        <v>0</v>
      </c>
      <c r="C8405">
        <v>1617.6760401521601</v>
      </c>
      <c r="D8405">
        <v>0</v>
      </c>
      <c r="E8405">
        <v>0</v>
      </c>
      <c r="F8405">
        <v>1.0843499999999999</v>
      </c>
      <c r="G8405">
        <v>292.02</v>
      </c>
      <c r="I8405">
        <f t="shared" si="524"/>
        <v>2603.4876640145053</v>
      </c>
      <c r="J8405">
        <f t="shared" si="525"/>
        <v>1617.6760401521601</v>
      </c>
      <c r="K8405">
        <f t="shared" si="526"/>
        <v>1617.6760401521601</v>
      </c>
      <c r="L8405">
        <f t="shared" si="527"/>
        <v>-1617.6760401521601</v>
      </c>
    </row>
    <row r="8406" spans="1:12" x14ac:dyDescent="0.25">
      <c r="A8406">
        <v>4196.5248624999986</v>
      </c>
      <c r="B8406">
        <v>0</v>
      </c>
      <c r="C8406">
        <v>2061.4268063785498</v>
      </c>
      <c r="D8406">
        <v>0</v>
      </c>
      <c r="E8406">
        <v>0</v>
      </c>
      <c r="F8406">
        <v>1.0843499999999999</v>
      </c>
      <c r="G8406">
        <v>292.02</v>
      </c>
      <c r="I8406">
        <f t="shared" si="524"/>
        <v>2135.0980561214487</v>
      </c>
      <c r="J8406">
        <f t="shared" si="525"/>
        <v>2061.4268063785498</v>
      </c>
      <c r="K8406">
        <f t="shared" si="526"/>
        <v>2061.4268063785498</v>
      </c>
      <c r="L8406">
        <f t="shared" si="527"/>
        <v>-2061.4268063785498</v>
      </c>
    </row>
    <row r="8407" spans="1:12" x14ac:dyDescent="0.25">
      <c r="A8407">
        <v>4335.2614208333343</v>
      </c>
      <c r="B8407">
        <v>0</v>
      </c>
      <c r="C8407">
        <v>2228.52108202915</v>
      </c>
      <c r="D8407">
        <v>0</v>
      </c>
      <c r="E8407">
        <v>0</v>
      </c>
      <c r="F8407">
        <v>1.0843499999999999</v>
      </c>
      <c r="G8407">
        <v>292.02</v>
      </c>
      <c r="I8407">
        <f t="shared" si="524"/>
        <v>2106.7403388041844</v>
      </c>
      <c r="J8407">
        <f t="shared" si="525"/>
        <v>2228.52108202915</v>
      </c>
      <c r="K8407">
        <f t="shared" si="526"/>
        <v>2228.52108202915</v>
      </c>
      <c r="L8407">
        <f t="shared" si="527"/>
        <v>-2228.52108202915</v>
      </c>
    </row>
    <row r="8408" spans="1:12" x14ac:dyDescent="0.25">
      <c r="A8408">
        <v>4791.6522875000001</v>
      </c>
      <c r="B8408">
        <v>0</v>
      </c>
      <c r="C8408">
        <v>2276.7047589602098</v>
      </c>
      <c r="D8408">
        <v>0</v>
      </c>
      <c r="E8408">
        <v>0</v>
      </c>
      <c r="F8408">
        <v>1.0843499999999999</v>
      </c>
      <c r="G8408">
        <v>292.02</v>
      </c>
      <c r="I8408">
        <f t="shared" si="524"/>
        <v>2514.9475285397903</v>
      </c>
      <c r="J8408">
        <f t="shared" si="525"/>
        <v>2276.7047589602098</v>
      </c>
      <c r="K8408">
        <f t="shared" si="526"/>
        <v>2276.7047589602098</v>
      </c>
      <c r="L8408">
        <f t="shared" si="527"/>
        <v>-2276.7047589602098</v>
      </c>
    </row>
    <row r="8409" spans="1:12" x14ac:dyDescent="0.25">
      <c r="A8409">
        <v>5584.1615333333339</v>
      </c>
      <c r="B8409">
        <v>0</v>
      </c>
      <c r="C8409">
        <v>2291.03416303019</v>
      </c>
      <c r="D8409">
        <v>0</v>
      </c>
      <c r="E8409">
        <v>0</v>
      </c>
      <c r="F8409">
        <v>1.0843499999999999</v>
      </c>
      <c r="G8409">
        <v>292.02</v>
      </c>
      <c r="I8409">
        <f t="shared" si="524"/>
        <v>3293.1273703031438</v>
      </c>
      <c r="J8409">
        <f t="shared" si="525"/>
        <v>2291.03416303019</v>
      </c>
      <c r="K8409">
        <f t="shared" si="526"/>
        <v>2291.03416303019</v>
      </c>
      <c r="L8409">
        <f t="shared" si="527"/>
        <v>-2291.03416303019</v>
      </c>
    </row>
    <row r="8410" spans="1:12" x14ac:dyDescent="0.25">
      <c r="A8410">
        <v>6098.5651250000001</v>
      </c>
      <c r="B8410">
        <v>1487.686945404</v>
      </c>
      <c r="C8410">
        <v>2282.2160682178901</v>
      </c>
      <c r="D8410">
        <v>0</v>
      </c>
      <c r="E8410">
        <v>0</v>
      </c>
      <c r="F8410">
        <v>1.0843499999999999</v>
      </c>
      <c r="G8410">
        <v>292.02</v>
      </c>
      <c r="I8410">
        <f t="shared" si="524"/>
        <v>2328.6621113781102</v>
      </c>
      <c r="J8410">
        <f t="shared" si="525"/>
        <v>3769.9030136218898</v>
      </c>
      <c r="K8410">
        <f t="shared" si="526"/>
        <v>794.52912281389013</v>
      </c>
      <c r="L8410">
        <f t="shared" si="527"/>
        <v>-794.52912281389013</v>
      </c>
    </row>
    <row r="8411" spans="1:12" x14ac:dyDescent="0.25">
      <c r="A8411">
        <v>6250.4644875000004</v>
      </c>
      <c r="B8411">
        <v>2771.7956772264001</v>
      </c>
      <c r="C8411">
        <v>2111.30569463246</v>
      </c>
      <c r="D8411">
        <v>9.0068843588572918</v>
      </c>
      <c r="E8411">
        <v>0</v>
      </c>
      <c r="F8411">
        <v>1.0843499999999999</v>
      </c>
      <c r="G8411">
        <v>292.02</v>
      </c>
      <c r="I8411">
        <f t="shared" si="524"/>
        <v>1367.3631156411402</v>
      </c>
      <c r="J8411">
        <f t="shared" si="525"/>
        <v>4883.1013718588601</v>
      </c>
      <c r="K8411">
        <f t="shared" si="526"/>
        <v>-660.48998259394011</v>
      </c>
      <c r="L8411">
        <f t="shared" si="527"/>
        <v>660.48998259394011</v>
      </c>
    </row>
    <row r="8412" spans="1:12" x14ac:dyDescent="0.25">
      <c r="A8412">
        <v>6326.7906791666674</v>
      </c>
      <c r="B8412">
        <v>3830.0025615720001</v>
      </c>
      <c r="C8412">
        <v>1639.3881175946699</v>
      </c>
      <c r="D8412">
        <v>226.95</v>
      </c>
      <c r="E8412">
        <v>0</v>
      </c>
      <c r="F8412">
        <v>1.0843499999999999</v>
      </c>
      <c r="G8412">
        <v>0</v>
      </c>
      <c r="I8412">
        <f t="shared" si="524"/>
        <v>857.39999999999691</v>
      </c>
      <c r="J8412">
        <f t="shared" si="525"/>
        <v>5469.3906791666705</v>
      </c>
      <c r="K8412">
        <f t="shared" si="526"/>
        <v>-2190.6144439773302</v>
      </c>
      <c r="L8412">
        <f t="shared" si="527"/>
        <v>2190.6144439773302</v>
      </c>
    </row>
    <row r="8413" spans="1:12" x14ac:dyDescent="0.25">
      <c r="A8413">
        <v>6337.0317625000007</v>
      </c>
      <c r="B8413">
        <v>4330.9848888081606</v>
      </c>
      <c r="C8413">
        <v>856.62687369184005</v>
      </c>
      <c r="D8413">
        <v>226.95</v>
      </c>
      <c r="E8413">
        <v>0</v>
      </c>
      <c r="F8413">
        <v>1.0843499999999999</v>
      </c>
      <c r="G8413">
        <v>292.02</v>
      </c>
      <c r="I8413">
        <f t="shared" si="524"/>
        <v>1149.42</v>
      </c>
      <c r="J8413">
        <f t="shared" si="525"/>
        <v>5187.6117625000006</v>
      </c>
      <c r="K8413">
        <f t="shared" si="526"/>
        <v>-3474.3580151163205</v>
      </c>
      <c r="L8413">
        <f t="shared" si="527"/>
        <v>3474.3580151163205</v>
      </c>
    </row>
    <row r="8414" spans="1:12" x14ac:dyDescent="0.25">
      <c r="A8414">
        <v>6293.9589708333333</v>
      </c>
      <c r="B8414">
        <v>4647.6473015543997</v>
      </c>
      <c r="C8414">
        <v>496.89166927893302</v>
      </c>
      <c r="D8414">
        <v>226.95</v>
      </c>
      <c r="E8414">
        <v>0</v>
      </c>
      <c r="F8414">
        <v>1.0843499999999999</v>
      </c>
      <c r="G8414">
        <v>292.02</v>
      </c>
      <c r="I8414">
        <f t="shared" si="524"/>
        <v>1149.42</v>
      </c>
      <c r="J8414">
        <f t="shared" si="525"/>
        <v>5144.5389708333332</v>
      </c>
      <c r="K8414">
        <f t="shared" si="526"/>
        <v>-4150.7556322754663</v>
      </c>
      <c r="L8414">
        <f t="shared" si="527"/>
        <v>4150.7556322754663</v>
      </c>
    </row>
    <row r="8415" spans="1:12" x14ac:dyDescent="0.25">
      <c r="A8415">
        <v>6299.1096333333326</v>
      </c>
      <c r="B8415">
        <v>4366.3028767617598</v>
      </c>
      <c r="C8415">
        <v>783.38675657157205</v>
      </c>
      <c r="D8415">
        <v>226.95</v>
      </c>
      <c r="E8415">
        <v>0</v>
      </c>
      <c r="F8415">
        <v>1.0843499999999999</v>
      </c>
      <c r="G8415">
        <v>292.02</v>
      </c>
      <c r="I8415">
        <f t="shared" si="524"/>
        <v>1149.420000000001</v>
      </c>
      <c r="J8415">
        <f t="shared" si="525"/>
        <v>5149.6896333333316</v>
      </c>
      <c r="K8415">
        <f t="shared" si="526"/>
        <v>-3582.9161201901879</v>
      </c>
      <c r="L8415">
        <f t="shared" si="527"/>
        <v>3582.9161201901879</v>
      </c>
    </row>
    <row r="8416" spans="1:12" x14ac:dyDescent="0.25">
      <c r="A8416">
        <v>6102.7820416666682</v>
      </c>
      <c r="B8416">
        <v>3622.0928966376</v>
      </c>
      <c r="C8416">
        <v>1313.98049108639</v>
      </c>
      <c r="D8416">
        <v>209.66134605732299</v>
      </c>
      <c r="E8416">
        <v>0</v>
      </c>
      <c r="F8416">
        <v>1.0843499999999999</v>
      </c>
      <c r="G8416">
        <v>292.02</v>
      </c>
      <c r="I8416">
        <f t="shared" si="524"/>
        <v>1166.7086539426782</v>
      </c>
      <c r="J8416">
        <f t="shared" si="525"/>
        <v>4936.07338772399</v>
      </c>
      <c r="K8416">
        <f t="shared" si="526"/>
        <v>-2308.11240555121</v>
      </c>
      <c r="L8416">
        <f t="shared" si="527"/>
        <v>2308.11240555121</v>
      </c>
    </row>
    <row r="8417" spans="1:12" x14ac:dyDescent="0.25">
      <c r="A8417">
        <v>6004.7989708333334</v>
      </c>
      <c r="B8417">
        <v>2522.7705432969601</v>
      </c>
      <c r="C8417">
        <v>1328.8702629132999</v>
      </c>
      <c r="D8417">
        <v>0</v>
      </c>
      <c r="E8417">
        <v>201.9</v>
      </c>
      <c r="F8417">
        <v>1.0843499999999999</v>
      </c>
      <c r="G8417">
        <v>292.02</v>
      </c>
      <c r="I8417">
        <f t="shared" si="524"/>
        <v>2153.1581646230734</v>
      </c>
      <c r="J8417">
        <f t="shared" si="525"/>
        <v>3851.6408062102601</v>
      </c>
      <c r="K8417">
        <f t="shared" si="526"/>
        <v>-1193.9002803836602</v>
      </c>
      <c r="L8417">
        <f t="shared" si="527"/>
        <v>1193.9002803836602</v>
      </c>
    </row>
    <row r="8418" spans="1:12" x14ac:dyDescent="0.25">
      <c r="A8418">
        <v>5964.587658333332</v>
      </c>
      <c r="B8418">
        <v>1103.5205292671999</v>
      </c>
      <c r="C8418">
        <v>1264.3479183300301</v>
      </c>
      <c r="D8418">
        <v>0</v>
      </c>
      <c r="E8418">
        <v>201.9</v>
      </c>
      <c r="F8418">
        <v>1.0843499999999999</v>
      </c>
      <c r="G8418">
        <v>292.02</v>
      </c>
      <c r="I8418">
        <f t="shared" si="524"/>
        <v>3596.719210736102</v>
      </c>
      <c r="J8418">
        <f t="shared" si="525"/>
        <v>2367.86844759723</v>
      </c>
      <c r="K8418">
        <f t="shared" si="526"/>
        <v>160.82738906283021</v>
      </c>
      <c r="L8418">
        <f t="shared" si="527"/>
        <v>-160.82738906283021</v>
      </c>
    </row>
    <row r="8419" spans="1:12" x14ac:dyDescent="0.25">
      <c r="A8419">
        <v>5993.9855916666666</v>
      </c>
      <c r="B8419">
        <v>0</v>
      </c>
      <c r="C8419">
        <v>1194.86231647112</v>
      </c>
      <c r="D8419">
        <v>0</v>
      </c>
      <c r="E8419">
        <v>201.9</v>
      </c>
      <c r="F8419">
        <v>1.0843499999999999</v>
      </c>
      <c r="G8419">
        <v>292.02</v>
      </c>
      <c r="I8419">
        <f t="shared" si="524"/>
        <v>4799.1232751955467</v>
      </c>
      <c r="J8419">
        <f t="shared" si="525"/>
        <v>1194.86231647112</v>
      </c>
      <c r="K8419">
        <f t="shared" si="526"/>
        <v>1194.86231647112</v>
      </c>
      <c r="L8419">
        <f t="shared" si="527"/>
        <v>-1194.86231647112</v>
      </c>
    </row>
    <row r="8420" spans="1:12" x14ac:dyDescent="0.25">
      <c r="A8420">
        <v>6277.5129958333328</v>
      </c>
      <c r="B8420">
        <v>0</v>
      </c>
      <c r="C8420">
        <v>953.79736997034513</v>
      </c>
      <c r="D8420">
        <v>0</v>
      </c>
      <c r="E8420">
        <v>201.9</v>
      </c>
      <c r="F8420">
        <v>1.0843499999999999</v>
      </c>
      <c r="G8420">
        <v>292.02</v>
      </c>
      <c r="I8420">
        <f t="shared" si="524"/>
        <v>5323.7156258629875</v>
      </c>
      <c r="J8420">
        <f t="shared" si="525"/>
        <v>953.79736997034513</v>
      </c>
      <c r="K8420">
        <f t="shared" si="526"/>
        <v>953.79736997034513</v>
      </c>
      <c r="L8420">
        <f t="shared" si="527"/>
        <v>-953.79736997034513</v>
      </c>
    </row>
    <row r="8421" spans="1:12" x14ac:dyDescent="0.25">
      <c r="A8421">
        <v>6387.3937958333327</v>
      </c>
      <c r="B8421">
        <v>0</v>
      </c>
      <c r="C8421">
        <v>861.40442683927199</v>
      </c>
      <c r="D8421">
        <v>0</v>
      </c>
      <c r="E8421">
        <v>0</v>
      </c>
      <c r="F8421">
        <v>1.0843499999999999</v>
      </c>
      <c r="G8421">
        <v>292.02</v>
      </c>
      <c r="I8421">
        <f t="shared" si="524"/>
        <v>5525.9893689940609</v>
      </c>
      <c r="J8421">
        <f t="shared" si="525"/>
        <v>861.40442683927199</v>
      </c>
      <c r="K8421">
        <f t="shared" si="526"/>
        <v>861.40442683927199</v>
      </c>
      <c r="L8421">
        <f t="shared" si="527"/>
        <v>-861.40442683927199</v>
      </c>
    </row>
    <row r="8422" spans="1:12" x14ac:dyDescent="0.25">
      <c r="A8422">
        <v>6483.5394958333327</v>
      </c>
      <c r="B8422">
        <v>0</v>
      </c>
      <c r="C8422">
        <v>798.40923834081298</v>
      </c>
      <c r="D8422">
        <v>0</v>
      </c>
      <c r="E8422">
        <v>0</v>
      </c>
      <c r="F8422">
        <v>1.0843499999999999</v>
      </c>
      <c r="G8422">
        <v>292.02</v>
      </c>
      <c r="I8422">
        <f t="shared" si="524"/>
        <v>5685.1302574925194</v>
      </c>
      <c r="J8422">
        <f t="shared" si="525"/>
        <v>798.40923834081298</v>
      </c>
      <c r="K8422">
        <f t="shared" si="526"/>
        <v>798.40923834081298</v>
      </c>
      <c r="L8422">
        <f t="shared" si="527"/>
        <v>-798.40923834081298</v>
      </c>
    </row>
    <row r="8423" spans="1:12" x14ac:dyDescent="0.25">
      <c r="A8423">
        <v>6385.3757000000014</v>
      </c>
      <c r="B8423">
        <v>0</v>
      </c>
      <c r="C8423">
        <v>574.059988822214</v>
      </c>
      <c r="D8423">
        <v>0</v>
      </c>
      <c r="E8423">
        <v>0</v>
      </c>
      <c r="F8423">
        <v>1.0843499999999999</v>
      </c>
      <c r="G8423">
        <v>292.02</v>
      </c>
      <c r="I8423">
        <f t="shared" si="524"/>
        <v>5811.3157111777873</v>
      </c>
      <c r="J8423">
        <f t="shared" si="525"/>
        <v>574.059988822214</v>
      </c>
      <c r="K8423">
        <f t="shared" si="526"/>
        <v>574.059988822214</v>
      </c>
      <c r="L8423">
        <f t="shared" si="527"/>
        <v>-574.059988822214</v>
      </c>
    </row>
    <row r="8424" spans="1:12" x14ac:dyDescent="0.25">
      <c r="A8424">
        <v>5946.1235875000002</v>
      </c>
      <c r="B8424">
        <v>0</v>
      </c>
      <c r="C8424">
        <v>366.51503258132902</v>
      </c>
      <c r="D8424">
        <v>0</v>
      </c>
      <c r="E8424">
        <v>0</v>
      </c>
      <c r="F8424">
        <v>1.0843499999999999</v>
      </c>
      <c r="G8424">
        <v>292.02</v>
      </c>
      <c r="I8424">
        <f t="shared" si="524"/>
        <v>5579.608554918671</v>
      </c>
      <c r="J8424">
        <f t="shared" si="525"/>
        <v>366.51503258132902</v>
      </c>
      <c r="K8424">
        <f t="shared" si="526"/>
        <v>366.51503258132902</v>
      </c>
      <c r="L8424">
        <f t="shared" si="527"/>
        <v>-366.51503258132902</v>
      </c>
    </row>
    <row r="8425" spans="1:12" x14ac:dyDescent="0.25">
      <c r="A8425">
        <v>5340.9358041666655</v>
      </c>
      <c r="B8425">
        <v>0</v>
      </c>
      <c r="C8425">
        <v>258.72121296593099</v>
      </c>
      <c r="D8425">
        <v>0</v>
      </c>
      <c r="E8425">
        <v>0</v>
      </c>
      <c r="F8425">
        <v>1.0843499999999999</v>
      </c>
      <c r="G8425">
        <v>292.02</v>
      </c>
      <c r="I8425">
        <f t="shared" si="524"/>
        <v>5082.2145912007345</v>
      </c>
      <c r="J8425">
        <f t="shared" si="525"/>
        <v>258.72121296593099</v>
      </c>
      <c r="K8425">
        <f t="shared" si="526"/>
        <v>258.72121296593099</v>
      </c>
      <c r="L8425">
        <f t="shared" si="527"/>
        <v>-258.72121296593099</v>
      </c>
    </row>
    <row r="8426" spans="1:12" x14ac:dyDescent="0.25">
      <c r="A8426">
        <v>4897.9788291666646</v>
      </c>
      <c r="B8426">
        <v>0</v>
      </c>
      <c r="C8426">
        <v>183.18691467543599</v>
      </c>
      <c r="D8426">
        <v>0</v>
      </c>
      <c r="E8426">
        <v>0</v>
      </c>
      <c r="F8426">
        <v>1.0843499999999999</v>
      </c>
      <c r="G8426">
        <v>292.02</v>
      </c>
      <c r="I8426">
        <f t="shared" si="524"/>
        <v>4714.7919144912285</v>
      </c>
      <c r="J8426">
        <f t="shared" si="525"/>
        <v>183.18691467543599</v>
      </c>
      <c r="K8426">
        <f t="shared" si="526"/>
        <v>183.18691467543599</v>
      </c>
      <c r="L8426">
        <f t="shared" si="527"/>
        <v>-183.18691467543599</v>
      </c>
    </row>
    <row r="8427" spans="1:12" x14ac:dyDescent="0.25">
      <c r="A8427">
        <v>4537.9143874999991</v>
      </c>
      <c r="B8427">
        <v>0</v>
      </c>
      <c r="C8427">
        <v>178.64239374563499</v>
      </c>
      <c r="D8427">
        <v>0</v>
      </c>
      <c r="E8427">
        <v>0</v>
      </c>
      <c r="F8427">
        <v>1.0843499999999999</v>
      </c>
      <c r="G8427">
        <v>292.02</v>
      </c>
      <c r="I8427">
        <f t="shared" si="524"/>
        <v>4359.2719937543643</v>
      </c>
      <c r="J8427">
        <f t="shared" si="525"/>
        <v>178.64239374563499</v>
      </c>
      <c r="K8427">
        <f t="shared" si="526"/>
        <v>178.64239374563499</v>
      </c>
      <c r="L8427">
        <f t="shared" si="527"/>
        <v>-178.64239374563499</v>
      </c>
    </row>
    <row r="8428" spans="1:12" x14ac:dyDescent="0.25">
      <c r="A8428">
        <v>4330.7131749999999</v>
      </c>
      <c r="B8428">
        <v>0</v>
      </c>
      <c r="C8428">
        <v>794.209559107583</v>
      </c>
      <c r="D8428">
        <v>0</v>
      </c>
      <c r="E8428">
        <v>0</v>
      </c>
      <c r="F8428">
        <v>1.0843499999999999</v>
      </c>
      <c r="G8428">
        <v>292.02</v>
      </c>
      <c r="I8428">
        <f t="shared" si="524"/>
        <v>3536.5036158924167</v>
      </c>
      <c r="J8428">
        <f t="shared" si="525"/>
        <v>794.209559107583</v>
      </c>
      <c r="K8428">
        <f t="shared" si="526"/>
        <v>794.209559107583</v>
      </c>
      <c r="L8428">
        <f t="shared" si="527"/>
        <v>-794.209559107583</v>
      </c>
    </row>
    <row r="8429" spans="1:12" x14ac:dyDescent="0.25">
      <c r="A8429">
        <v>4245.2603708333336</v>
      </c>
      <c r="B8429">
        <v>0</v>
      </c>
      <c r="C8429">
        <v>2061.4268063785498</v>
      </c>
      <c r="D8429">
        <v>0</v>
      </c>
      <c r="E8429">
        <v>0</v>
      </c>
      <c r="F8429">
        <v>1.0843499999999999</v>
      </c>
      <c r="G8429">
        <v>292.02</v>
      </c>
      <c r="I8429">
        <f t="shared" si="524"/>
        <v>2183.8335644547838</v>
      </c>
      <c r="J8429">
        <f t="shared" si="525"/>
        <v>2061.4268063785498</v>
      </c>
      <c r="K8429">
        <f t="shared" si="526"/>
        <v>2061.4268063785498</v>
      </c>
      <c r="L8429">
        <f t="shared" si="527"/>
        <v>-2061.4268063785498</v>
      </c>
    </row>
    <row r="8430" spans="1:12" x14ac:dyDescent="0.25">
      <c r="A8430">
        <v>4208.4828333333353</v>
      </c>
      <c r="B8430">
        <v>0</v>
      </c>
      <c r="C8430">
        <v>2294.3409485848001</v>
      </c>
      <c r="D8430">
        <v>0</v>
      </c>
      <c r="E8430">
        <v>0</v>
      </c>
      <c r="F8430">
        <v>1.0843499999999999</v>
      </c>
      <c r="G8430">
        <v>292.02</v>
      </c>
      <c r="I8430">
        <f t="shared" si="524"/>
        <v>1914.1418847485352</v>
      </c>
      <c r="J8430">
        <f t="shared" si="525"/>
        <v>2294.3409485848001</v>
      </c>
      <c r="K8430">
        <f t="shared" si="526"/>
        <v>2294.3409485848001</v>
      </c>
      <c r="L8430">
        <f t="shared" si="527"/>
        <v>-2294.3409485848001</v>
      </c>
    </row>
    <row r="8431" spans="1:12" x14ac:dyDescent="0.25">
      <c r="A8431">
        <v>4321.0142666666661</v>
      </c>
      <c r="B8431">
        <v>0</v>
      </c>
      <c r="C8431">
        <v>2353.3836497019302</v>
      </c>
      <c r="D8431">
        <v>0</v>
      </c>
      <c r="E8431">
        <v>0</v>
      </c>
      <c r="F8431">
        <v>1.0843499999999999</v>
      </c>
      <c r="G8431">
        <v>292.02</v>
      </c>
      <c r="I8431">
        <f t="shared" si="524"/>
        <v>1967.630616964736</v>
      </c>
      <c r="J8431">
        <f t="shared" si="525"/>
        <v>2353.3836497019302</v>
      </c>
      <c r="K8431">
        <f t="shared" si="526"/>
        <v>2353.3836497019302</v>
      </c>
      <c r="L8431">
        <f t="shared" si="527"/>
        <v>-2353.3836497019302</v>
      </c>
    </row>
    <row r="8432" spans="1:12" x14ac:dyDescent="0.25">
      <c r="A8432">
        <v>4799.3632208333338</v>
      </c>
      <c r="B8432">
        <v>0</v>
      </c>
      <c r="C8432">
        <v>2368.25886927381</v>
      </c>
      <c r="D8432">
        <v>0</v>
      </c>
      <c r="E8432">
        <v>0</v>
      </c>
      <c r="F8432">
        <v>1.0843499999999999</v>
      </c>
      <c r="G8432">
        <v>292.02</v>
      </c>
      <c r="I8432">
        <f t="shared" si="524"/>
        <v>2431.1043515595238</v>
      </c>
      <c r="J8432">
        <f t="shared" si="525"/>
        <v>2368.25886927381</v>
      </c>
      <c r="K8432">
        <f t="shared" si="526"/>
        <v>2368.25886927381</v>
      </c>
      <c r="L8432">
        <f t="shared" si="527"/>
        <v>-2368.25886927381</v>
      </c>
    </row>
    <row r="8433" spans="1:12" x14ac:dyDescent="0.25">
      <c r="A8433">
        <v>5614.2221250000002</v>
      </c>
      <c r="B8433">
        <v>0</v>
      </c>
      <c r="C8433">
        <v>2369.2564470388902</v>
      </c>
      <c r="D8433">
        <v>0</v>
      </c>
      <c r="E8433">
        <v>60.914699088888703</v>
      </c>
      <c r="F8433">
        <v>1.0843499999999999</v>
      </c>
      <c r="G8433">
        <v>292.02</v>
      </c>
      <c r="I8433">
        <f t="shared" si="524"/>
        <v>3244.96567796111</v>
      </c>
      <c r="J8433">
        <f t="shared" si="525"/>
        <v>2369.2564470388902</v>
      </c>
      <c r="K8433">
        <f t="shared" si="526"/>
        <v>2369.2564470388902</v>
      </c>
      <c r="L8433">
        <f t="shared" si="527"/>
        <v>-2369.2564470388902</v>
      </c>
    </row>
    <row r="8434" spans="1:12" x14ac:dyDescent="0.25">
      <c r="A8434">
        <v>6133.8064999999997</v>
      </c>
      <c r="B8434">
        <v>1428.6459315796801</v>
      </c>
      <c r="C8434">
        <v>2368.7761318186699</v>
      </c>
      <c r="D8434">
        <v>0</v>
      </c>
      <c r="E8434">
        <v>0</v>
      </c>
      <c r="F8434">
        <v>1.0843499999999999</v>
      </c>
      <c r="G8434">
        <v>292.02</v>
      </c>
      <c r="I8434">
        <f t="shared" si="524"/>
        <v>2336.3844366016497</v>
      </c>
      <c r="J8434">
        <f t="shared" si="525"/>
        <v>3797.42206339835</v>
      </c>
      <c r="K8434">
        <f t="shared" si="526"/>
        <v>940.1302002389898</v>
      </c>
      <c r="L8434">
        <f t="shared" si="527"/>
        <v>-940.1302002389898</v>
      </c>
    </row>
    <row r="8435" spans="1:12" x14ac:dyDescent="0.25">
      <c r="A8435">
        <v>6266.3381666666673</v>
      </c>
      <c r="B8435">
        <v>2717.8857673123198</v>
      </c>
      <c r="C8435">
        <v>2353.0203343430499</v>
      </c>
      <c r="D8435">
        <v>180.93793498870099</v>
      </c>
      <c r="E8435">
        <v>0</v>
      </c>
      <c r="F8435">
        <v>1.0843499999999999</v>
      </c>
      <c r="G8435">
        <v>292.02</v>
      </c>
      <c r="I8435">
        <f t="shared" si="524"/>
        <v>1195.4320650112977</v>
      </c>
      <c r="J8435">
        <f t="shared" si="525"/>
        <v>5070.9061016553696</v>
      </c>
      <c r="K8435">
        <f t="shared" si="526"/>
        <v>-364.86543296926993</v>
      </c>
      <c r="L8435">
        <f t="shared" si="527"/>
        <v>364.86543296926993</v>
      </c>
    </row>
    <row r="8436" spans="1:12" x14ac:dyDescent="0.25">
      <c r="A8436">
        <v>6319.7424041666682</v>
      </c>
      <c r="B8436">
        <v>2956.7649886136901</v>
      </c>
      <c r="C8436">
        <v>2213.5574155529798</v>
      </c>
      <c r="D8436">
        <v>226.95</v>
      </c>
      <c r="E8436">
        <v>0</v>
      </c>
      <c r="F8436">
        <v>1.0843499999999999</v>
      </c>
      <c r="G8436">
        <v>292.02</v>
      </c>
      <c r="I8436">
        <f t="shared" si="524"/>
        <v>1149.4199999999983</v>
      </c>
      <c r="J8436">
        <f t="shared" si="525"/>
        <v>5170.3224041666699</v>
      </c>
      <c r="K8436">
        <f t="shared" si="526"/>
        <v>-743.20757306071027</v>
      </c>
      <c r="L8436">
        <f t="shared" si="527"/>
        <v>743.20757306071027</v>
      </c>
    </row>
    <row r="8437" spans="1:12" x14ac:dyDescent="0.25">
      <c r="A8437">
        <v>6321.1279625000006</v>
      </c>
      <c r="B8437">
        <v>4373.8995760574398</v>
      </c>
      <c r="C8437">
        <v>1089.82838644256</v>
      </c>
      <c r="D8437">
        <v>226.95</v>
      </c>
      <c r="E8437">
        <v>0</v>
      </c>
      <c r="F8437">
        <v>1.0843499999999999</v>
      </c>
      <c r="G8437">
        <v>0</v>
      </c>
      <c r="I8437">
        <f t="shared" si="524"/>
        <v>857.40000000000055</v>
      </c>
      <c r="J8437">
        <f t="shared" si="525"/>
        <v>5463.7279625000001</v>
      </c>
      <c r="K8437">
        <f t="shared" si="526"/>
        <v>-3284.0711896148796</v>
      </c>
      <c r="L8437">
        <f t="shared" si="527"/>
        <v>3284.0711896148796</v>
      </c>
    </row>
    <row r="8438" spans="1:12" x14ac:dyDescent="0.25">
      <c r="A8438">
        <v>6275.7358666666669</v>
      </c>
      <c r="B8438">
        <v>4343.7793297272001</v>
      </c>
      <c r="C8438">
        <v>1074.5565369394701</v>
      </c>
      <c r="D8438">
        <v>226.95</v>
      </c>
      <c r="E8438">
        <v>0</v>
      </c>
      <c r="F8438">
        <v>1.0843499999999999</v>
      </c>
      <c r="G8438">
        <v>0</v>
      </c>
      <c r="I8438">
        <f t="shared" si="524"/>
        <v>857.39999999999691</v>
      </c>
      <c r="J8438">
        <f t="shared" si="525"/>
        <v>5418.33586666667</v>
      </c>
      <c r="K8438">
        <f t="shared" si="526"/>
        <v>-3269.2227927877302</v>
      </c>
      <c r="L8438">
        <f t="shared" si="527"/>
        <v>3269.2227927877302</v>
      </c>
    </row>
    <row r="8439" spans="1:12" x14ac:dyDescent="0.25">
      <c r="A8439">
        <v>6262.8140291666668</v>
      </c>
      <c r="B8439">
        <v>3549.4577893368</v>
      </c>
      <c r="C8439">
        <v>1703.9357273942301</v>
      </c>
      <c r="D8439">
        <v>226.95</v>
      </c>
      <c r="E8439">
        <v>0</v>
      </c>
      <c r="F8439">
        <v>1.0843499999999999</v>
      </c>
      <c r="G8439">
        <v>152.02051243563901</v>
      </c>
      <c r="I8439">
        <f t="shared" si="524"/>
        <v>1009.4205124356367</v>
      </c>
      <c r="J8439">
        <f t="shared" si="525"/>
        <v>5253.3935167310301</v>
      </c>
      <c r="K8439">
        <f t="shared" si="526"/>
        <v>-1845.52206194257</v>
      </c>
      <c r="L8439">
        <f t="shared" si="527"/>
        <v>1845.52206194257</v>
      </c>
    </row>
    <row r="8440" spans="1:12" x14ac:dyDescent="0.25">
      <c r="A8440">
        <v>6102.3302291666669</v>
      </c>
      <c r="B8440">
        <v>2848.8955113062402</v>
      </c>
      <c r="C8440">
        <v>1404.5638716717399</v>
      </c>
      <c r="D8440">
        <v>0</v>
      </c>
      <c r="E8440">
        <v>201.9</v>
      </c>
      <c r="F8440">
        <v>1.0843499999999999</v>
      </c>
      <c r="G8440">
        <v>292.02</v>
      </c>
      <c r="I8440">
        <f t="shared" si="524"/>
        <v>1848.8708461886863</v>
      </c>
      <c r="J8440">
        <f t="shared" si="525"/>
        <v>4253.4593829779806</v>
      </c>
      <c r="K8440">
        <f t="shared" si="526"/>
        <v>-1444.3316396345003</v>
      </c>
      <c r="L8440">
        <f t="shared" si="527"/>
        <v>1444.3316396345003</v>
      </c>
    </row>
    <row r="8441" spans="1:12" x14ac:dyDescent="0.25">
      <c r="A8441">
        <v>6023.2329208333331</v>
      </c>
      <c r="B8441">
        <v>1907.8377266256</v>
      </c>
      <c r="C8441">
        <v>920.19993610450001</v>
      </c>
      <c r="D8441">
        <v>0</v>
      </c>
      <c r="E8441">
        <v>201.9</v>
      </c>
      <c r="F8441">
        <v>1.0843499999999999</v>
      </c>
      <c r="G8441">
        <v>292.02</v>
      </c>
      <c r="I8441">
        <f t="shared" si="524"/>
        <v>3195.1952581032328</v>
      </c>
      <c r="J8441">
        <f t="shared" si="525"/>
        <v>2828.0376627301002</v>
      </c>
      <c r="K8441">
        <f t="shared" si="526"/>
        <v>-987.63779052109999</v>
      </c>
      <c r="L8441">
        <f t="shared" si="527"/>
        <v>987.63779052109999</v>
      </c>
    </row>
    <row r="8442" spans="1:12" x14ac:dyDescent="0.25">
      <c r="A8442">
        <v>5991.9072541666674</v>
      </c>
      <c r="B8442">
        <v>754.13899937904</v>
      </c>
      <c r="C8442">
        <v>764.81180447496911</v>
      </c>
      <c r="D8442">
        <v>0</v>
      </c>
      <c r="E8442">
        <v>201.9</v>
      </c>
      <c r="F8442">
        <v>1.0843499999999999</v>
      </c>
      <c r="G8442">
        <v>292.02</v>
      </c>
      <c r="I8442">
        <f t="shared" si="524"/>
        <v>4472.9564503126585</v>
      </c>
      <c r="J8442">
        <f t="shared" si="525"/>
        <v>1518.9508038540091</v>
      </c>
      <c r="K8442">
        <f t="shared" si="526"/>
        <v>10.672805095929107</v>
      </c>
      <c r="L8442">
        <f t="shared" si="527"/>
        <v>-10.672805095929107</v>
      </c>
    </row>
    <row r="8443" spans="1:12" x14ac:dyDescent="0.25">
      <c r="A8443">
        <v>6067.9322375000002</v>
      </c>
      <c r="B8443">
        <v>0</v>
      </c>
      <c r="C8443">
        <v>633.02791893572805</v>
      </c>
      <c r="D8443">
        <v>0</v>
      </c>
      <c r="E8443">
        <v>201.9</v>
      </c>
      <c r="F8443">
        <v>1.0843499999999999</v>
      </c>
      <c r="G8443">
        <v>292.02</v>
      </c>
      <c r="I8443">
        <f t="shared" si="524"/>
        <v>5434.9043185642722</v>
      </c>
      <c r="J8443">
        <f t="shared" si="525"/>
        <v>633.02791893572805</v>
      </c>
      <c r="K8443">
        <f t="shared" si="526"/>
        <v>633.02791893572805</v>
      </c>
      <c r="L8443">
        <f t="shared" si="527"/>
        <v>-633.02791893572805</v>
      </c>
    </row>
    <row r="8444" spans="1:12" x14ac:dyDescent="0.25">
      <c r="A8444">
        <v>6350.8271041666667</v>
      </c>
      <c r="B8444">
        <v>0</v>
      </c>
      <c r="C8444">
        <v>574.059988822214</v>
      </c>
      <c r="D8444">
        <v>0</v>
      </c>
      <c r="E8444">
        <v>31.8243836277721</v>
      </c>
      <c r="F8444">
        <v>1.0843499999999999</v>
      </c>
      <c r="G8444">
        <v>292.02</v>
      </c>
      <c r="I8444">
        <f t="shared" si="524"/>
        <v>5776.7671153444526</v>
      </c>
      <c r="J8444">
        <f t="shared" si="525"/>
        <v>574.059988822214</v>
      </c>
      <c r="K8444">
        <f t="shared" si="526"/>
        <v>574.059988822214</v>
      </c>
      <c r="L8444">
        <f t="shared" si="527"/>
        <v>-574.059988822214</v>
      </c>
    </row>
    <row r="8445" spans="1:12" x14ac:dyDescent="0.25">
      <c r="A8445">
        <v>6439.4727166666671</v>
      </c>
      <c r="B8445">
        <v>0</v>
      </c>
      <c r="C8445">
        <v>388.07379650440799</v>
      </c>
      <c r="D8445">
        <v>0</v>
      </c>
      <c r="E8445">
        <v>0</v>
      </c>
      <c r="F8445">
        <v>1.0843499999999999</v>
      </c>
      <c r="G8445">
        <v>292.02</v>
      </c>
      <c r="I8445">
        <f t="shared" si="524"/>
        <v>6051.3989201622589</v>
      </c>
      <c r="J8445">
        <f t="shared" si="525"/>
        <v>388.07379650440799</v>
      </c>
      <c r="K8445">
        <f t="shared" si="526"/>
        <v>388.07379650440799</v>
      </c>
      <c r="L8445">
        <f t="shared" si="527"/>
        <v>-388.07379650440799</v>
      </c>
    </row>
    <row r="8446" spans="1:12" x14ac:dyDescent="0.25">
      <c r="A8446">
        <v>6465.9188083333329</v>
      </c>
      <c r="B8446">
        <v>0</v>
      </c>
      <c r="C8446">
        <v>241.95328547020199</v>
      </c>
      <c r="D8446">
        <v>0</v>
      </c>
      <c r="E8446">
        <v>0</v>
      </c>
      <c r="F8446">
        <v>1.0843499999999999</v>
      </c>
      <c r="G8446">
        <v>292.02</v>
      </c>
      <c r="I8446">
        <f t="shared" si="524"/>
        <v>6223.9655228631309</v>
      </c>
      <c r="J8446">
        <f t="shared" si="525"/>
        <v>241.95328547020199</v>
      </c>
      <c r="K8446">
        <f t="shared" si="526"/>
        <v>241.95328547020199</v>
      </c>
      <c r="L8446">
        <f t="shared" si="527"/>
        <v>-241.95328547020199</v>
      </c>
    </row>
    <row r="8447" spans="1:12" x14ac:dyDescent="0.25">
      <c r="A8447">
        <v>6273.928616666667</v>
      </c>
      <c r="B8447">
        <v>0</v>
      </c>
      <c r="C8447">
        <v>227.580776188149</v>
      </c>
      <c r="D8447">
        <v>0</v>
      </c>
      <c r="E8447">
        <v>0</v>
      </c>
      <c r="F8447">
        <v>1.0843499999999999</v>
      </c>
      <c r="G8447">
        <v>292.02</v>
      </c>
      <c r="I8447">
        <f t="shared" si="524"/>
        <v>6046.3478404785183</v>
      </c>
      <c r="J8447">
        <f t="shared" si="525"/>
        <v>227.580776188149</v>
      </c>
      <c r="K8447">
        <f t="shared" si="526"/>
        <v>227.580776188149</v>
      </c>
      <c r="L8447">
        <f t="shared" si="527"/>
        <v>-227.580776188149</v>
      </c>
    </row>
    <row r="8448" spans="1:12" x14ac:dyDescent="0.25">
      <c r="A8448">
        <v>5873.4420166666659</v>
      </c>
      <c r="B8448">
        <v>0</v>
      </c>
      <c r="C8448">
        <v>253.93037653857999</v>
      </c>
      <c r="D8448">
        <v>0</v>
      </c>
      <c r="E8448">
        <v>0</v>
      </c>
      <c r="F8448">
        <v>1.0843499999999999</v>
      </c>
      <c r="G8448">
        <v>292.02</v>
      </c>
      <c r="I8448">
        <f t="shared" si="524"/>
        <v>5619.5116401280857</v>
      </c>
      <c r="J8448">
        <f t="shared" si="525"/>
        <v>253.93037653857999</v>
      </c>
      <c r="K8448">
        <f t="shared" si="526"/>
        <v>253.93037653857999</v>
      </c>
      <c r="L8448">
        <f t="shared" si="527"/>
        <v>-253.93037653857999</v>
      </c>
    </row>
    <row r="8449" spans="1:12" x14ac:dyDescent="0.25">
      <c r="A8449">
        <v>5319.4295291666658</v>
      </c>
      <c r="B8449">
        <v>0</v>
      </c>
      <c r="C8449">
        <v>206.02201226507</v>
      </c>
      <c r="D8449">
        <v>0</v>
      </c>
      <c r="E8449">
        <v>0</v>
      </c>
      <c r="F8449">
        <v>1.0843499999999999</v>
      </c>
      <c r="G8449">
        <v>292.02</v>
      </c>
      <c r="I8449">
        <f t="shared" si="524"/>
        <v>5113.407516901596</v>
      </c>
      <c r="J8449">
        <f t="shared" si="525"/>
        <v>206.02201226507</v>
      </c>
      <c r="K8449">
        <f t="shared" si="526"/>
        <v>206.02201226507</v>
      </c>
      <c r="L8449">
        <f t="shared" si="527"/>
        <v>-206.02201226507</v>
      </c>
    </row>
    <row r="8450" spans="1:12" x14ac:dyDescent="0.25">
      <c r="A8450">
        <v>4921.9851333333336</v>
      </c>
      <c r="B8450">
        <v>0</v>
      </c>
      <c r="C8450">
        <v>171.06819219596699</v>
      </c>
      <c r="D8450">
        <v>0</v>
      </c>
      <c r="E8450">
        <v>0</v>
      </c>
      <c r="F8450">
        <v>1.0843499999999999</v>
      </c>
      <c r="G8450">
        <v>292.02</v>
      </c>
      <c r="I8450">
        <f t="shared" si="524"/>
        <v>4750.9169411373668</v>
      </c>
      <c r="J8450">
        <f t="shared" si="525"/>
        <v>171.06819219596699</v>
      </c>
      <c r="K8450">
        <f t="shared" si="526"/>
        <v>171.06819219596699</v>
      </c>
      <c r="L8450">
        <f t="shared" si="527"/>
        <v>-171.06819219596699</v>
      </c>
    </row>
    <row r="8451" spans="1:12" x14ac:dyDescent="0.25">
      <c r="A8451">
        <v>4557.6134125000008</v>
      </c>
      <c r="B8451">
        <v>0</v>
      </c>
      <c r="C8451">
        <v>193.790796844971</v>
      </c>
      <c r="D8451">
        <v>0</v>
      </c>
      <c r="E8451">
        <v>0</v>
      </c>
      <c r="F8451">
        <v>1.0843499999999999</v>
      </c>
      <c r="G8451">
        <v>292.02</v>
      </c>
      <c r="I8451">
        <f t="shared" ref="I8451:I8514" si="528">A8451-J8451</f>
        <v>4363.8226156550299</v>
      </c>
      <c r="J8451">
        <f t="shared" ref="J8451:J8514" si="529">B8451+C8451</f>
        <v>193.790796844971</v>
      </c>
      <c r="K8451">
        <f t="shared" ref="K8451:K8514" si="530">C8451-B8451</f>
        <v>193.790796844971</v>
      </c>
      <c r="L8451">
        <f t="shared" ref="L8451:L8514" si="531">B8451-C8451</f>
        <v>-193.790796844971</v>
      </c>
    </row>
    <row r="8452" spans="1:12" x14ac:dyDescent="0.25">
      <c r="A8452">
        <v>4348.8760375000011</v>
      </c>
      <c r="B8452">
        <v>0</v>
      </c>
      <c r="C8452">
        <v>1130.33997188785</v>
      </c>
      <c r="D8452">
        <v>0</v>
      </c>
      <c r="E8452">
        <v>0</v>
      </c>
      <c r="F8452">
        <v>1.0843499999999999</v>
      </c>
      <c r="G8452">
        <v>292.02</v>
      </c>
      <c r="I8452">
        <f t="shared" si="528"/>
        <v>3218.5360656121511</v>
      </c>
      <c r="J8452">
        <f t="shared" si="529"/>
        <v>1130.33997188785</v>
      </c>
      <c r="K8452">
        <f t="shared" si="530"/>
        <v>1130.33997188785</v>
      </c>
      <c r="L8452">
        <f t="shared" si="531"/>
        <v>-1130.33997188785</v>
      </c>
    </row>
    <row r="8453" spans="1:12" x14ac:dyDescent="0.25">
      <c r="A8453">
        <v>4233.2120375000004</v>
      </c>
      <c r="B8453">
        <v>0</v>
      </c>
      <c r="C8453">
        <v>2083.87230609281</v>
      </c>
      <c r="D8453">
        <v>0</v>
      </c>
      <c r="E8453">
        <v>0</v>
      </c>
      <c r="F8453">
        <v>1.0843499999999999</v>
      </c>
      <c r="G8453">
        <v>292.02</v>
      </c>
      <c r="I8453">
        <f t="shared" si="528"/>
        <v>2149.3397314071904</v>
      </c>
      <c r="J8453">
        <f t="shared" si="529"/>
        <v>2083.87230609281</v>
      </c>
      <c r="K8453">
        <f t="shared" si="530"/>
        <v>2083.87230609281</v>
      </c>
      <c r="L8453">
        <f t="shared" si="531"/>
        <v>-2083.87230609281</v>
      </c>
    </row>
    <row r="8454" spans="1:12" x14ac:dyDescent="0.25">
      <c r="A8454">
        <v>4188.9946541666659</v>
      </c>
      <c r="B8454">
        <v>0</v>
      </c>
      <c r="C8454">
        <v>2283.31833006943</v>
      </c>
      <c r="D8454">
        <v>0</v>
      </c>
      <c r="E8454">
        <v>0</v>
      </c>
      <c r="F8454">
        <v>1.0843499999999999</v>
      </c>
      <c r="G8454">
        <v>292.02</v>
      </c>
      <c r="I8454">
        <f t="shared" si="528"/>
        <v>1905.6763240972359</v>
      </c>
      <c r="J8454">
        <f t="shared" si="529"/>
        <v>2283.31833006943</v>
      </c>
      <c r="K8454">
        <f t="shared" si="530"/>
        <v>2283.31833006943</v>
      </c>
      <c r="L8454">
        <f t="shared" si="531"/>
        <v>-2283.31833006943</v>
      </c>
    </row>
    <row r="8455" spans="1:12" x14ac:dyDescent="0.25">
      <c r="A8455">
        <v>4319.8696749999999</v>
      </c>
      <c r="B8455">
        <v>0</v>
      </c>
      <c r="C8455">
        <v>2336.6711431931499</v>
      </c>
      <c r="D8455">
        <v>0</v>
      </c>
      <c r="E8455">
        <v>0</v>
      </c>
      <c r="F8455">
        <v>1.0843499999999999</v>
      </c>
      <c r="G8455">
        <v>292.02</v>
      </c>
      <c r="I8455">
        <f t="shared" si="528"/>
        <v>1983.19853180685</v>
      </c>
      <c r="J8455">
        <f t="shared" si="529"/>
        <v>2336.6711431931499</v>
      </c>
      <c r="K8455">
        <f t="shared" si="530"/>
        <v>2336.6711431931499</v>
      </c>
      <c r="L8455">
        <f t="shared" si="531"/>
        <v>-2336.6711431931499</v>
      </c>
    </row>
    <row r="8456" spans="1:12" x14ac:dyDescent="0.25">
      <c r="A8456">
        <v>4779.6943166666651</v>
      </c>
      <c r="B8456">
        <v>0</v>
      </c>
      <c r="C8456">
        <v>2354.83691113748</v>
      </c>
      <c r="D8456">
        <v>0</v>
      </c>
      <c r="E8456">
        <v>0</v>
      </c>
      <c r="F8456">
        <v>1.0843499999999999</v>
      </c>
      <c r="G8456">
        <v>292.02</v>
      </c>
      <c r="I8456">
        <f t="shared" si="528"/>
        <v>2424.8574055291851</v>
      </c>
      <c r="J8456">
        <f t="shared" si="529"/>
        <v>2354.83691113748</v>
      </c>
      <c r="K8456">
        <f t="shared" si="530"/>
        <v>2354.83691113748</v>
      </c>
      <c r="L8456">
        <f t="shared" si="531"/>
        <v>-2354.83691113748</v>
      </c>
    </row>
    <row r="8457" spans="1:12" x14ac:dyDescent="0.25">
      <c r="A8457">
        <v>5558.9805166666656</v>
      </c>
      <c r="B8457">
        <v>0</v>
      </c>
      <c r="C8457">
        <v>2362.5257665240401</v>
      </c>
      <c r="D8457">
        <v>0</v>
      </c>
      <c r="E8457">
        <v>0</v>
      </c>
      <c r="F8457">
        <v>1.0843499999999999</v>
      </c>
      <c r="G8457">
        <v>292.02</v>
      </c>
      <c r="I8457">
        <f t="shared" si="528"/>
        <v>3196.4547501426255</v>
      </c>
      <c r="J8457">
        <f t="shared" si="529"/>
        <v>2362.5257665240401</v>
      </c>
      <c r="K8457">
        <f t="shared" si="530"/>
        <v>2362.5257665240401</v>
      </c>
      <c r="L8457">
        <f t="shared" si="531"/>
        <v>-2362.5257665240401</v>
      </c>
    </row>
    <row r="8458" spans="1:12" x14ac:dyDescent="0.25">
      <c r="A8458">
        <v>6042.5102541666674</v>
      </c>
      <c r="B8458">
        <v>1213.4727559152</v>
      </c>
      <c r="C8458">
        <v>2361.3434521357999</v>
      </c>
      <c r="D8458">
        <v>0</v>
      </c>
      <c r="E8458">
        <v>0</v>
      </c>
      <c r="F8458">
        <v>1.0843499999999999</v>
      </c>
      <c r="G8458">
        <v>292.02</v>
      </c>
      <c r="I8458">
        <f t="shared" si="528"/>
        <v>2467.6940461156673</v>
      </c>
      <c r="J8458">
        <f t="shared" si="529"/>
        <v>3574.8162080510001</v>
      </c>
      <c r="K8458">
        <f t="shared" si="530"/>
        <v>1147.8706962205999</v>
      </c>
      <c r="L8458">
        <f t="shared" si="531"/>
        <v>-1147.8706962205999</v>
      </c>
    </row>
    <row r="8459" spans="1:12" x14ac:dyDescent="0.25">
      <c r="A8459">
        <v>6220.8557083333326</v>
      </c>
      <c r="B8459">
        <v>2281.0089200975999</v>
      </c>
      <c r="C8459">
        <v>2271.19344970252</v>
      </c>
      <c r="D8459">
        <v>0</v>
      </c>
      <c r="E8459">
        <v>0</v>
      </c>
      <c r="F8459">
        <v>1.0843499999999999</v>
      </c>
      <c r="G8459">
        <v>292.02</v>
      </c>
      <c r="I8459">
        <f t="shared" si="528"/>
        <v>1668.6533385332132</v>
      </c>
      <c r="J8459">
        <f t="shared" si="529"/>
        <v>4552.2023698001194</v>
      </c>
      <c r="K8459">
        <f t="shared" si="530"/>
        <v>-9.8154703950799558</v>
      </c>
      <c r="L8459">
        <f t="shared" si="531"/>
        <v>9.8154703950799558</v>
      </c>
    </row>
    <row r="8460" spans="1:12" x14ac:dyDescent="0.25">
      <c r="A8460">
        <v>6277.5129958333328</v>
      </c>
      <c r="B8460">
        <v>3034.9480063372798</v>
      </c>
      <c r="C8460">
        <v>1455.30486416708</v>
      </c>
      <c r="D8460">
        <v>0</v>
      </c>
      <c r="E8460">
        <v>0</v>
      </c>
      <c r="F8460">
        <v>1.0843499999999999</v>
      </c>
      <c r="G8460">
        <v>292.02</v>
      </c>
      <c r="I8460">
        <f t="shared" si="528"/>
        <v>1787.2601253289731</v>
      </c>
      <c r="J8460">
        <f t="shared" si="529"/>
        <v>4490.2528705043596</v>
      </c>
      <c r="K8460">
        <f t="shared" si="530"/>
        <v>-1579.6431421701998</v>
      </c>
      <c r="L8460">
        <f t="shared" si="531"/>
        <v>1579.6431421701998</v>
      </c>
    </row>
    <row r="8461" spans="1:12" x14ac:dyDescent="0.25">
      <c r="A8461">
        <v>6311.1880875000006</v>
      </c>
      <c r="B8461">
        <v>3578.3785568308799</v>
      </c>
      <c r="C8461">
        <v>1085.6706564071301</v>
      </c>
      <c r="D8461">
        <v>0</v>
      </c>
      <c r="E8461">
        <v>0</v>
      </c>
      <c r="F8461">
        <v>1.0843499999999999</v>
      </c>
      <c r="G8461">
        <v>292.02</v>
      </c>
      <c r="I8461">
        <f t="shared" si="528"/>
        <v>1647.1388742619911</v>
      </c>
      <c r="J8461">
        <f t="shared" si="529"/>
        <v>4664.0492132380095</v>
      </c>
      <c r="K8461">
        <f t="shared" si="530"/>
        <v>-2492.7079004237498</v>
      </c>
      <c r="L8461">
        <f t="shared" si="531"/>
        <v>2492.7079004237498</v>
      </c>
    </row>
    <row r="8462" spans="1:12" x14ac:dyDescent="0.25">
      <c r="A8462">
        <v>6325.0436708333327</v>
      </c>
      <c r="B8462">
        <v>3609.4317311447999</v>
      </c>
      <c r="C8462">
        <v>1095.5971709584001</v>
      </c>
      <c r="D8462">
        <v>0</v>
      </c>
      <c r="E8462">
        <v>0</v>
      </c>
      <c r="F8462">
        <v>1.0843499999999999</v>
      </c>
      <c r="G8462">
        <v>292.02</v>
      </c>
      <c r="I8462">
        <f t="shared" si="528"/>
        <v>1620.0147687301323</v>
      </c>
      <c r="J8462">
        <f t="shared" si="529"/>
        <v>4705.0289021032004</v>
      </c>
      <c r="K8462">
        <f t="shared" si="530"/>
        <v>-2513.8345601863998</v>
      </c>
      <c r="L8462">
        <f t="shared" si="531"/>
        <v>2513.8345601863998</v>
      </c>
    </row>
    <row r="8463" spans="1:12" x14ac:dyDescent="0.25">
      <c r="A8463">
        <v>6370.8574583333329</v>
      </c>
      <c r="B8463">
        <v>3119.1780757209599</v>
      </c>
      <c r="C8463">
        <v>1045.96459820204</v>
      </c>
      <c r="D8463">
        <v>0</v>
      </c>
      <c r="E8463">
        <v>0</v>
      </c>
      <c r="F8463">
        <v>1.0843499999999999</v>
      </c>
      <c r="G8463">
        <v>292.02</v>
      </c>
      <c r="I8463">
        <f t="shared" si="528"/>
        <v>2205.7147844103329</v>
      </c>
      <c r="J8463">
        <f t="shared" si="529"/>
        <v>4165.1426739230001</v>
      </c>
      <c r="K8463">
        <f t="shared" si="530"/>
        <v>-2073.2134775189197</v>
      </c>
      <c r="L8463">
        <f t="shared" si="531"/>
        <v>2073.2134775189197</v>
      </c>
    </row>
    <row r="8464" spans="1:12" x14ac:dyDescent="0.25">
      <c r="A8464">
        <v>6190.7951166666671</v>
      </c>
      <c r="B8464">
        <v>2292.2040559017601</v>
      </c>
      <c r="C8464">
        <v>815.20795527373605</v>
      </c>
      <c r="D8464">
        <v>0</v>
      </c>
      <c r="E8464">
        <v>0</v>
      </c>
      <c r="F8464">
        <v>1.0843499999999999</v>
      </c>
      <c r="G8464">
        <v>292.02</v>
      </c>
      <c r="I8464">
        <f t="shared" si="528"/>
        <v>3083.3831054911711</v>
      </c>
      <c r="J8464">
        <f t="shared" si="529"/>
        <v>3107.412011175496</v>
      </c>
      <c r="K8464">
        <f t="shared" si="530"/>
        <v>-1476.9961006280241</v>
      </c>
      <c r="L8464">
        <f t="shared" si="531"/>
        <v>1476.9961006280241</v>
      </c>
    </row>
    <row r="8465" spans="1:12" x14ac:dyDescent="0.25">
      <c r="A8465">
        <v>6092.8722875000003</v>
      </c>
      <c r="B8465">
        <v>1627.9593315216</v>
      </c>
      <c r="C8465">
        <v>596.99196164413604</v>
      </c>
      <c r="D8465">
        <v>0</v>
      </c>
      <c r="E8465">
        <v>0</v>
      </c>
      <c r="F8465">
        <v>1.0843499999999999</v>
      </c>
      <c r="G8465">
        <v>292.02</v>
      </c>
      <c r="I8465">
        <f t="shared" si="528"/>
        <v>3867.9209943342644</v>
      </c>
      <c r="J8465">
        <f t="shared" si="529"/>
        <v>2224.9512931657359</v>
      </c>
      <c r="K8465">
        <f t="shared" si="530"/>
        <v>-1030.9673698774641</v>
      </c>
      <c r="L8465">
        <f t="shared" si="531"/>
        <v>1030.9673698774641</v>
      </c>
    </row>
    <row r="8466" spans="1:12" x14ac:dyDescent="0.25">
      <c r="A8466">
        <v>6070.7334750000009</v>
      </c>
      <c r="B8466">
        <v>666.97687061808006</v>
      </c>
      <c r="C8466">
        <v>436.46815189068298</v>
      </c>
      <c r="D8466">
        <v>0</v>
      </c>
      <c r="E8466">
        <v>0</v>
      </c>
      <c r="F8466">
        <v>1.0843499999999999</v>
      </c>
      <c r="G8466">
        <v>292.02</v>
      </c>
      <c r="I8466">
        <f t="shared" si="528"/>
        <v>4967.2884524912379</v>
      </c>
      <c r="J8466">
        <f t="shared" si="529"/>
        <v>1103.445022508763</v>
      </c>
      <c r="K8466">
        <f t="shared" si="530"/>
        <v>-230.50871872739708</v>
      </c>
      <c r="L8466">
        <f t="shared" si="531"/>
        <v>230.50871872739708</v>
      </c>
    </row>
    <row r="8467" spans="1:12" x14ac:dyDescent="0.25">
      <c r="A8467">
        <v>6119.2581374999991</v>
      </c>
      <c r="B8467">
        <v>0</v>
      </c>
      <c r="C8467">
        <v>342.56085044457399</v>
      </c>
      <c r="D8467">
        <v>0</v>
      </c>
      <c r="E8467">
        <v>0</v>
      </c>
      <c r="F8467">
        <v>1.0843499999999999</v>
      </c>
      <c r="G8467">
        <v>292.02</v>
      </c>
      <c r="I8467">
        <f t="shared" si="528"/>
        <v>5776.6972870554255</v>
      </c>
      <c r="J8467">
        <f t="shared" si="529"/>
        <v>342.56085044457399</v>
      </c>
      <c r="K8467">
        <f t="shared" si="530"/>
        <v>342.56085044457399</v>
      </c>
      <c r="L8467">
        <f t="shared" si="531"/>
        <v>-342.56085044457399</v>
      </c>
    </row>
    <row r="8468" spans="1:12" x14ac:dyDescent="0.25">
      <c r="A8468">
        <v>6313.4170291666669</v>
      </c>
      <c r="B8468">
        <v>0</v>
      </c>
      <c r="C8468">
        <v>256.32579475225498</v>
      </c>
      <c r="D8468">
        <v>0</v>
      </c>
      <c r="E8468">
        <v>0</v>
      </c>
      <c r="F8468">
        <v>1.0843499999999999</v>
      </c>
      <c r="G8468">
        <v>292.02</v>
      </c>
      <c r="I8468">
        <f t="shared" si="528"/>
        <v>6057.0912344144117</v>
      </c>
      <c r="J8468">
        <f t="shared" si="529"/>
        <v>256.32579475225498</v>
      </c>
      <c r="K8468">
        <f t="shared" si="530"/>
        <v>256.32579475225498</v>
      </c>
      <c r="L8468">
        <f t="shared" si="531"/>
        <v>-256.32579475225498</v>
      </c>
    </row>
    <row r="8469" spans="1:12" x14ac:dyDescent="0.25">
      <c r="A8469">
        <v>6366.971870833333</v>
      </c>
      <c r="B8469">
        <v>0</v>
      </c>
      <c r="C8469">
        <v>206.02201226507</v>
      </c>
      <c r="D8469">
        <v>0</v>
      </c>
      <c r="E8469">
        <v>0</v>
      </c>
      <c r="F8469">
        <v>1.0843499999999999</v>
      </c>
      <c r="G8469">
        <v>292.02</v>
      </c>
      <c r="I8469">
        <f t="shared" si="528"/>
        <v>6160.9498585682632</v>
      </c>
      <c r="J8469">
        <f t="shared" si="529"/>
        <v>206.02201226507</v>
      </c>
      <c r="K8469">
        <f t="shared" si="530"/>
        <v>206.02201226507</v>
      </c>
      <c r="L8469">
        <f t="shared" si="531"/>
        <v>-206.02201226507</v>
      </c>
    </row>
    <row r="8470" spans="1:12" x14ac:dyDescent="0.25">
      <c r="A8470">
        <v>6394.2914666666666</v>
      </c>
      <c r="B8470">
        <v>0</v>
      </c>
      <c r="C8470">
        <v>151.37526816683001</v>
      </c>
      <c r="D8470">
        <v>0</v>
      </c>
      <c r="E8470">
        <v>0</v>
      </c>
      <c r="F8470">
        <v>1.0843499999999999</v>
      </c>
      <c r="G8470">
        <v>292.02</v>
      </c>
      <c r="I8470">
        <f t="shared" si="528"/>
        <v>6242.9161984998364</v>
      </c>
      <c r="J8470">
        <f t="shared" si="529"/>
        <v>151.37526816683001</v>
      </c>
      <c r="K8470">
        <f t="shared" si="530"/>
        <v>151.37526816683001</v>
      </c>
      <c r="L8470">
        <f t="shared" si="531"/>
        <v>-151.37526816683001</v>
      </c>
    </row>
    <row r="8471" spans="1:12" x14ac:dyDescent="0.25">
      <c r="A8471">
        <v>6242.7836749999997</v>
      </c>
      <c r="B8471">
        <v>0</v>
      </c>
      <c r="C8471">
        <v>95.326176699286606</v>
      </c>
      <c r="D8471">
        <v>0</v>
      </c>
      <c r="E8471">
        <v>0</v>
      </c>
      <c r="F8471">
        <v>1.0843499999999999</v>
      </c>
      <c r="G8471">
        <v>292.02</v>
      </c>
      <c r="I8471">
        <f t="shared" si="528"/>
        <v>6147.4574983007133</v>
      </c>
      <c r="J8471">
        <f t="shared" si="529"/>
        <v>95.326176699286606</v>
      </c>
      <c r="K8471">
        <f t="shared" si="530"/>
        <v>95.326176699286606</v>
      </c>
      <c r="L8471">
        <f t="shared" si="531"/>
        <v>-95.326176699286606</v>
      </c>
    </row>
    <row r="8472" spans="1:12" x14ac:dyDescent="0.25">
      <c r="A8472">
        <v>5800.9110499999997</v>
      </c>
      <c r="B8472">
        <v>0</v>
      </c>
      <c r="C8472">
        <v>96.841017009220096</v>
      </c>
      <c r="D8472">
        <v>0</v>
      </c>
      <c r="E8472">
        <v>0</v>
      </c>
      <c r="F8472">
        <v>1.0843499999999999</v>
      </c>
      <c r="G8472">
        <v>292.02</v>
      </c>
      <c r="I8472">
        <f t="shared" si="528"/>
        <v>5704.0700329907795</v>
      </c>
      <c r="J8472">
        <f t="shared" si="529"/>
        <v>96.841017009220096</v>
      </c>
      <c r="K8472">
        <f t="shared" si="530"/>
        <v>96.841017009220096</v>
      </c>
      <c r="L8472">
        <f t="shared" si="531"/>
        <v>-96.841017009220096</v>
      </c>
    </row>
    <row r="8473" spans="1:12" x14ac:dyDescent="0.25">
      <c r="A8473">
        <v>5259.7300375000004</v>
      </c>
      <c r="B8473">
        <v>0</v>
      </c>
      <c r="C8473">
        <v>87.627821644877997</v>
      </c>
      <c r="D8473">
        <v>0</v>
      </c>
      <c r="E8473">
        <v>0</v>
      </c>
      <c r="F8473">
        <v>1.0843499999999999</v>
      </c>
      <c r="G8473">
        <v>292.02</v>
      </c>
      <c r="I8473">
        <f t="shared" si="528"/>
        <v>5172.1022158551223</v>
      </c>
      <c r="J8473">
        <f t="shared" si="529"/>
        <v>87.627821644877997</v>
      </c>
      <c r="K8473">
        <f t="shared" si="530"/>
        <v>87.627821644877997</v>
      </c>
      <c r="L8473">
        <f t="shared" si="531"/>
        <v>-87.627821644877997</v>
      </c>
    </row>
    <row r="8474" spans="1:12" x14ac:dyDescent="0.25">
      <c r="A8474">
        <v>4850.990329166666</v>
      </c>
      <c r="B8474">
        <v>0</v>
      </c>
      <c r="C8474">
        <v>90.78165576948571</v>
      </c>
      <c r="D8474">
        <v>0</v>
      </c>
      <c r="E8474">
        <v>0</v>
      </c>
      <c r="F8474">
        <v>1.0843499999999999</v>
      </c>
      <c r="G8474">
        <v>292.02</v>
      </c>
      <c r="I8474">
        <f t="shared" si="528"/>
        <v>4760.2086733971801</v>
      </c>
      <c r="J8474">
        <f t="shared" si="529"/>
        <v>90.78165576948571</v>
      </c>
      <c r="K8474">
        <f t="shared" si="530"/>
        <v>90.78165576948571</v>
      </c>
      <c r="L8474">
        <f t="shared" si="531"/>
        <v>-90.78165576948571</v>
      </c>
    </row>
    <row r="8475" spans="1:12" x14ac:dyDescent="0.25">
      <c r="A8475">
        <v>4512.4622833333342</v>
      </c>
      <c r="B8475">
        <v>0</v>
      </c>
      <c r="C8475">
        <v>99.870697629087303</v>
      </c>
      <c r="D8475">
        <v>0</v>
      </c>
      <c r="E8475">
        <v>0</v>
      </c>
      <c r="F8475">
        <v>1.0843499999999999</v>
      </c>
      <c r="G8475">
        <v>292.02</v>
      </c>
      <c r="I8475">
        <f t="shared" si="528"/>
        <v>4412.5915857042473</v>
      </c>
      <c r="J8475">
        <f t="shared" si="529"/>
        <v>99.870697629087303</v>
      </c>
      <c r="K8475">
        <f t="shared" si="530"/>
        <v>99.870697629087303</v>
      </c>
      <c r="L8475">
        <f t="shared" si="531"/>
        <v>-99.870697629087303</v>
      </c>
    </row>
    <row r="8476" spans="1:12" x14ac:dyDescent="0.25">
      <c r="A8476">
        <v>4214.9588125</v>
      </c>
      <c r="B8476">
        <v>0</v>
      </c>
      <c r="C8476">
        <v>275.48914046165902</v>
      </c>
      <c r="D8476">
        <v>0</v>
      </c>
      <c r="E8476">
        <v>0</v>
      </c>
      <c r="F8476">
        <v>1.0843499999999999</v>
      </c>
      <c r="G8476">
        <v>292.02</v>
      </c>
      <c r="I8476">
        <f t="shared" si="528"/>
        <v>3939.4696720383408</v>
      </c>
      <c r="J8476">
        <f t="shared" si="529"/>
        <v>275.48914046165902</v>
      </c>
      <c r="K8476">
        <f t="shared" si="530"/>
        <v>275.48914046165902</v>
      </c>
      <c r="L8476">
        <f t="shared" si="531"/>
        <v>-275.48914046165902</v>
      </c>
    </row>
    <row r="8477" spans="1:12" x14ac:dyDescent="0.25">
      <c r="A8477">
        <v>4109.3852916666656</v>
      </c>
      <c r="B8477">
        <v>0</v>
      </c>
      <c r="C8477">
        <v>743.81340830881607</v>
      </c>
      <c r="D8477">
        <v>0</v>
      </c>
      <c r="E8477">
        <v>0</v>
      </c>
      <c r="F8477">
        <v>1.0843499999999999</v>
      </c>
      <c r="G8477">
        <v>292.02</v>
      </c>
      <c r="I8477">
        <f t="shared" si="528"/>
        <v>3365.5718833578494</v>
      </c>
      <c r="J8477">
        <f t="shared" si="529"/>
        <v>743.81340830881607</v>
      </c>
      <c r="K8477">
        <f t="shared" si="530"/>
        <v>743.81340830881607</v>
      </c>
      <c r="L8477">
        <f t="shared" si="531"/>
        <v>-743.81340830881607</v>
      </c>
    </row>
    <row r="8478" spans="1:12" x14ac:dyDescent="0.25">
      <c r="A8478">
        <v>4091.2224291666662</v>
      </c>
      <c r="B8478">
        <v>0</v>
      </c>
      <c r="C8478">
        <v>1743.3379142374199</v>
      </c>
      <c r="D8478">
        <v>0</v>
      </c>
      <c r="E8478">
        <v>0</v>
      </c>
      <c r="F8478">
        <v>1.0843499999999999</v>
      </c>
      <c r="G8478">
        <v>292.02</v>
      </c>
      <c r="I8478">
        <f t="shared" si="528"/>
        <v>2347.8845149292465</v>
      </c>
      <c r="J8478">
        <f t="shared" si="529"/>
        <v>1743.3379142374199</v>
      </c>
      <c r="K8478">
        <f t="shared" si="530"/>
        <v>1743.3379142374199</v>
      </c>
      <c r="L8478">
        <f t="shared" si="531"/>
        <v>-1743.3379142374199</v>
      </c>
    </row>
    <row r="8479" spans="1:12" x14ac:dyDescent="0.25">
      <c r="A8479">
        <v>4165.3498</v>
      </c>
      <c r="B8479">
        <v>0</v>
      </c>
      <c r="C8479">
        <v>2284.4205919209599</v>
      </c>
      <c r="D8479">
        <v>0</v>
      </c>
      <c r="E8479">
        <v>0</v>
      </c>
      <c r="F8479">
        <v>1.0843499999999999</v>
      </c>
      <c r="G8479">
        <v>292.02</v>
      </c>
      <c r="I8479">
        <f t="shared" si="528"/>
        <v>1880.9292080790401</v>
      </c>
      <c r="J8479">
        <f t="shared" si="529"/>
        <v>2284.4205919209599</v>
      </c>
      <c r="K8479">
        <f t="shared" si="530"/>
        <v>2284.4205919209599</v>
      </c>
      <c r="L8479">
        <f t="shared" si="531"/>
        <v>-2284.4205919209599</v>
      </c>
    </row>
    <row r="8480" spans="1:12" x14ac:dyDescent="0.25">
      <c r="A8480">
        <v>4589.1499249999997</v>
      </c>
      <c r="B8480">
        <v>0</v>
      </c>
      <c r="C8480">
        <v>2356.6534879319101</v>
      </c>
      <c r="D8480">
        <v>0</v>
      </c>
      <c r="E8480">
        <v>0</v>
      </c>
      <c r="F8480">
        <v>1.0843499999999999</v>
      </c>
      <c r="G8480">
        <v>292.02</v>
      </c>
      <c r="I8480">
        <f t="shared" si="528"/>
        <v>2232.4964370680896</v>
      </c>
      <c r="J8480">
        <f t="shared" si="529"/>
        <v>2356.6534879319101</v>
      </c>
      <c r="K8480">
        <f t="shared" si="530"/>
        <v>2356.6534879319101</v>
      </c>
      <c r="L8480">
        <f t="shared" si="531"/>
        <v>-2356.6534879319101</v>
      </c>
    </row>
    <row r="8481" spans="1:12" x14ac:dyDescent="0.25">
      <c r="A8481">
        <v>5297.6220458333346</v>
      </c>
      <c r="B8481">
        <v>0</v>
      </c>
      <c r="C8481">
        <v>2350.8404421897299</v>
      </c>
      <c r="D8481">
        <v>0</v>
      </c>
      <c r="E8481">
        <v>0</v>
      </c>
      <c r="F8481">
        <v>1.0843499999999999</v>
      </c>
      <c r="G8481">
        <v>292.02</v>
      </c>
      <c r="I8481">
        <f t="shared" si="528"/>
        <v>2946.7816036436047</v>
      </c>
      <c r="J8481">
        <f t="shared" si="529"/>
        <v>2350.8404421897299</v>
      </c>
      <c r="K8481">
        <f t="shared" si="530"/>
        <v>2350.8404421897299</v>
      </c>
      <c r="L8481">
        <f t="shared" si="531"/>
        <v>-2350.8404421897299</v>
      </c>
    </row>
    <row r="8482" spans="1:12" x14ac:dyDescent="0.25">
      <c r="A8482">
        <v>5781.2421458333347</v>
      </c>
      <c r="B8482">
        <v>1336.4859743347199</v>
      </c>
      <c r="C8482">
        <v>2276.7047589602098</v>
      </c>
      <c r="D8482">
        <v>0</v>
      </c>
      <c r="E8482">
        <v>0</v>
      </c>
      <c r="F8482">
        <v>1.0843499999999999</v>
      </c>
      <c r="G8482">
        <v>292.02</v>
      </c>
      <c r="I8482">
        <f t="shared" si="528"/>
        <v>2168.0514125384052</v>
      </c>
      <c r="J8482">
        <f t="shared" si="529"/>
        <v>3613.1907332949295</v>
      </c>
      <c r="K8482">
        <f t="shared" si="530"/>
        <v>940.21878462548989</v>
      </c>
      <c r="L8482">
        <f t="shared" si="531"/>
        <v>-940.21878462548989</v>
      </c>
    </row>
    <row r="8483" spans="1:12" x14ac:dyDescent="0.25">
      <c r="A8483">
        <v>5938.8945875000009</v>
      </c>
      <c r="B8483">
        <v>2660.3774208897598</v>
      </c>
      <c r="C8483">
        <v>1556.7868491577501</v>
      </c>
      <c r="D8483">
        <v>0</v>
      </c>
      <c r="E8483">
        <v>0</v>
      </c>
      <c r="F8483">
        <v>1.0843499999999999</v>
      </c>
      <c r="G8483">
        <v>292.02</v>
      </c>
      <c r="I8483">
        <f t="shared" si="528"/>
        <v>1721.7303174524914</v>
      </c>
      <c r="J8483">
        <f t="shared" si="529"/>
        <v>4217.1642700475095</v>
      </c>
      <c r="K8483">
        <f t="shared" si="530"/>
        <v>-1103.5905717320097</v>
      </c>
      <c r="L8483">
        <f t="shared" si="531"/>
        <v>1103.5905717320097</v>
      </c>
    </row>
    <row r="8484" spans="1:12" x14ac:dyDescent="0.25">
      <c r="A8484">
        <v>5993.533779166667</v>
      </c>
      <c r="B8484">
        <v>3562.7186942476801</v>
      </c>
      <c r="C8484">
        <v>393.880202364257</v>
      </c>
      <c r="D8484">
        <v>0</v>
      </c>
      <c r="E8484">
        <v>0</v>
      </c>
      <c r="F8484">
        <v>1.0843499999999999</v>
      </c>
      <c r="G8484">
        <v>292.02</v>
      </c>
      <c r="I8484">
        <f t="shared" si="528"/>
        <v>2036.9348825547299</v>
      </c>
      <c r="J8484">
        <f t="shared" si="529"/>
        <v>3956.5988966119371</v>
      </c>
      <c r="K8484">
        <f t="shared" si="530"/>
        <v>-3168.8384918834231</v>
      </c>
      <c r="L8484">
        <f t="shared" si="531"/>
        <v>3168.8384918834231</v>
      </c>
    </row>
    <row r="8485" spans="1:12" x14ac:dyDescent="0.25">
      <c r="A8485">
        <v>6003.8049833333334</v>
      </c>
      <c r="B8485">
        <v>3907.3023087912002</v>
      </c>
      <c r="C8485">
        <v>128.652663517826</v>
      </c>
      <c r="D8485">
        <v>0</v>
      </c>
      <c r="E8485">
        <v>0</v>
      </c>
      <c r="F8485">
        <v>1.0843499999999999</v>
      </c>
      <c r="G8485">
        <v>292.02</v>
      </c>
      <c r="I8485">
        <f t="shared" si="528"/>
        <v>1967.8500110243072</v>
      </c>
      <c r="J8485">
        <f t="shared" si="529"/>
        <v>4035.9549723090263</v>
      </c>
      <c r="K8485">
        <f t="shared" si="530"/>
        <v>-3778.6496452733741</v>
      </c>
      <c r="L8485">
        <f t="shared" si="531"/>
        <v>3778.6496452733741</v>
      </c>
    </row>
    <row r="8486" spans="1:12" x14ac:dyDescent="0.25">
      <c r="A8486">
        <v>5964.5274166666668</v>
      </c>
      <c r="B8486">
        <v>3772.9606791412798</v>
      </c>
      <c r="C8486">
        <v>0</v>
      </c>
      <c r="D8486">
        <v>0</v>
      </c>
      <c r="E8486">
        <v>0</v>
      </c>
      <c r="F8486">
        <v>1.0843499999999999</v>
      </c>
      <c r="G8486">
        <v>292.02</v>
      </c>
      <c r="I8486">
        <f t="shared" si="528"/>
        <v>2191.566737525387</v>
      </c>
      <c r="J8486">
        <f t="shared" si="529"/>
        <v>3772.9606791412798</v>
      </c>
      <c r="K8486">
        <f t="shared" si="530"/>
        <v>-3772.9606791412798</v>
      </c>
      <c r="L8486">
        <f t="shared" si="531"/>
        <v>3772.9606791412798</v>
      </c>
    </row>
    <row r="8487" spans="1:12" x14ac:dyDescent="0.25">
      <c r="A8487">
        <v>5971.7262958333322</v>
      </c>
      <c r="B8487">
        <v>3077.3295918816002</v>
      </c>
      <c r="C8487">
        <v>0</v>
      </c>
      <c r="D8487">
        <v>0</v>
      </c>
      <c r="E8487">
        <v>0</v>
      </c>
      <c r="F8487">
        <v>1.0843499999999999</v>
      </c>
      <c r="G8487">
        <v>292.02</v>
      </c>
      <c r="I8487">
        <f t="shared" si="528"/>
        <v>2894.396703951732</v>
      </c>
      <c r="J8487">
        <f t="shared" si="529"/>
        <v>3077.3295918816002</v>
      </c>
      <c r="K8487">
        <f t="shared" si="530"/>
        <v>-3077.3295918816002</v>
      </c>
      <c r="L8487">
        <f t="shared" si="531"/>
        <v>3077.3295918816002</v>
      </c>
    </row>
    <row r="8488" spans="1:12" x14ac:dyDescent="0.25">
      <c r="A8488">
        <v>5798.6821083333343</v>
      </c>
      <c r="B8488">
        <v>2351.57825829168</v>
      </c>
      <c r="C8488">
        <v>0</v>
      </c>
      <c r="D8488">
        <v>0</v>
      </c>
      <c r="E8488">
        <v>0</v>
      </c>
      <c r="F8488">
        <v>1.0843499999999999</v>
      </c>
      <c r="G8488">
        <v>292.02</v>
      </c>
      <c r="I8488">
        <f t="shared" si="528"/>
        <v>3447.1038500416544</v>
      </c>
      <c r="J8488">
        <f t="shared" si="529"/>
        <v>2351.57825829168</v>
      </c>
      <c r="K8488">
        <f t="shared" si="530"/>
        <v>-2351.57825829168</v>
      </c>
      <c r="L8488">
        <f t="shared" si="531"/>
        <v>2351.57825829168</v>
      </c>
    </row>
    <row r="8489" spans="1:12" x14ac:dyDescent="0.25">
      <c r="A8489">
        <v>5655.3069416666658</v>
      </c>
      <c r="B8489">
        <v>1587.44360194464</v>
      </c>
      <c r="C8489">
        <v>0</v>
      </c>
      <c r="D8489">
        <v>0</v>
      </c>
      <c r="E8489">
        <v>0</v>
      </c>
      <c r="F8489">
        <v>1.0843499999999999</v>
      </c>
      <c r="G8489">
        <v>292.02</v>
      </c>
      <c r="I8489">
        <f t="shared" si="528"/>
        <v>4067.8633397220256</v>
      </c>
      <c r="J8489">
        <f t="shared" si="529"/>
        <v>1587.44360194464</v>
      </c>
      <c r="K8489">
        <f t="shared" si="530"/>
        <v>-1587.44360194464</v>
      </c>
      <c r="L8489">
        <f t="shared" si="531"/>
        <v>1587.44360194464</v>
      </c>
    </row>
    <row r="8490" spans="1:12" x14ac:dyDescent="0.25">
      <c r="A8490">
        <v>5599.0412250000008</v>
      </c>
      <c r="B8490">
        <v>817.37818912991997</v>
      </c>
      <c r="C8490">
        <v>0</v>
      </c>
      <c r="D8490">
        <v>0</v>
      </c>
      <c r="E8490">
        <v>0</v>
      </c>
      <c r="F8490">
        <v>1.0843499999999999</v>
      </c>
      <c r="G8490">
        <v>292.02</v>
      </c>
      <c r="I8490">
        <f t="shared" si="528"/>
        <v>4781.6630358700804</v>
      </c>
      <c r="J8490">
        <f t="shared" si="529"/>
        <v>817.37818912991997</v>
      </c>
      <c r="K8490">
        <f t="shared" si="530"/>
        <v>-817.37818912991997</v>
      </c>
      <c r="L8490">
        <f t="shared" si="531"/>
        <v>817.37818912991997</v>
      </c>
    </row>
    <row r="8491" spans="1:12" x14ac:dyDescent="0.25">
      <c r="A8491">
        <v>5655.5479083333339</v>
      </c>
      <c r="B8491">
        <v>0</v>
      </c>
      <c r="C8491">
        <v>0</v>
      </c>
      <c r="D8491">
        <v>0</v>
      </c>
      <c r="E8491">
        <v>0</v>
      </c>
      <c r="F8491">
        <v>1.0843499999999999</v>
      </c>
      <c r="G8491">
        <v>292.02</v>
      </c>
      <c r="I8491">
        <f t="shared" si="528"/>
        <v>5655.5479083333339</v>
      </c>
      <c r="J8491">
        <f t="shared" si="529"/>
        <v>0</v>
      </c>
      <c r="K8491">
        <f t="shared" si="530"/>
        <v>0</v>
      </c>
      <c r="L8491">
        <f t="shared" si="531"/>
        <v>0</v>
      </c>
    </row>
    <row r="8492" spans="1:12" x14ac:dyDescent="0.25">
      <c r="A8492">
        <v>5860.7009041666661</v>
      </c>
      <c r="B8492">
        <v>0</v>
      </c>
      <c r="C8492">
        <v>0</v>
      </c>
      <c r="D8492">
        <v>0</v>
      </c>
      <c r="E8492">
        <v>0</v>
      </c>
      <c r="F8492">
        <v>1.0843499999999999</v>
      </c>
      <c r="G8492">
        <v>292.02</v>
      </c>
      <c r="I8492">
        <f t="shared" si="528"/>
        <v>5860.7009041666661</v>
      </c>
      <c r="J8492">
        <f t="shared" si="529"/>
        <v>0</v>
      </c>
      <c r="K8492">
        <f t="shared" si="530"/>
        <v>0</v>
      </c>
      <c r="L8492">
        <f t="shared" si="531"/>
        <v>0</v>
      </c>
    </row>
    <row r="8493" spans="1:12" x14ac:dyDescent="0.25">
      <c r="A8493">
        <v>5891.8157249999986</v>
      </c>
      <c r="B8493">
        <v>0</v>
      </c>
      <c r="C8493">
        <v>39.140615952124897</v>
      </c>
      <c r="D8493">
        <v>0</v>
      </c>
      <c r="E8493">
        <v>0</v>
      </c>
      <c r="F8493">
        <v>1.0843499999999999</v>
      </c>
      <c r="G8493">
        <v>292.02</v>
      </c>
      <c r="I8493">
        <f t="shared" si="528"/>
        <v>5852.6751090478738</v>
      </c>
      <c r="J8493">
        <f t="shared" si="529"/>
        <v>39.140615952124897</v>
      </c>
      <c r="K8493">
        <f t="shared" si="530"/>
        <v>39.140615952124897</v>
      </c>
      <c r="L8493">
        <f t="shared" si="531"/>
        <v>-39.140615952124897</v>
      </c>
    </row>
    <row r="8494" spans="1:12" x14ac:dyDescent="0.25">
      <c r="A8494">
        <v>5887.5385666666652</v>
      </c>
      <c r="B8494">
        <v>0</v>
      </c>
      <c r="C8494">
        <v>50.0893398182304</v>
      </c>
      <c r="D8494">
        <v>0</v>
      </c>
      <c r="E8494">
        <v>0</v>
      </c>
      <c r="F8494">
        <v>1.0843499999999999</v>
      </c>
      <c r="G8494">
        <v>292.02</v>
      </c>
      <c r="I8494">
        <f t="shared" si="528"/>
        <v>5837.4492268484346</v>
      </c>
      <c r="J8494">
        <f t="shared" si="529"/>
        <v>50.0893398182304</v>
      </c>
      <c r="K8494">
        <f t="shared" si="530"/>
        <v>50.0893398182304</v>
      </c>
      <c r="L8494">
        <f t="shared" si="531"/>
        <v>-50.0893398182304</v>
      </c>
    </row>
    <row r="8495" spans="1:12" x14ac:dyDescent="0.25">
      <c r="A8495">
        <v>5730.0969708333341</v>
      </c>
      <c r="B8495">
        <v>0</v>
      </c>
      <c r="C8495">
        <v>50.871391522952202</v>
      </c>
      <c r="D8495">
        <v>0</v>
      </c>
      <c r="E8495">
        <v>0</v>
      </c>
      <c r="F8495">
        <v>1.0843499999999999</v>
      </c>
      <c r="G8495">
        <v>292.02</v>
      </c>
      <c r="I8495">
        <f t="shared" si="528"/>
        <v>5679.2255793103823</v>
      </c>
      <c r="J8495">
        <f t="shared" si="529"/>
        <v>50.871391522952202</v>
      </c>
      <c r="K8495">
        <f t="shared" si="530"/>
        <v>50.871391522952202</v>
      </c>
      <c r="L8495">
        <f t="shared" si="531"/>
        <v>-50.871391522952202</v>
      </c>
    </row>
    <row r="8496" spans="1:12" x14ac:dyDescent="0.25">
      <c r="A8496">
        <v>5371.5686916666664</v>
      </c>
      <c r="B8496">
        <v>0</v>
      </c>
      <c r="C8496">
        <v>55.563701751283197</v>
      </c>
      <c r="D8496">
        <v>0</v>
      </c>
      <c r="E8496">
        <v>0</v>
      </c>
      <c r="F8496">
        <v>1.0843499999999999</v>
      </c>
      <c r="G8496">
        <v>292.02</v>
      </c>
      <c r="I8496">
        <f t="shared" si="528"/>
        <v>5316.0049899153828</v>
      </c>
      <c r="J8496">
        <f t="shared" si="529"/>
        <v>55.563701751283197</v>
      </c>
      <c r="K8496">
        <f t="shared" si="530"/>
        <v>55.563701751283197</v>
      </c>
      <c r="L8496">
        <f t="shared" si="531"/>
        <v>-55.563701751283197</v>
      </c>
    </row>
    <row r="8497" spans="1:12" x14ac:dyDescent="0.25">
      <c r="A8497">
        <v>4940.9311375000007</v>
      </c>
      <c r="B8497">
        <v>0</v>
      </c>
      <c r="C8497">
        <v>65.730373912666892</v>
      </c>
      <c r="D8497">
        <v>0</v>
      </c>
      <c r="E8497">
        <v>0</v>
      </c>
      <c r="F8497">
        <v>1.0843499999999999</v>
      </c>
      <c r="G8497">
        <v>292.02</v>
      </c>
      <c r="I8497">
        <f t="shared" si="528"/>
        <v>4875.2007635873342</v>
      </c>
      <c r="J8497">
        <f t="shared" si="529"/>
        <v>65.730373912666892</v>
      </c>
      <c r="K8497">
        <f t="shared" si="530"/>
        <v>65.730373912666892</v>
      </c>
      <c r="L8497">
        <f t="shared" si="531"/>
        <v>-65.730373912666892</v>
      </c>
    </row>
    <row r="8498" spans="1:12" x14ac:dyDescent="0.25">
      <c r="A8498">
        <v>4586.2583250000007</v>
      </c>
      <c r="B8498">
        <v>0</v>
      </c>
      <c r="C8498">
        <v>75.897046074050593</v>
      </c>
      <c r="D8498">
        <v>0</v>
      </c>
      <c r="E8498">
        <v>0</v>
      </c>
      <c r="F8498">
        <v>1.0843499999999999</v>
      </c>
      <c r="G8498">
        <v>292.02</v>
      </c>
      <c r="I8498">
        <f t="shared" si="528"/>
        <v>4510.3612789259505</v>
      </c>
      <c r="J8498">
        <f t="shared" si="529"/>
        <v>75.897046074050593</v>
      </c>
      <c r="K8498">
        <f t="shared" si="530"/>
        <v>75.897046074050593</v>
      </c>
      <c r="L8498">
        <f t="shared" si="531"/>
        <v>-75.897046074050593</v>
      </c>
    </row>
    <row r="8499" spans="1:12" x14ac:dyDescent="0.25">
      <c r="A8499">
        <v>4242.5796166666651</v>
      </c>
      <c r="B8499">
        <v>0</v>
      </c>
      <c r="C8499">
        <v>84.499614825990705</v>
      </c>
      <c r="D8499">
        <v>0</v>
      </c>
      <c r="E8499">
        <v>0</v>
      </c>
      <c r="F8499">
        <v>1.0843499999999999</v>
      </c>
      <c r="G8499">
        <v>292.02</v>
      </c>
      <c r="I8499">
        <f t="shared" si="528"/>
        <v>4158.0800018406744</v>
      </c>
      <c r="J8499">
        <f t="shared" si="529"/>
        <v>84.499614825990705</v>
      </c>
      <c r="K8499">
        <f t="shared" si="530"/>
        <v>84.499614825990705</v>
      </c>
      <c r="L8499">
        <f t="shared" si="531"/>
        <v>-84.499614825990705</v>
      </c>
    </row>
    <row r="8500" spans="1:12" x14ac:dyDescent="0.25">
      <c r="A8500">
        <v>3986.5224125</v>
      </c>
      <c r="B8500">
        <v>0</v>
      </c>
      <c r="C8500">
        <v>383.282960077057</v>
      </c>
      <c r="D8500">
        <v>0</v>
      </c>
      <c r="E8500">
        <v>0</v>
      </c>
      <c r="F8500">
        <v>1.0843499999999999</v>
      </c>
      <c r="G8500">
        <v>292.02</v>
      </c>
      <c r="I8500">
        <f t="shared" si="528"/>
        <v>3603.239452422943</v>
      </c>
      <c r="J8500">
        <f t="shared" si="529"/>
        <v>383.282960077057</v>
      </c>
      <c r="K8500">
        <f t="shared" si="530"/>
        <v>383.282960077057</v>
      </c>
      <c r="L8500">
        <f t="shared" si="531"/>
        <v>-383.282960077057</v>
      </c>
    </row>
    <row r="8501" spans="1:12" x14ac:dyDescent="0.25">
      <c r="A8501">
        <v>3833.0868875000001</v>
      </c>
      <c r="B8501">
        <v>0</v>
      </c>
      <c r="C8501">
        <v>2088.8601949181998</v>
      </c>
      <c r="D8501">
        <v>0</v>
      </c>
      <c r="E8501">
        <v>0</v>
      </c>
      <c r="F8501">
        <v>1.0843499999999999</v>
      </c>
      <c r="G8501">
        <v>292.02</v>
      </c>
      <c r="I8501">
        <f t="shared" si="528"/>
        <v>1744.2266925818003</v>
      </c>
      <c r="J8501">
        <f t="shared" si="529"/>
        <v>2088.8601949181998</v>
      </c>
      <c r="K8501">
        <f t="shared" si="530"/>
        <v>2088.8601949181998</v>
      </c>
      <c r="L8501">
        <f t="shared" si="531"/>
        <v>-2088.8601949181998</v>
      </c>
    </row>
    <row r="8502" spans="1:12" x14ac:dyDescent="0.25">
      <c r="A8502">
        <v>3768.3873374999998</v>
      </c>
      <c r="B8502">
        <v>0</v>
      </c>
      <c r="C8502">
        <v>2338.1244046287002</v>
      </c>
      <c r="D8502">
        <v>0</v>
      </c>
      <c r="E8502">
        <v>0</v>
      </c>
      <c r="F8502">
        <v>1.0843499999999999</v>
      </c>
      <c r="G8502">
        <v>292.02</v>
      </c>
      <c r="I8502">
        <f t="shared" si="528"/>
        <v>1430.2629328712997</v>
      </c>
      <c r="J8502">
        <f t="shared" si="529"/>
        <v>2338.1244046287002</v>
      </c>
      <c r="K8502">
        <f t="shared" si="530"/>
        <v>2338.1244046287002</v>
      </c>
      <c r="L8502">
        <f t="shared" si="531"/>
        <v>-2338.1244046287002</v>
      </c>
    </row>
    <row r="8503" spans="1:12" x14ac:dyDescent="0.25">
      <c r="A8503">
        <v>3775.2850083333342</v>
      </c>
      <c r="B8503">
        <v>0</v>
      </c>
      <c r="C8503">
        <v>2358.10674936746</v>
      </c>
      <c r="D8503">
        <v>0</v>
      </c>
      <c r="E8503">
        <v>0</v>
      </c>
      <c r="F8503">
        <v>1.0843499999999999</v>
      </c>
      <c r="G8503">
        <v>292.02</v>
      </c>
      <c r="I8503">
        <f t="shared" si="528"/>
        <v>1417.1782589658742</v>
      </c>
      <c r="J8503">
        <f t="shared" si="529"/>
        <v>2358.10674936746</v>
      </c>
      <c r="K8503">
        <f t="shared" si="530"/>
        <v>2358.10674936746</v>
      </c>
      <c r="L8503">
        <f t="shared" si="531"/>
        <v>-2358.10674936746</v>
      </c>
    </row>
    <row r="8504" spans="1:12" x14ac:dyDescent="0.25">
      <c r="A8504">
        <v>3906.370875000001</v>
      </c>
      <c r="B8504">
        <v>0</v>
      </c>
      <c r="C8504">
        <v>2352.2937036252702</v>
      </c>
      <c r="D8504">
        <v>0</v>
      </c>
      <c r="E8504">
        <v>0</v>
      </c>
      <c r="F8504">
        <v>1.0843499999999999</v>
      </c>
      <c r="G8504">
        <v>292.02</v>
      </c>
      <c r="I8504">
        <f t="shared" si="528"/>
        <v>1554.0771713747308</v>
      </c>
      <c r="J8504">
        <f t="shared" si="529"/>
        <v>2352.2937036252702</v>
      </c>
      <c r="K8504">
        <f t="shared" si="530"/>
        <v>2352.2937036252702</v>
      </c>
      <c r="L8504">
        <f t="shared" si="531"/>
        <v>-2352.2937036252702</v>
      </c>
    </row>
    <row r="8505" spans="1:12" x14ac:dyDescent="0.25">
      <c r="A8505">
        <v>4145.8616208333342</v>
      </c>
      <c r="B8505">
        <v>0</v>
      </c>
      <c r="C8505">
        <v>2341.0309274997899</v>
      </c>
      <c r="D8505">
        <v>0</v>
      </c>
      <c r="E8505">
        <v>0</v>
      </c>
      <c r="F8505">
        <v>1.0843499999999999</v>
      </c>
      <c r="G8505">
        <v>292.02</v>
      </c>
      <c r="I8505">
        <f t="shared" si="528"/>
        <v>1804.8306933335443</v>
      </c>
      <c r="J8505">
        <f t="shared" si="529"/>
        <v>2341.0309274997899</v>
      </c>
      <c r="K8505">
        <f t="shared" si="530"/>
        <v>2341.0309274997899</v>
      </c>
      <c r="L8505">
        <f t="shared" si="531"/>
        <v>-2341.0309274997899</v>
      </c>
    </row>
    <row r="8506" spans="1:12" x14ac:dyDescent="0.25">
      <c r="A8506">
        <v>4432.3408666666664</v>
      </c>
      <c r="B8506">
        <v>969.84146660573697</v>
      </c>
      <c r="C8506">
        <v>2313.0794000609299</v>
      </c>
      <c r="D8506">
        <v>226.95</v>
      </c>
      <c r="E8506">
        <v>0</v>
      </c>
      <c r="F8506">
        <v>1.0843499999999999</v>
      </c>
      <c r="G8506">
        <v>292.02</v>
      </c>
      <c r="I8506">
        <f t="shared" si="528"/>
        <v>1149.4199999999996</v>
      </c>
      <c r="J8506">
        <f t="shared" si="529"/>
        <v>3282.9208666666668</v>
      </c>
      <c r="K8506">
        <f t="shared" si="530"/>
        <v>1343.2379334551929</v>
      </c>
      <c r="L8506">
        <f t="shared" si="531"/>
        <v>-1343.2379334551929</v>
      </c>
    </row>
    <row r="8507" spans="1:12" x14ac:dyDescent="0.25">
      <c r="A8507">
        <v>4839.6950166666657</v>
      </c>
      <c r="B8507">
        <v>2878.6825690708802</v>
      </c>
      <c r="C8507">
        <v>1103.6124475957899</v>
      </c>
      <c r="D8507">
        <v>226.95</v>
      </c>
      <c r="E8507">
        <v>0</v>
      </c>
      <c r="F8507">
        <v>1.0843499999999999</v>
      </c>
      <c r="G8507">
        <v>0</v>
      </c>
      <c r="I8507">
        <f t="shared" si="528"/>
        <v>857.39999999999554</v>
      </c>
      <c r="J8507">
        <f t="shared" si="529"/>
        <v>3982.2950166666701</v>
      </c>
      <c r="K8507">
        <f t="shared" si="530"/>
        <v>-1775.0701214750902</v>
      </c>
      <c r="L8507">
        <f t="shared" si="531"/>
        <v>1775.0701214750902</v>
      </c>
    </row>
    <row r="8508" spans="1:12" x14ac:dyDescent="0.25">
      <c r="A8508">
        <v>5156.5661833333343</v>
      </c>
      <c r="B8508">
        <v>3935.15687287536</v>
      </c>
      <c r="C8508">
        <v>364.009310457975</v>
      </c>
      <c r="D8508">
        <v>226.95</v>
      </c>
      <c r="E8508">
        <v>0</v>
      </c>
      <c r="F8508">
        <v>1.0843499999999999</v>
      </c>
      <c r="G8508">
        <v>0</v>
      </c>
      <c r="I8508">
        <f t="shared" si="528"/>
        <v>857.39999999999964</v>
      </c>
      <c r="J8508">
        <f t="shared" si="529"/>
        <v>4299.1661833333346</v>
      </c>
      <c r="K8508">
        <f t="shared" si="530"/>
        <v>-3571.147562417385</v>
      </c>
      <c r="L8508">
        <f t="shared" si="531"/>
        <v>3571.147562417385</v>
      </c>
    </row>
    <row r="8509" spans="1:12" x14ac:dyDescent="0.25">
      <c r="A8509">
        <v>5197.6208791666659</v>
      </c>
      <c r="B8509">
        <v>4340.2208791666699</v>
      </c>
      <c r="C8509">
        <v>0</v>
      </c>
      <c r="D8509">
        <v>226.95</v>
      </c>
      <c r="E8509">
        <v>0</v>
      </c>
      <c r="F8509">
        <v>1.0843499999999999</v>
      </c>
      <c r="G8509">
        <v>0</v>
      </c>
      <c r="I8509">
        <f t="shared" si="528"/>
        <v>857.399999999996</v>
      </c>
      <c r="J8509">
        <f t="shared" si="529"/>
        <v>4340.2208791666699</v>
      </c>
      <c r="K8509">
        <f t="shared" si="530"/>
        <v>-4340.2208791666699</v>
      </c>
      <c r="L8509">
        <f t="shared" si="531"/>
        <v>4340.2208791666699</v>
      </c>
    </row>
    <row r="8510" spans="1:12" x14ac:dyDescent="0.25">
      <c r="A8510">
        <v>5197.3497916666674</v>
      </c>
      <c r="B8510">
        <v>4339.9497916666696</v>
      </c>
      <c r="C8510">
        <v>0</v>
      </c>
      <c r="D8510">
        <v>226.95</v>
      </c>
      <c r="E8510">
        <v>0</v>
      </c>
      <c r="F8510">
        <v>1.0843499999999999</v>
      </c>
      <c r="G8510">
        <v>0</v>
      </c>
      <c r="I8510">
        <f t="shared" si="528"/>
        <v>857.39999999999782</v>
      </c>
      <c r="J8510">
        <f t="shared" si="529"/>
        <v>4339.9497916666696</v>
      </c>
      <c r="K8510">
        <f t="shared" si="530"/>
        <v>-4339.9497916666696</v>
      </c>
      <c r="L8510">
        <f t="shared" si="531"/>
        <v>4339.9497916666696</v>
      </c>
    </row>
    <row r="8511" spans="1:12" x14ac:dyDescent="0.25">
      <c r="A8511">
        <v>5218.1632874999996</v>
      </c>
      <c r="B8511">
        <v>4054.1718285076799</v>
      </c>
      <c r="C8511">
        <v>0</v>
      </c>
      <c r="D8511">
        <v>212.37854100767899</v>
      </c>
      <c r="E8511">
        <v>0</v>
      </c>
      <c r="F8511">
        <v>1.0843499999999999</v>
      </c>
      <c r="G8511">
        <v>292.02</v>
      </c>
      <c r="I8511">
        <f t="shared" si="528"/>
        <v>1163.9914589923196</v>
      </c>
      <c r="J8511">
        <f t="shared" si="529"/>
        <v>4054.1718285076799</v>
      </c>
      <c r="K8511">
        <f t="shared" si="530"/>
        <v>-4054.1718285076799</v>
      </c>
      <c r="L8511">
        <f t="shared" si="531"/>
        <v>4054.1718285076799</v>
      </c>
    </row>
    <row r="8512" spans="1:12" x14ac:dyDescent="0.25">
      <c r="A8512">
        <v>5142.8913250000014</v>
      </c>
      <c r="B8512">
        <v>3631.4888141875199</v>
      </c>
      <c r="C8512">
        <v>0</v>
      </c>
      <c r="D8512">
        <v>0</v>
      </c>
      <c r="E8512">
        <v>135.03251081248001</v>
      </c>
      <c r="F8512">
        <v>1.0843499999999999</v>
      </c>
      <c r="G8512">
        <v>292.02</v>
      </c>
      <c r="I8512">
        <f t="shared" si="528"/>
        <v>1511.4025108124815</v>
      </c>
      <c r="J8512">
        <f t="shared" si="529"/>
        <v>3631.4888141875199</v>
      </c>
      <c r="K8512">
        <f t="shared" si="530"/>
        <v>-3631.4888141875199</v>
      </c>
      <c r="L8512">
        <f t="shared" si="531"/>
        <v>3631.4888141875199</v>
      </c>
    </row>
    <row r="8513" spans="1:12" x14ac:dyDescent="0.25">
      <c r="A8513">
        <v>4928.7623208333334</v>
      </c>
      <c r="B8513">
        <v>2573.74839383376</v>
      </c>
      <c r="C8513">
        <v>0</v>
      </c>
      <c r="D8513">
        <v>0</v>
      </c>
      <c r="E8513">
        <v>201.9</v>
      </c>
      <c r="F8513">
        <v>1.0843499999999999</v>
      </c>
      <c r="G8513">
        <v>292.02</v>
      </c>
      <c r="I8513">
        <f t="shared" si="528"/>
        <v>2355.0139269995734</v>
      </c>
      <c r="J8513">
        <f t="shared" si="529"/>
        <v>2573.74839383376</v>
      </c>
      <c r="K8513">
        <f t="shared" si="530"/>
        <v>-2573.74839383376</v>
      </c>
      <c r="L8513">
        <f t="shared" si="531"/>
        <v>2573.74839383376</v>
      </c>
    </row>
    <row r="8514" spans="1:12" x14ac:dyDescent="0.25">
      <c r="A8514">
        <v>4812.8573541666656</v>
      </c>
      <c r="B8514">
        <v>1181.4200159044799</v>
      </c>
      <c r="C8514">
        <v>36.794460837959399</v>
      </c>
      <c r="D8514">
        <v>0</v>
      </c>
      <c r="E8514">
        <v>201.9</v>
      </c>
      <c r="F8514">
        <v>1.0843499999999999</v>
      </c>
      <c r="G8514">
        <v>292.02</v>
      </c>
      <c r="I8514">
        <f t="shared" si="528"/>
        <v>3594.6428774242263</v>
      </c>
      <c r="J8514">
        <f t="shared" si="529"/>
        <v>1218.2144767424393</v>
      </c>
      <c r="K8514">
        <f t="shared" si="530"/>
        <v>-1144.6255550665205</v>
      </c>
      <c r="L8514">
        <f t="shared" si="531"/>
        <v>1144.6255550665205</v>
      </c>
    </row>
    <row r="8515" spans="1:12" x14ac:dyDescent="0.25">
      <c r="A8515">
        <v>4847.9180041666659</v>
      </c>
      <c r="B8515">
        <v>0</v>
      </c>
      <c r="C8515">
        <v>53.999598341839501</v>
      </c>
      <c r="D8515">
        <v>0</v>
      </c>
      <c r="E8515">
        <v>201.9</v>
      </c>
      <c r="F8515">
        <v>1.0843499999999999</v>
      </c>
      <c r="G8515">
        <v>292.02</v>
      </c>
      <c r="I8515">
        <f t="shared" ref="I8515:I8578" si="532">A8515-J8515</f>
        <v>4793.9184058248266</v>
      </c>
      <c r="J8515">
        <f t="shared" ref="J8515:J8578" si="533">B8515+C8515</f>
        <v>53.999598341839501</v>
      </c>
      <c r="K8515">
        <f t="shared" ref="K8515:K8578" si="534">C8515-B8515</f>
        <v>53.999598341839501</v>
      </c>
      <c r="L8515">
        <f t="shared" ref="L8515:L8578" si="535">B8515-C8515</f>
        <v>-53.999598341839501</v>
      </c>
    </row>
    <row r="8516" spans="1:12" x14ac:dyDescent="0.25">
      <c r="A8516">
        <v>5107.64995</v>
      </c>
      <c r="B8516">
        <v>0</v>
      </c>
      <c r="C8516">
        <v>71.986787550441505</v>
      </c>
      <c r="D8516">
        <v>0</v>
      </c>
      <c r="E8516">
        <v>201.9</v>
      </c>
      <c r="F8516">
        <v>1.0843499999999999</v>
      </c>
      <c r="G8516">
        <v>292.02</v>
      </c>
      <c r="I8516">
        <f t="shared" si="532"/>
        <v>5035.6631624495585</v>
      </c>
      <c r="J8516">
        <f t="shared" si="533"/>
        <v>71.986787550441505</v>
      </c>
      <c r="K8516">
        <f t="shared" si="534"/>
        <v>71.986787550441505</v>
      </c>
      <c r="L8516">
        <f t="shared" si="535"/>
        <v>-71.986787550441505</v>
      </c>
    </row>
    <row r="8517" spans="1:12" x14ac:dyDescent="0.25">
      <c r="A8517">
        <v>5179.3676541666664</v>
      </c>
      <c r="B8517">
        <v>0</v>
      </c>
      <c r="C8517">
        <v>80.589356302381603</v>
      </c>
      <c r="D8517">
        <v>0</v>
      </c>
      <c r="E8517">
        <v>96.012794785773991</v>
      </c>
      <c r="F8517">
        <v>1.0843499999999999</v>
      </c>
      <c r="G8517">
        <v>292.02</v>
      </c>
      <c r="I8517">
        <f t="shared" si="532"/>
        <v>5098.7782978642845</v>
      </c>
      <c r="J8517">
        <f t="shared" si="533"/>
        <v>80.589356302381603</v>
      </c>
      <c r="K8517">
        <f t="shared" si="534"/>
        <v>80.589356302381603</v>
      </c>
      <c r="L8517">
        <f t="shared" si="535"/>
        <v>-80.589356302381603</v>
      </c>
    </row>
    <row r="8518" spans="1:12" x14ac:dyDescent="0.25">
      <c r="A8518">
        <v>5244.2178083333338</v>
      </c>
      <c r="B8518">
        <v>0</v>
      </c>
      <c r="C8518">
        <v>79.0252528929379</v>
      </c>
      <c r="D8518">
        <v>0</v>
      </c>
      <c r="E8518">
        <v>0</v>
      </c>
      <c r="F8518">
        <v>1.0843499999999999</v>
      </c>
      <c r="G8518">
        <v>292.02</v>
      </c>
      <c r="I8518">
        <f t="shared" si="532"/>
        <v>5165.1925554403961</v>
      </c>
      <c r="J8518">
        <f t="shared" si="533"/>
        <v>79.0252528929379</v>
      </c>
      <c r="K8518">
        <f t="shared" si="534"/>
        <v>79.0252528929379</v>
      </c>
      <c r="L8518">
        <f t="shared" si="535"/>
        <v>-79.0252528929379</v>
      </c>
    </row>
    <row r="8519" spans="1:12" x14ac:dyDescent="0.25">
      <c r="A8519">
        <v>5222.4103250000007</v>
      </c>
      <c r="B8519">
        <v>0</v>
      </c>
      <c r="C8519">
        <v>75.114994369328798</v>
      </c>
      <c r="D8519">
        <v>0</v>
      </c>
      <c r="E8519">
        <v>0</v>
      </c>
      <c r="F8519">
        <v>1.0843499999999999</v>
      </c>
      <c r="G8519">
        <v>292.02</v>
      </c>
      <c r="I8519">
        <f t="shared" si="532"/>
        <v>5147.2953306306717</v>
      </c>
      <c r="J8519">
        <f t="shared" si="533"/>
        <v>75.114994369328798</v>
      </c>
      <c r="K8519">
        <f t="shared" si="534"/>
        <v>75.114994369328798</v>
      </c>
      <c r="L8519">
        <f t="shared" si="535"/>
        <v>-75.114994369328798</v>
      </c>
    </row>
    <row r="8520" spans="1:12" x14ac:dyDescent="0.25">
      <c r="A8520">
        <v>4979.7870124999999</v>
      </c>
      <c r="B8520">
        <v>0</v>
      </c>
      <c r="C8520">
        <v>75.114994369328798</v>
      </c>
      <c r="D8520">
        <v>0</v>
      </c>
      <c r="E8520">
        <v>0</v>
      </c>
      <c r="F8520">
        <v>1.0843499999999999</v>
      </c>
      <c r="G8520">
        <v>292.02</v>
      </c>
      <c r="I8520">
        <f t="shared" si="532"/>
        <v>4904.6720181306709</v>
      </c>
      <c r="J8520">
        <f t="shared" si="533"/>
        <v>75.114994369328798</v>
      </c>
      <c r="K8520">
        <f t="shared" si="534"/>
        <v>75.114994369328798</v>
      </c>
      <c r="L8520">
        <f t="shared" si="535"/>
        <v>-75.114994369328798</v>
      </c>
    </row>
    <row r="8521" spans="1:12" x14ac:dyDescent="0.25">
      <c r="A8521">
        <v>4637.9155541666651</v>
      </c>
      <c r="B8521">
        <v>0</v>
      </c>
      <c r="C8521">
        <v>79.807304597659709</v>
      </c>
      <c r="D8521">
        <v>0</v>
      </c>
      <c r="E8521">
        <v>0</v>
      </c>
      <c r="F8521">
        <v>1.0843499999999999</v>
      </c>
      <c r="G8521">
        <v>292.02</v>
      </c>
      <c r="I8521">
        <f t="shared" si="532"/>
        <v>4558.1082495690052</v>
      </c>
      <c r="J8521">
        <f t="shared" si="533"/>
        <v>79.807304597659709</v>
      </c>
      <c r="K8521">
        <f t="shared" si="534"/>
        <v>79.807304597659709</v>
      </c>
      <c r="L8521">
        <f t="shared" si="535"/>
        <v>-79.807304597659709</v>
      </c>
    </row>
    <row r="8522" spans="1:12" x14ac:dyDescent="0.25">
      <c r="A8522">
        <v>4260.6521166666662</v>
      </c>
      <c r="B8522">
        <v>0</v>
      </c>
      <c r="C8522">
        <v>88.409873349599707</v>
      </c>
      <c r="D8522">
        <v>0</v>
      </c>
      <c r="E8522">
        <v>0</v>
      </c>
      <c r="F8522">
        <v>1.0843499999999999</v>
      </c>
      <c r="G8522">
        <v>292.02</v>
      </c>
      <c r="I8522">
        <f t="shared" si="532"/>
        <v>4172.2422433170668</v>
      </c>
      <c r="J8522">
        <f t="shared" si="533"/>
        <v>88.409873349599707</v>
      </c>
      <c r="K8522">
        <f t="shared" si="534"/>
        <v>88.409873349599707</v>
      </c>
      <c r="L8522">
        <f t="shared" si="535"/>
        <v>-88.409873349599707</v>
      </c>
    </row>
    <row r="8523" spans="1:12" x14ac:dyDescent="0.25">
      <c r="A8523">
        <v>3932.997691666666</v>
      </c>
      <c r="B8523">
        <v>0</v>
      </c>
      <c r="C8523">
        <v>92.296496079419299</v>
      </c>
      <c r="D8523">
        <v>0</v>
      </c>
      <c r="E8523">
        <v>0</v>
      </c>
      <c r="F8523">
        <v>1.0843499999999999</v>
      </c>
      <c r="G8523">
        <v>292.02</v>
      </c>
      <c r="I8523">
        <f t="shared" si="532"/>
        <v>3840.7011955872467</v>
      </c>
      <c r="J8523">
        <f t="shared" si="533"/>
        <v>92.296496079419299</v>
      </c>
      <c r="K8523">
        <f t="shared" si="534"/>
        <v>92.296496079419299</v>
      </c>
      <c r="L8523">
        <f t="shared" si="535"/>
        <v>-92.296496079419299</v>
      </c>
    </row>
    <row r="8524" spans="1:12" x14ac:dyDescent="0.25">
      <c r="A8524">
        <v>3700.2238916666661</v>
      </c>
      <c r="B8524">
        <v>0</v>
      </c>
      <c r="C8524">
        <v>124.108142588025</v>
      </c>
      <c r="D8524">
        <v>0</v>
      </c>
      <c r="E8524">
        <v>0</v>
      </c>
      <c r="F8524">
        <v>1.0843499999999999</v>
      </c>
      <c r="G8524">
        <v>292.02</v>
      </c>
      <c r="I8524">
        <f t="shared" si="532"/>
        <v>3576.1157490786409</v>
      </c>
      <c r="J8524">
        <f t="shared" si="533"/>
        <v>124.108142588025</v>
      </c>
      <c r="K8524">
        <f t="shared" si="534"/>
        <v>124.108142588025</v>
      </c>
      <c r="L8524">
        <f t="shared" si="535"/>
        <v>-124.108142588025</v>
      </c>
    </row>
    <row r="8525" spans="1:12" x14ac:dyDescent="0.25">
      <c r="A8525">
        <v>3580.9755125000001</v>
      </c>
      <c r="B8525">
        <v>0</v>
      </c>
      <c r="C8525">
        <v>706.01629520974097</v>
      </c>
      <c r="D8525">
        <v>0</v>
      </c>
      <c r="E8525">
        <v>0</v>
      </c>
      <c r="F8525">
        <v>1.0843499999999999</v>
      </c>
      <c r="G8525">
        <v>292.02</v>
      </c>
      <c r="I8525">
        <f t="shared" si="532"/>
        <v>2874.9592172902594</v>
      </c>
      <c r="J8525">
        <f t="shared" si="533"/>
        <v>706.01629520974097</v>
      </c>
      <c r="K8525">
        <f t="shared" si="534"/>
        <v>706.01629520974097</v>
      </c>
      <c r="L8525">
        <f t="shared" si="535"/>
        <v>-706.01629520974097</v>
      </c>
    </row>
    <row r="8526" spans="1:12" x14ac:dyDescent="0.25">
      <c r="A8526">
        <v>3506.456570833333</v>
      </c>
      <c r="B8526">
        <v>0</v>
      </c>
      <c r="C8526">
        <v>1419.78616942034</v>
      </c>
      <c r="D8526">
        <v>0</v>
      </c>
      <c r="E8526">
        <v>0</v>
      </c>
      <c r="F8526">
        <v>1.0843499999999999</v>
      </c>
      <c r="G8526">
        <v>292.02</v>
      </c>
      <c r="I8526">
        <f t="shared" si="532"/>
        <v>2086.6704014129928</v>
      </c>
      <c r="J8526">
        <f t="shared" si="533"/>
        <v>1419.78616942034</v>
      </c>
      <c r="K8526">
        <f t="shared" si="534"/>
        <v>1419.78616942034</v>
      </c>
      <c r="L8526">
        <f t="shared" si="535"/>
        <v>-1419.78616942034</v>
      </c>
    </row>
    <row r="8527" spans="1:12" x14ac:dyDescent="0.25">
      <c r="A8527">
        <v>3497.570925</v>
      </c>
      <c r="B8527">
        <v>0</v>
      </c>
      <c r="C8527">
        <v>1945.5013588517299</v>
      </c>
      <c r="D8527">
        <v>0</v>
      </c>
      <c r="E8527">
        <v>0</v>
      </c>
      <c r="F8527">
        <v>1.0843499999999999</v>
      </c>
      <c r="G8527">
        <v>292.02</v>
      </c>
      <c r="I8527">
        <f t="shared" si="532"/>
        <v>1552.06956614827</v>
      </c>
      <c r="J8527">
        <f t="shared" si="533"/>
        <v>1945.5013588517299</v>
      </c>
      <c r="K8527">
        <f t="shared" si="534"/>
        <v>1945.5013588517299</v>
      </c>
      <c r="L8527">
        <f t="shared" si="535"/>
        <v>-1945.5013588517299</v>
      </c>
    </row>
    <row r="8528" spans="1:12" x14ac:dyDescent="0.25">
      <c r="A8528">
        <v>3567.451258333334</v>
      </c>
      <c r="B8528">
        <v>0</v>
      </c>
      <c r="C8528">
        <v>2198.5937490768001</v>
      </c>
      <c r="D8528">
        <v>7.5124907434689803</v>
      </c>
      <c r="E8528">
        <v>0</v>
      </c>
      <c r="F8528">
        <v>1.0843499999999999</v>
      </c>
      <c r="G8528">
        <v>292.02</v>
      </c>
      <c r="I8528">
        <f t="shared" si="532"/>
        <v>1368.8575092565338</v>
      </c>
      <c r="J8528">
        <f t="shared" si="533"/>
        <v>2198.5937490768001</v>
      </c>
      <c r="K8528">
        <f t="shared" si="534"/>
        <v>2198.5937490768001</v>
      </c>
      <c r="L8528">
        <f t="shared" si="535"/>
        <v>-2198.5937490768001</v>
      </c>
    </row>
    <row r="8529" spans="1:12" x14ac:dyDescent="0.25">
      <c r="A8529">
        <v>3728.5073541666661</v>
      </c>
      <c r="B8529">
        <v>0</v>
      </c>
      <c r="C8529">
        <v>2254.65952192946</v>
      </c>
      <c r="D8529">
        <v>0</v>
      </c>
      <c r="E8529">
        <v>5.7921816712588798</v>
      </c>
      <c r="F8529">
        <v>1.0843499999999999</v>
      </c>
      <c r="G8529">
        <v>292.02</v>
      </c>
      <c r="I8529">
        <f t="shared" si="532"/>
        <v>1473.8478322372061</v>
      </c>
      <c r="J8529">
        <f t="shared" si="533"/>
        <v>2254.65952192946</v>
      </c>
      <c r="K8529">
        <f t="shared" si="534"/>
        <v>2254.65952192946</v>
      </c>
      <c r="L8529">
        <f t="shared" si="535"/>
        <v>-2254.65952192946</v>
      </c>
    </row>
    <row r="8530" spans="1:12" x14ac:dyDescent="0.25">
      <c r="A8530">
        <v>3941.8230958333329</v>
      </c>
      <c r="B8530">
        <v>621.24273529618199</v>
      </c>
      <c r="C8530">
        <v>2171.1603605371502</v>
      </c>
      <c r="D8530">
        <v>226.95</v>
      </c>
      <c r="E8530">
        <v>0</v>
      </c>
      <c r="F8530">
        <v>1.0843499999999999</v>
      </c>
      <c r="G8530">
        <v>292.02</v>
      </c>
      <c r="I8530">
        <f t="shared" si="532"/>
        <v>1149.4200000000005</v>
      </c>
      <c r="J8530">
        <f t="shared" si="533"/>
        <v>2792.4030958333324</v>
      </c>
      <c r="K8530">
        <f t="shared" si="534"/>
        <v>1549.9176252409682</v>
      </c>
      <c r="L8530">
        <f t="shared" si="535"/>
        <v>-1549.9176252409682</v>
      </c>
    </row>
    <row r="8531" spans="1:12" x14ac:dyDescent="0.25">
      <c r="A8531">
        <v>4279.3571541666661</v>
      </c>
      <c r="B8531">
        <v>2822.5736146238401</v>
      </c>
      <c r="C8531">
        <v>599.38353954282604</v>
      </c>
      <c r="D8531">
        <v>226.95</v>
      </c>
      <c r="E8531">
        <v>0</v>
      </c>
      <c r="F8531">
        <v>1.0843499999999999</v>
      </c>
      <c r="G8531">
        <v>0</v>
      </c>
      <c r="I8531">
        <f t="shared" si="532"/>
        <v>857.40000000000009</v>
      </c>
      <c r="J8531">
        <f t="shared" si="533"/>
        <v>3421.957154166666</v>
      </c>
      <c r="K8531">
        <f t="shared" si="534"/>
        <v>-2223.1900750810141</v>
      </c>
      <c r="L8531">
        <f t="shared" si="535"/>
        <v>2223.1900750810141</v>
      </c>
    </row>
    <row r="8532" spans="1:12" x14ac:dyDescent="0.25">
      <c r="A8532">
        <v>4678.3075916666658</v>
      </c>
      <c r="B8532">
        <v>3820.9075916666702</v>
      </c>
      <c r="C8532">
        <v>0</v>
      </c>
      <c r="D8532">
        <v>226.95</v>
      </c>
      <c r="E8532">
        <v>0</v>
      </c>
      <c r="F8532">
        <v>1.0843499999999999</v>
      </c>
      <c r="G8532">
        <v>0</v>
      </c>
      <c r="I8532">
        <f t="shared" si="532"/>
        <v>857.39999999999554</v>
      </c>
      <c r="J8532">
        <f t="shared" si="533"/>
        <v>3820.9075916666702</v>
      </c>
      <c r="K8532">
        <f t="shared" si="534"/>
        <v>-3820.9075916666702</v>
      </c>
      <c r="L8532">
        <f t="shared" si="535"/>
        <v>3820.9075916666702</v>
      </c>
    </row>
    <row r="8533" spans="1:12" x14ac:dyDescent="0.25">
      <c r="A8533">
        <v>4814.0923083333337</v>
      </c>
      <c r="B8533">
        <v>3956.6923083333299</v>
      </c>
      <c r="C8533">
        <v>0</v>
      </c>
      <c r="D8533">
        <v>226.95</v>
      </c>
      <c r="E8533">
        <v>0</v>
      </c>
      <c r="F8533">
        <v>1.0843499999999999</v>
      </c>
      <c r="G8533">
        <v>0</v>
      </c>
      <c r="I8533">
        <f t="shared" si="532"/>
        <v>857.40000000000373</v>
      </c>
      <c r="J8533">
        <f t="shared" si="533"/>
        <v>3956.6923083333299</v>
      </c>
      <c r="K8533">
        <f t="shared" si="534"/>
        <v>-3956.6923083333299</v>
      </c>
      <c r="L8533">
        <f t="shared" si="535"/>
        <v>3956.6923083333299</v>
      </c>
    </row>
    <row r="8534" spans="1:12" x14ac:dyDescent="0.25">
      <c r="A8534">
        <v>4776.8930791666662</v>
      </c>
      <c r="B8534">
        <v>3919.4930791666702</v>
      </c>
      <c r="C8534">
        <v>0</v>
      </c>
      <c r="D8534">
        <v>226.95</v>
      </c>
      <c r="E8534">
        <v>0</v>
      </c>
      <c r="F8534">
        <v>1.0843499999999999</v>
      </c>
      <c r="G8534">
        <v>0</v>
      </c>
      <c r="I8534">
        <f t="shared" si="532"/>
        <v>857.399999999996</v>
      </c>
      <c r="J8534">
        <f t="shared" si="533"/>
        <v>3919.4930791666702</v>
      </c>
      <c r="K8534">
        <f t="shared" si="534"/>
        <v>-3919.4930791666702</v>
      </c>
      <c r="L8534">
        <f t="shared" si="535"/>
        <v>3919.4930791666702</v>
      </c>
    </row>
    <row r="8535" spans="1:12" x14ac:dyDescent="0.25">
      <c r="A8535">
        <v>4821.3514291666661</v>
      </c>
      <c r="B8535">
        <v>3963.9514291666701</v>
      </c>
      <c r="C8535">
        <v>0</v>
      </c>
      <c r="D8535">
        <v>226.95</v>
      </c>
      <c r="E8535">
        <v>0</v>
      </c>
      <c r="F8535">
        <v>1.0843499999999999</v>
      </c>
      <c r="G8535">
        <v>0</v>
      </c>
      <c r="I8535">
        <f t="shared" si="532"/>
        <v>857.399999999996</v>
      </c>
      <c r="J8535">
        <f t="shared" si="533"/>
        <v>3963.9514291666701</v>
      </c>
      <c r="K8535">
        <f t="shared" si="534"/>
        <v>-3963.9514291666701</v>
      </c>
      <c r="L8535">
        <f t="shared" si="535"/>
        <v>3963.9514291666701</v>
      </c>
    </row>
    <row r="8536" spans="1:12" x14ac:dyDescent="0.25">
      <c r="A8536">
        <v>4765.3869208333344</v>
      </c>
      <c r="B8536">
        <v>3615.9669208333298</v>
      </c>
      <c r="C8536">
        <v>0</v>
      </c>
      <c r="D8536">
        <v>226.95</v>
      </c>
      <c r="E8536">
        <v>0</v>
      </c>
      <c r="F8536">
        <v>1.0843499999999999</v>
      </c>
      <c r="G8536">
        <v>292.02</v>
      </c>
      <c r="I8536">
        <f t="shared" si="532"/>
        <v>1149.4200000000046</v>
      </c>
      <c r="J8536">
        <f t="shared" si="533"/>
        <v>3615.9669208333298</v>
      </c>
      <c r="K8536">
        <f t="shared" si="534"/>
        <v>-3615.9669208333298</v>
      </c>
      <c r="L8536">
        <f t="shared" si="535"/>
        <v>3615.9669208333298</v>
      </c>
    </row>
    <row r="8537" spans="1:12" x14ac:dyDescent="0.25">
      <c r="A8537">
        <v>4541.4084041666656</v>
      </c>
      <c r="B8537">
        <v>2541.2958275443202</v>
      </c>
      <c r="C8537">
        <v>53.217546637117707</v>
      </c>
      <c r="D8537">
        <v>0</v>
      </c>
      <c r="E8537">
        <v>201.9</v>
      </c>
      <c r="F8537">
        <v>1.0843499999999999</v>
      </c>
      <c r="G8537">
        <v>292.02</v>
      </c>
      <c r="I8537">
        <f t="shared" si="532"/>
        <v>1946.8950299852277</v>
      </c>
      <c r="J8537">
        <f t="shared" si="533"/>
        <v>2594.5133741814379</v>
      </c>
      <c r="K8537">
        <f t="shared" si="534"/>
        <v>-2488.0782809072025</v>
      </c>
      <c r="L8537">
        <f t="shared" si="535"/>
        <v>2488.0782809072025</v>
      </c>
    </row>
    <row r="8538" spans="1:12" x14ac:dyDescent="0.25">
      <c r="A8538">
        <v>4369.9606208333344</v>
      </c>
      <c r="B8538">
        <v>1107.45215434128</v>
      </c>
      <c r="C8538">
        <v>40.7047193615685</v>
      </c>
      <c r="D8538">
        <v>0</v>
      </c>
      <c r="E8538">
        <v>201.9</v>
      </c>
      <c r="F8538">
        <v>1.0843499999999999</v>
      </c>
      <c r="G8538">
        <v>292.02</v>
      </c>
      <c r="I8538">
        <f t="shared" si="532"/>
        <v>3221.803747130486</v>
      </c>
      <c r="J8538">
        <f t="shared" si="533"/>
        <v>1148.1568737028485</v>
      </c>
      <c r="K8538">
        <f t="shared" si="534"/>
        <v>-1066.7474349797114</v>
      </c>
      <c r="L8538">
        <f t="shared" si="535"/>
        <v>1066.7474349797114</v>
      </c>
    </row>
    <row r="8539" spans="1:12" x14ac:dyDescent="0.25">
      <c r="A8539">
        <v>4394.7801874999996</v>
      </c>
      <c r="B8539">
        <v>0</v>
      </c>
      <c r="C8539">
        <v>39.922667656846698</v>
      </c>
      <c r="D8539">
        <v>0</v>
      </c>
      <c r="E8539">
        <v>201.9</v>
      </c>
      <c r="F8539">
        <v>1.0843499999999999</v>
      </c>
      <c r="G8539">
        <v>292.02</v>
      </c>
      <c r="I8539">
        <f t="shared" si="532"/>
        <v>4354.8575198431527</v>
      </c>
      <c r="J8539">
        <f t="shared" si="533"/>
        <v>39.922667656846698</v>
      </c>
      <c r="K8539">
        <f t="shared" si="534"/>
        <v>39.922667656846698</v>
      </c>
      <c r="L8539">
        <f t="shared" si="535"/>
        <v>-39.922667656846698</v>
      </c>
    </row>
    <row r="8540" spans="1:12" x14ac:dyDescent="0.25">
      <c r="A8540">
        <v>4743.7601624999998</v>
      </c>
      <c r="B8540">
        <v>0</v>
      </c>
      <c r="C8540">
        <v>51.653443227674103</v>
      </c>
      <c r="D8540">
        <v>0</v>
      </c>
      <c r="E8540">
        <v>201.9</v>
      </c>
      <c r="F8540">
        <v>1.0843499999999999</v>
      </c>
      <c r="G8540">
        <v>292.02</v>
      </c>
      <c r="I8540">
        <f t="shared" si="532"/>
        <v>4692.1067192723258</v>
      </c>
      <c r="J8540">
        <f t="shared" si="533"/>
        <v>51.653443227674103</v>
      </c>
      <c r="K8540">
        <f t="shared" si="534"/>
        <v>51.653443227674103</v>
      </c>
      <c r="L8540">
        <f t="shared" si="535"/>
        <v>-51.653443227674103</v>
      </c>
    </row>
    <row r="8541" spans="1:12" x14ac:dyDescent="0.25">
      <c r="A8541">
        <v>4907.5572541666652</v>
      </c>
      <c r="B8541">
        <v>0</v>
      </c>
      <c r="C8541">
        <v>69.640632436276007</v>
      </c>
      <c r="D8541">
        <v>0</v>
      </c>
      <c r="E8541">
        <v>201.9</v>
      </c>
      <c r="F8541">
        <v>1.0843499999999999</v>
      </c>
      <c r="G8541">
        <v>292.02</v>
      </c>
      <c r="I8541">
        <f t="shared" si="532"/>
        <v>4837.9166217303891</v>
      </c>
      <c r="J8541">
        <f t="shared" si="533"/>
        <v>69.640632436276007</v>
      </c>
      <c r="K8541">
        <f t="shared" si="534"/>
        <v>69.640632436276007</v>
      </c>
      <c r="L8541">
        <f t="shared" si="535"/>
        <v>-69.640632436276007</v>
      </c>
    </row>
    <row r="8542" spans="1:12" x14ac:dyDescent="0.25">
      <c r="A8542">
        <v>5041.7154458333334</v>
      </c>
      <c r="B8542">
        <v>0</v>
      </c>
      <c r="C8542">
        <v>99.870697629087303</v>
      </c>
      <c r="D8542">
        <v>0</v>
      </c>
      <c r="E8542">
        <v>0</v>
      </c>
      <c r="F8542">
        <v>1.0843499999999999</v>
      </c>
      <c r="G8542">
        <v>292.02</v>
      </c>
      <c r="I8542">
        <f t="shared" si="532"/>
        <v>4941.8447482042466</v>
      </c>
      <c r="J8542">
        <f t="shared" si="533"/>
        <v>99.870697629087303</v>
      </c>
      <c r="K8542">
        <f t="shared" si="534"/>
        <v>99.870697629087303</v>
      </c>
      <c r="L8542">
        <f t="shared" si="535"/>
        <v>-99.870697629087303</v>
      </c>
    </row>
    <row r="8543" spans="1:12" x14ac:dyDescent="0.25">
      <c r="A8543">
        <v>5098.5534583333338</v>
      </c>
      <c r="B8543">
        <v>0</v>
      </c>
      <c r="C8543">
        <v>83.71756312126881</v>
      </c>
      <c r="D8543">
        <v>0</v>
      </c>
      <c r="E8543">
        <v>0</v>
      </c>
      <c r="F8543">
        <v>1.0843499999999999</v>
      </c>
      <c r="G8543">
        <v>292.02</v>
      </c>
      <c r="I8543">
        <f t="shared" si="532"/>
        <v>5014.8358952120652</v>
      </c>
      <c r="J8543">
        <f t="shared" si="533"/>
        <v>83.71756312126881</v>
      </c>
      <c r="K8543">
        <f t="shared" si="534"/>
        <v>83.71756312126881</v>
      </c>
      <c r="L8543">
        <f t="shared" si="535"/>
        <v>-83.71756312126881</v>
      </c>
    </row>
    <row r="8544" spans="1:12" x14ac:dyDescent="0.25">
      <c r="A8544">
        <v>4892.6775625</v>
      </c>
      <c r="B8544">
        <v>0</v>
      </c>
      <c r="C8544">
        <v>64.166270503223203</v>
      </c>
      <c r="D8544">
        <v>0</v>
      </c>
      <c r="E8544">
        <v>0</v>
      </c>
      <c r="F8544">
        <v>1.0843499999999999</v>
      </c>
      <c r="G8544">
        <v>292.02</v>
      </c>
      <c r="I8544">
        <f t="shared" si="532"/>
        <v>4828.5112919967769</v>
      </c>
      <c r="J8544">
        <f t="shared" si="533"/>
        <v>64.166270503223203</v>
      </c>
      <c r="K8544">
        <f t="shared" si="534"/>
        <v>64.166270503223203</v>
      </c>
      <c r="L8544">
        <f t="shared" si="535"/>
        <v>-64.166270503223203</v>
      </c>
    </row>
    <row r="8545" spans="1:12" x14ac:dyDescent="0.25">
      <c r="A8545">
        <v>4509.6610458333344</v>
      </c>
      <c r="B8545">
        <v>0</v>
      </c>
      <c r="C8545">
        <v>71.204735845719696</v>
      </c>
      <c r="D8545">
        <v>0</v>
      </c>
      <c r="E8545">
        <v>0</v>
      </c>
      <c r="F8545">
        <v>1.0843499999999999</v>
      </c>
      <c r="G8545">
        <v>292.02</v>
      </c>
      <c r="I8545">
        <f t="shared" si="532"/>
        <v>4438.456309987615</v>
      </c>
      <c r="J8545">
        <f t="shared" si="533"/>
        <v>71.204735845719696</v>
      </c>
      <c r="K8545">
        <f t="shared" si="534"/>
        <v>71.204735845719696</v>
      </c>
      <c r="L8545">
        <f t="shared" si="535"/>
        <v>-71.204735845719696</v>
      </c>
    </row>
    <row r="8546" spans="1:12" x14ac:dyDescent="0.25">
      <c r="A8546">
        <v>4139.0241916666664</v>
      </c>
      <c r="B8546">
        <v>0</v>
      </c>
      <c r="C8546">
        <v>83.71756312126881</v>
      </c>
      <c r="D8546">
        <v>0</v>
      </c>
      <c r="E8546">
        <v>0</v>
      </c>
      <c r="F8546">
        <v>1.0843499999999999</v>
      </c>
      <c r="G8546">
        <v>292.02</v>
      </c>
      <c r="I8546">
        <f t="shared" si="532"/>
        <v>4055.3066285453974</v>
      </c>
      <c r="J8546">
        <f t="shared" si="533"/>
        <v>83.71756312126881</v>
      </c>
      <c r="K8546">
        <f t="shared" si="534"/>
        <v>83.71756312126881</v>
      </c>
      <c r="L8546">
        <f t="shared" si="535"/>
        <v>-83.71756312126881</v>
      </c>
    </row>
    <row r="8547" spans="1:12" x14ac:dyDescent="0.25">
      <c r="A8547">
        <v>3830.6772208333341</v>
      </c>
      <c r="B8547">
        <v>0</v>
      </c>
      <c r="C8547">
        <v>80.589356302381603</v>
      </c>
      <c r="D8547">
        <v>0</v>
      </c>
      <c r="E8547">
        <v>0</v>
      </c>
      <c r="F8547">
        <v>1.0843499999999999</v>
      </c>
      <c r="G8547">
        <v>292.02</v>
      </c>
      <c r="I8547">
        <f t="shared" si="532"/>
        <v>3750.0878645309526</v>
      </c>
      <c r="J8547">
        <f t="shared" si="533"/>
        <v>80.589356302381603</v>
      </c>
      <c r="K8547">
        <f t="shared" si="534"/>
        <v>80.589356302381603</v>
      </c>
      <c r="L8547">
        <f t="shared" si="535"/>
        <v>-80.589356302381603</v>
      </c>
    </row>
    <row r="8548" spans="1:12" x14ac:dyDescent="0.25">
      <c r="A8548">
        <v>3638.1749749999999</v>
      </c>
      <c r="B8548">
        <v>0</v>
      </c>
      <c r="C8548">
        <v>161.979150336365</v>
      </c>
      <c r="D8548">
        <v>0</v>
      </c>
      <c r="E8548">
        <v>0</v>
      </c>
      <c r="F8548">
        <v>1.0843499999999999</v>
      </c>
      <c r="G8548">
        <v>292.02</v>
      </c>
      <c r="I8548">
        <f t="shared" si="532"/>
        <v>3476.195824663635</v>
      </c>
      <c r="J8548">
        <f t="shared" si="533"/>
        <v>161.979150336365</v>
      </c>
      <c r="K8548">
        <f t="shared" si="534"/>
        <v>161.979150336365</v>
      </c>
      <c r="L8548">
        <f t="shared" si="535"/>
        <v>-161.979150336365</v>
      </c>
    </row>
    <row r="8549" spans="1:12" x14ac:dyDescent="0.25">
      <c r="A8549">
        <v>3507.3300749999999</v>
      </c>
      <c r="B8549">
        <v>0</v>
      </c>
      <c r="C8549">
        <v>731.21437060912399</v>
      </c>
      <c r="D8549">
        <v>0</v>
      </c>
      <c r="E8549">
        <v>13.46</v>
      </c>
      <c r="F8549">
        <v>1.0843499999999999</v>
      </c>
      <c r="G8549">
        <v>292.02</v>
      </c>
      <c r="I8549">
        <f t="shared" si="532"/>
        <v>2776.1157043908761</v>
      </c>
      <c r="J8549">
        <f t="shared" si="533"/>
        <v>731.21437060912399</v>
      </c>
      <c r="K8549">
        <f t="shared" si="534"/>
        <v>731.21437060912399</v>
      </c>
      <c r="L8549">
        <f t="shared" si="535"/>
        <v>-731.21437060912399</v>
      </c>
    </row>
    <row r="8550" spans="1:12" x14ac:dyDescent="0.25">
      <c r="A8550">
        <v>3482.5406291666659</v>
      </c>
      <c r="B8550">
        <v>0</v>
      </c>
      <c r="C8550">
        <v>1883.61459009225</v>
      </c>
      <c r="D8550">
        <v>0</v>
      </c>
      <c r="E8550">
        <v>201.9</v>
      </c>
      <c r="F8550">
        <v>1.0843499999999999</v>
      </c>
      <c r="G8550">
        <v>292.02</v>
      </c>
      <c r="I8550">
        <f t="shared" si="532"/>
        <v>1598.9260390744159</v>
      </c>
      <c r="J8550">
        <f t="shared" si="533"/>
        <v>1883.61459009225</v>
      </c>
      <c r="K8550">
        <f t="shared" si="534"/>
        <v>1883.61459009225</v>
      </c>
      <c r="L8550">
        <f t="shared" si="535"/>
        <v>-1883.61459009225</v>
      </c>
    </row>
    <row r="8551" spans="1:12" x14ac:dyDescent="0.25">
      <c r="A8551">
        <v>3613.2951666666659</v>
      </c>
      <c r="B8551">
        <v>0</v>
      </c>
      <c r="C8551">
        <v>2351.5670729075</v>
      </c>
      <c r="D8551">
        <v>114.64190624083599</v>
      </c>
      <c r="E8551">
        <v>0</v>
      </c>
      <c r="F8551">
        <v>1.0843499999999999</v>
      </c>
      <c r="G8551">
        <v>292.02</v>
      </c>
      <c r="I8551">
        <f t="shared" si="532"/>
        <v>1261.7280937591659</v>
      </c>
      <c r="J8551">
        <f t="shared" si="533"/>
        <v>2351.5670729075</v>
      </c>
      <c r="K8551">
        <f t="shared" si="534"/>
        <v>2351.5670729075</v>
      </c>
      <c r="L8551">
        <f t="shared" si="535"/>
        <v>-2351.5670729075</v>
      </c>
    </row>
    <row r="8552" spans="1:12" x14ac:dyDescent="0.25">
      <c r="A8552">
        <v>3963.2390083333339</v>
      </c>
      <c r="B8552">
        <v>0</v>
      </c>
      <c r="C8552">
        <v>2361.4419783348199</v>
      </c>
      <c r="D8552">
        <v>0</v>
      </c>
      <c r="E8552">
        <v>0</v>
      </c>
      <c r="F8552">
        <v>1.0843499999999999</v>
      </c>
      <c r="G8552">
        <v>292.02</v>
      </c>
      <c r="I8552">
        <f t="shared" si="532"/>
        <v>1601.7970299985141</v>
      </c>
      <c r="J8552">
        <f t="shared" si="533"/>
        <v>2361.4419783348199</v>
      </c>
      <c r="K8552">
        <f t="shared" si="534"/>
        <v>2361.4419783348199</v>
      </c>
      <c r="L8552">
        <f t="shared" si="535"/>
        <v>-2361.4419783348199</v>
      </c>
    </row>
    <row r="8553" spans="1:12" x14ac:dyDescent="0.25">
      <c r="A8553">
        <v>4504.1489333333348</v>
      </c>
      <c r="B8553">
        <v>0</v>
      </c>
      <c r="C8553">
        <v>2343.2108196531099</v>
      </c>
      <c r="D8553">
        <v>0</v>
      </c>
      <c r="E8553">
        <v>88.389692681302208</v>
      </c>
      <c r="F8553">
        <v>1.0843499999999999</v>
      </c>
      <c r="G8553">
        <v>292.02</v>
      </c>
      <c r="I8553">
        <f t="shared" si="532"/>
        <v>2160.9381136802249</v>
      </c>
      <c r="J8553">
        <f t="shared" si="533"/>
        <v>2343.2108196531099</v>
      </c>
      <c r="K8553">
        <f t="shared" si="534"/>
        <v>2343.2108196531099</v>
      </c>
      <c r="L8553">
        <f t="shared" si="535"/>
        <v>-2343.2108196531099</v>
      </c>
    </row>
    <row r="8554" spans="1:12" x14ac:dyDescent="0.25">
      <c r="A8554">
        <v>4953.7324916666657</v>
      </c>
      <c r="B8554">
        <v>1312.7629484639999</v>
      </c>
      <c r="C8554">
        <v>2158.6906384736699</v>
      </c>
      <c r="D8554">
        <v>0</v>
      </c>
      <c r="E8554">
        <v>0</v>
      </c>
      <c r="F8554">
        <v>1.0843499999999999</v>
      </c>
      <c r="G8554">
        <v>292.02</v>
      </c>
      <c r="I8554">
        <f t="shared" si="532"/>
        <v>1482.2789047289962</v>
      </c>
      <c r="J8554">
        <f t="shared" si="533"/>
        <v>3471.4535869376696</v>
      </c>
      <c r="K8554">
        <f t="shared" si="534"/>
        <v>845.92769000966996</v>
      </c>
      <c r="L8554">
        <f t="shared" si="535"/>
        <v>-845.92769000966996</v>
      </c>
    </row>
    <row r="8555" spans="1:12" x14ac:dyDescent="0.25">
      <c r="A8555">
        <v>5292.7725916666659</v>
      </c>
      <c r="B8555">
        <v>2737.1440664040001</v>
      </c>
      <c r="C8555">
        <v>1399.4897724222101</v>
      </c>
      <c r="D8555">
        <v>220.23124715954</v>
      </c>
      <c r="E8555">
        <v>0</v>
      </c>
      <c r="F8555">
        <v>1.0843499999999999</v>
      </c>
      <c r="G8555">
        <v>292.02</v>
      </c>
      <c r="I8555">
        <f t="shared" si="532"/>
        <v>1156.1387528404557</v>
      </c>
      <c r="J8555">
        <f t="shared" si="533"/>
        <v>4136.6338388262102</v>
      </c>
      <c r="K8555">
        <f t="shared" si="534"/>
        <v>-1337.65429398179</v>
      </c>
      <c r="L8555">
        <f t="shared" si="535"/>
        <v>1337.65429398179</v>
      </c>
    </row>
    <row r="8556" spans="1:12" x14ac:dyDescent="0.25">
      <c r="A8556">
        <v>5436.5092083333348</v>
      </c>
      <c r="B8556">
        <v>3781.7568572731202</v>
      </c>
      <c r="C8556">
        <v>505.33235106021499</v>
      </c>
      <c r="D8556">
        <v>226.95</v>
      </c>
      <c r="E8556">
        <v>0</v>
      </c>
      <c r="F8556">
        <v>1.0843499999999999</v>
      </c>
      <c r="G8556">
        <v>292.02</v>
      </c>
      <c r="I8556">
        <f t="shared" si="532"/>
        <v>1149.4199999999992</v>
      </c>
      <c r="J8556">
        <f t="shared" si="533"/>
        <v>4287.0892083333356</v>
      </c>
      <c r="K8556">
        <f t="shared" si="534"/>
        <v>-3276.4245062129053</v>
      </c>
      <c r="L8556">
        <f t="shared" si="535"/>
        <v>3276.4245062129053</v>
      </c>
    </row>
    <row r="8557" spans="1:12" x14ac:dyDescent="0.25">
      <c r="A8557">
        <v>5406.9004291666652</v>
      </c>
      <c r="B8557">
        <v>4417.4806404379196</v>
      </c>
      <c r="C8557">
        <v>132.019788728745</v>
      </c>
      <c r="D8557">
        <v>226.95</v>
      </c>
      <c r="E8557">
        <v>0</v>
      </c>
      <c r="F8557">
        <v>1.0843499999999999</v>
      </c>
      <c r="G8557">
        <v>0</v>
      </c>
      <c r="I8557">
        <f t="shared" si="532"/>
        <v>857.40000000000055</v>
      </c>
      <c r="J8557">
        <f t="shared" si="533"/>
        <v>4549.5004291666646</v>
      </c>
      <c r="K8557">
        <f t="shared" si="534"/>
        <v>-4285.4608517091747</v>
      </c>
      <c r="L8557">
        <f t="shared" si="535"/>
        <v>4285.4608517091747</v>
      </c>
    </row>
    <row r="8558" spans="1:12" x14ac:dyDescent="0.25">
      <c r="A8558">
        <v>5336.9598541666664</v>
      </c>
      <c r="B8558">
        <v>4432.0742996111994</v>
      </c>
      <c r="C8558">
        <v>0</v>
      </c>
      <c r="D8558">
        <v>226.95</v>
      </c>
      <c r="E8558">
        <v>0</v>
      </c>
      <c r="F8558">
        <v>1.0843499999999999</v>
      </c>
      <c r="G8558">
        <v>47.485554555464503</v>
      </c>
      <c r="I8558">
        <f t="shared" si="532"/>
        <v>904.88555455546702</v>
      </c>
      <c r="J8558">
        <f t="shared" si="533"/>
        <v>4432.0742996111994</v>
      </c>
      <c r="K8558">
        <f t="shared" si="534"/>
        <v>-4432.0742996111994</v>
      </c>
      <c r="L8558">
        <f t="shared" si="535"/>
        <v>4432.0742996111994</v>
      </c>
    </row>
    <row r="8559" spans="1:12" x14ac:dyDescent="0.25">
      <c r="A8559">
        <v>5331.6585874999992</v>
      </c>
      <c r="B8559">
        <v>3180.8845980700798</v>
      </c>
      <c r="C8559">
        <v>199.85015808470601</v>
      </c>
      <c r="D8559">
        <v>0</v>
      </c>
      <c r="E8559">
        <v>201.9</v>
      </c>
      <c r="F8559">
        <v>1.0843499999999999</v>
      </c>
      <c r="G8559">
        <v>292.02</v>
      </c>
      <c r="I8559">
        <f t="shared" si="532"/>
        <v>1950.9238313452133</v>
      </c>
      <c r="J8559">
        <f t="shared" si="533"/>
        <v>3380.7347561547858</v>
      </c>
      <c r="K8559">
        <f t="shared" si="534"/>
        <v>-2981.0344399853739</v>
      </c>
      <c r="L8559">
        <f t="shared" si="535"/>
        <v>2981.0344399853739</v>
      </c>
    </row>
    <row r="8560" spans="1:12" x14ac:dyDescent="0.25">
      <c r="A8560">
        <v>5233.7357583333351</v>
      </c>
      <c r="B8560">
        <v>2516.5732359767999</v>
      </c>
      <c r="C8560">
        <v>143.80106661716201</v>
      </c>
      <c r="D8560">
        <v>0</v>
      </c>
      <c r="E8560">
        <v>201.9</v>
      </c>
      <c r="F8560">
        <v>1.0843499999999999</v>
      </c>
      <c r="G8560">
        <v>292.02</v>
      </c>
      <c r="I8560">
        <f t="shared" si="532"/>
        <v>2573.361455739373</v>
      </c>
      <c r="J8560">
        <f t="shared" si="533"/>
        <v>2660.3743025939621</v>
      </c>
      <c r="K8560">
        <f t="shared" si="534"/>
        <v>-2372.7721693596377</v>
      </c>
      <c r="L8560">
        <f t="shared" si="535"/>
        <v>2372.7721693596377</v>
      </c>
    </row>
    <row r="8561" spans="1:12" x14ac:dyDescent="0.25">
      <c r="A8561">
        <v>5074.8784833333339</v>
      </c>
      <c r="B8561">
        <v>1664.07697203264</v>
      </c>
      <c r="C8561">
        <v>172.583032505901</v>
      </c>
      <c r="D8561">
        <v>0</v>
      </c>
      <c r="E8561">
        <v>201.9</v>
      </c>
      <c r="F8561">
        <v>1.0843499999999999</v>
      </c>
      <c r="G8561">
        <v>292.02</v>
      </c>
      <c r="I8561">
        <f t="shared" si="532"/>
        <v>3238.2184787947926</v>
      </c>
      <c r="J8561">
        <f t="shared" si="533"/>
        <v>1836.660004538541</v>
      </c>
      <c r="K8561">
        <f t="shared" si="534"/>
        <v>-1491.493939526739</v>
      </c>
      <c r="L8561">
        <f t="shared" si="535"/>
        <v>1491.493939526739</v>
      </c>
    </row>
    <row r="8562" spans="1:12" x14ac:dyDescent="0.25">
      <c r="A8562">
        <v>5009.0343416666656</v>
      </c>
      <c r="B8562">
        <v>684.3693137424001</v>
      </c>
      <c r="C8562">
        <v>172.583032505901</v>
      </c>
      <c r="D8562">
        <v>0</v>
      </c>
      <c r="E8562">
        <v>89.039795672951499</v>
      </c>
      <c r="F8562">
        <v>1.0843499999999999</v>
      </c>
      <c r="G8562">
        <v>292.02</v>
      </c>
      <c r="I8562">
        <f t="shared" si="532"/>
        <v>4152.0819954183644</v>
      </c>
      <c r="J8562">
        <f t="shared" si="533"/>
        <v>856.95234624830107</v>
      </c>
      <c r="K8562">
        <f t="shared" si="534"/>
        <v>-511.78628123649912</v>
      </c>
      <c r="L8562">
        <f t="shared" si="535"/>
        <v>511.78628123649912</v>
      </c>
    </row>
    <row r="8563" spans="1:12" x14ac:dyDescent="0.25">
      <c r="A8563">
        <v>5032.1671416666659</v>
      </c>
      <c r="B8563">
        <v>0</v>
      </c>
      <c r="C8563">
        <v>158.94946971649799</v>
      </c>
      <c r="D8563">
        <v>0</v>
      </c>
      <c r="E8563">
        <v>0</v>
      </c>
      <c r="F8563">
        <v>1.0843499999999999</v>
      </c>
      <c r="G8563">
        <v>292.02</v>
      </c>
      <c r="I8563">
        <f t="shared" si="532"/>
        <v>4873.2176719501676</v>
      </c>
      <c r="J8563">
        <f t="shared" si="533"/>
        <v>158.94946971649799</v>
      </c>
      <c r="K8563">
        <f t="shared" si="534"/>
        <v>158.94946971649799</v>
      </c>
      <c r="L8563">
        <f t="shared" si="535"/>
        <v>-158.94946971649799</v>
      </c>
    </row>
    <row r="8564" spans="1:12" x14ac:dyDescent="0.25">
      <c r="A8564">
        <v>5324.4295874999998</v>
      </c>
      <c r="B8564">
        <v>0</v>
      </c>
      <c r="C8564">
        <v>148.345587546963</v>
      </c>
      <c r="D8564">
        <v>0</v>
      </c>
      <c r="E8564">
        <v>0</v>
      </c>
      <c r="F8564">
        <v>1.0843499999999999</v>
      </c>
      <c r="G8564">
        <v>292.02</v>
      </c>
      <c r="I8564">
        <f t="shared" si="532"/>
        <v>5176.0839999530372</v>
      </c>
      <c r="J8564">
        <f t="shared" si="533"/>
        <v>148.345587546963</v>
      </c>
      <c r="K8564">
        <f t="shared" si="534"/>
        <v>148.345587546963</v>
      </c>
      <c r="L8564">
        <f t="shared" si="535"/>
        <v>-148.345587546963</v>
      </c>
    </row>
    <row r="8565" spans="1:12" x14ac:dyDescent="0.25">
      <c r="A8565">
        <v>5364.7613833333326</v>
      </c>
      <c r="B8565">
        <v>0</v>
      </c>
      <c r="C8565">
        <v>121.078461968158</v>
      </c>
      <c r="D8565">
        <v>0</v>
      </c>
      <c r="E8565">
        <v>0</v>
      </c>
      <c r="F8565">
        <v>1.0843499999999999</v>
      </c>
      <c r="G8565">
        <v>292.02</v>
      </c>
      <c r="I8565">
        <f t="shared" si="532"/>
        <v>5243.6829213651745</v>
      </c>
      <c r="J8565">
        <f t="shared" si="533"/>
        <v>121.078461968158</v>
      </c>
      <c r="K8565">
        <f t="shared" si="534"/>
        <v>121.078461968158</v>
      </c>
      <c r="L8565">
        <f t="shared" si="535"/>
        <v>-121.078461968158</v>
      </c>
    </row>
    <row r="8566" spans="1:12" x14ac:dyDescent="0.25">
      <c r="A8566">
        <v>5402.4124250000004</v>
      </c>
      <c r="B8566">
        <v>0</v>
      </c>
      <c r="C8566">
        <v>108.959739488689</v>
      </c>
      <c r="D8566">
        <v>0</v>
      </c>
      <c r="E8566">
        <v>0</v>
      </c>
      <c r="F8566">
        <v>1.0843499999999999</v>
      </c>
      <c r="G8566">
        <v>292.02</v>
      </c>
      <c r="I8566">
        <f t="shared" si="532"/>
        <v>5293.4526855113118</v>
      </c>
      <c r="J8566">
        <f t="shared" si="533"/>
        <v>108.959739488689</v>
      </c>
      <c r="K8566">
        <f t="shared" si="534"/>
        <v>108.959739488689</v>
      </c>
      <c r="L8566">
        <f t="shared" si="535"/>
        <v>-108.959739488689</v>
      </c>
    </row>
    <row r="8567" spans="1:12" x14ac:dyDescent="0.25">
      <c r="A8567">
        <v>5381.6290499999996</v>
      </c>
      <c r="B8567">
        <v>0</v>
      </c>
      <c r="C8567">
        <v>84.499614825990705</v>
      </c>
      <c r="D8567">
        <v>0</v>
      </c>
      <c r="E8567">
        <v>0</v>
      </c>
      <c r="F8567">
        <v>1.0843499999999999</v>
      </c>
      <c r="G8567">
        <v>292.02</v>
      </c>
      <c r="I8567">
        <f t="shared" si="532"/>
        <v>5297.1294351740089</v>
      </c>
      <c r="J8567">
        <f t="shared" si="533"/>
        <v>84.499614825990705</v>
      </c>
      <c r="K8567">
        <f t="shared" si="534"/>
        <v>84.499614825990705</v>
      </c>
      <c r="L8567">
        <f t="shared" si="535"/>
        <v>-84.499614825990705</v>
      </c>
    </row>
    <row r="8568" spans="1:12" x14ac:dyDescent="0.25">
      <c r="A8568">
        <v>5095.3305291666657</v>
      </c>
      <c r="B8568">
        <v>0</v>
      </c>
      <c r="C8568">
        <v>84.499614825990705</v>
      </c>
      <c r="D8568">
        <v>0</v>
      </c>
      <c r="E8568">
        <v>0</v>
      </c>
      <c r="F8568">
        <v>1.0843499999999999</v>
      </c>
      <c r="G8568">
        <v>292.02</v>
      </c>
      <c r="I8568">
        <f t="shared" si="532"/>
        <v>5010.830914340675</v>
      </c>
      <c r="J8568">
        <f t="shared" si="533"/>
        <v>84.499614825990705</v>
      </c>
      <c r="K8568">
        <f t="shared" si="534"/>
        <v>84.499614825990705</v>
      </c>
      <c r="L8568">
        <f t="shared" si="535"/>
        <v>-84.499614825990705</v>
      </c>
    </row>
    <row r="8569" spans="1:12" x14ac:dyDescent="0.25">
      <c r="A8569">
        <v>4650.0542500000001</v>
      </c>
      <c r="B8569">
        <v>0</v>
      </c>
      <c r="C8569">
        <v>84.499614825990705</v>
      </c>
      <c r="D8569">
        <v>0</v>
      </c>
      <c r="E8569">
        <v>0</v>
      </c>
      <c r="F8569">
        <v>1.0843499999999999</v>
      </c>
      <c r="G8569">
        <v>292.02</v>
      </c>
      <c r="I8569">
        <f t="shared" si="532"/>
        <v>4565.5546351740095</v>
      </c>
      <c r="J8569">
        <f t="shared" si="533"/>
        <v>84.499614825990705</v>
      </c>
      <c r="K8569">
        <f t="shared" si="534"/>
        <v>84.499614825990705</v>
      </c>
      <c r="L8569">
        <f t="shared" si="535"/>
        <v>-84.499614825990705</v>
      </c>
    </row>
    <row r="8570" spans="1:12" x14ac:dyDescent="0.25">
      <c r="A8570">
        <v>4244.6579541666661</v>
      </c>
      <c r="B8570">
        <v>0</v>
      </c>
      <c r="C8570">
        <v>89.266815459552006</v>
      </c>
      <c r="D8570">
        <v>0</v>
      </c>
      <c r="E8570">
        <v>0</v>
      </c>
      <c r="F8570">
        <v>1.0843499999999999</v>
      </c>
      <c r="G8570">
        <v>292.02</v>
      </c>
      <c r="I8570">
        <f t="shared" si="532"/>
        <v>4155.3911387071139</v>
      </c>
      <c r="J8570">
        <f t="shared" si="533"/>
        <v>89.266815459552006</v>
      </c>
      <c r="K8570">
        <f t="shared" si="534"/>
        <v>89.266815459552006</v>
      </c>
      <c r="L8570">
        <f t="shared" si="535"/>
        <v>-89.266815459552006</v>
      </c>
    </row>
    <row r="8571" spans="1:12" x14ac:dyDescent="0.25">
      <c r="A8571">
        <v>3857.0931916666659</v>
      </c>
      <c r="B8571">
        <v>0</v>
      </c>
      <c r="C8571">
        <v>83.71756312126881</v>
      </c>
      <c r="D8571">
        <v>0</v>
      </c>
      <c r="E8571">
        <v>0</v>
      </c>
      <c r="F8571">
        <v>1.0843499999999999</v>
      </c>
      <c r="G8571">
        <v>292.02</v>
      </c>
      <c r="I8571">
        <f t="shared" si="532"/>
        <v>3773.3756285453969</v>
      </c>
      <c r="J8571">
        <f t="shared" si="533"/>
        <v>83.71756312126881</v>
      </c>
      <c r="K8571">
        <f t="shared" si="534"/>
        <v>83.71756312126881</v>
      </c>
      <c r="L8571">
        <f t="shared" si="535"/>
        <v>-83.71756312126881</v>
      </c>
    </row>
    <row r="8572" spans="1:12" x14ac:dyDescent="0.25">
      <c r="A8572">
        <v>3596.5178624999999</v>
      </c>
      <c r="B8572">
        <v>0</v>
      </c>
      <c r="C8572">
        <v>189.24627591517</v>
      </c>
      <c r="D8572">
        <v>0</v>
      </c>
      <c r="E8572">
        <v>0</v>
      </c>
      <c r="F8572">
        <v>1.0843499999999999</v>
      </c>
      <c r="G8572">
        <v>292.02</v>
      </c>
      <c r="I8572">
        <f t="shared" si="532"/>
        <v>3407.2715865848299</v>
      </c>
      <c r="J8572">
        <f t="shared" si="533"/>
        <v>189.24627591517</v>
      </c>
      <c r="K8572">
        <f t="shared" si="534"/>
        <v>189.24627591517</v>
      </c>
      <c r="L8572">
        <f t="shared" si="535"/>
        <v>-189.24627591517</v>
      </c>
    </row>
    <row r="8573" spans="1:12" x14ac:dyDescent="0.25">
      <c r="A8573">
        <v>3464.9199416666661</v>
      </c>
      <c r="B8573">
        <v>0</v>
      </c>
      <c r="C8573">
        <v>534.748035413205</v>
      </c>
      <c r="D8573">
        <v>0</v>
      </c>
      <c r="E8573">
        <v>0</v>
      </c>
      <c r="F8573">
        <v>1.0843499999999999</v>
      </c>
      <c r="G8573">
        <v>292.02</v>
      </c>
      <c r="I8573">
        <f t="shared" si="532"/>
        <v>2930.1719062534612</v>
      </c>
      <c r="J8573">
        <f t="shared" si="533"/>
        <v>534.748035413205</v>
      </c>
      <c r="K8573">
        <f t="shared" si="534"/>
        <v>534.748035413205</v>
      </c>
      <c r="L8573">
        <f t="shared" si="535"/>
        <v>-534.748035413205</v>
      </c>
    </row>
    <row r="8574" spans="1:12" x14ac:dyDescent="0.25">
      <c r="A8574">
        <v>3406.1541958333341</v>
      </c>
      <c r="B8574">
        <v>0</v>
      </c>
      <c r="C8574">
        <v>1485.74945966428</v>
      </c>
      <c r="D8574">
        <v>0</v>
      </c>
      <c r="E8574">
        <v>0</v>
      </c>
      <c r="F8574">
        <v>1.0843499999999999</v>
      </c>
      <c r="G8574">
        <v>292.02</v>
      </c>
      <c r="I8574">
        <f t="shared" si="532"/>
        <v>1920.4047361690541</v>
      </c>
      <c r="J8574">
        <f t="shared" si="533"/>
        <v>1485.74945966428</v>
      </c>
      <c r="K8574">
        <f t="shared" si="534"/>
        <v>1485.74945966428</v>
      </c>
      <c r="L8574">
        <f t="shared" si="535"/>
        <v>-1485.74945966428</v>
      </c>
    </row>
    <row r="8575" spans="1:12" x14ac:dyDescent="0.25">
      <c r="A8575">
        <v>3465.1307875000002</v>
      </c>
      <c r="B8575">
        <v>0</v>
      </c>
      <c r="C8575">
        <v>2081.3783616801102</v>
      </c>
      <c r="D8575">
        <v>0</v>
      </c>
      <c r="E8575">
        <v>0</v>
      </c>
      <c r="F8575">
        <v>1.0843499999999999</v>
      </c>
      <c r="G8575">
        <v>292.02</v>
      </c>
      <c r="I8575">
        <f t="shared" si="532"/>
        <v>1383.75242581989</v>
      </c>
      <c r="J8575">
        <f t="shared" si="533"/>
        <v>2081.3783616801102</v>
      </c>
      <c r="K8575">
        <f t="shared" si="534"/>
        <v>2081.3783616801102</v>
      </c>
      <c r="L8575">
        <f t="shared" si="535"/>
        <v>-2081.3783616801102</v>
      </c>
    </row>
    <row r="8576" spans="1:12" x14ac:dyDescent="0.25">
      <c r="A8576">
        <v>3707.0613208333339</v>
      </c>
      <c r="B8576">
        <v>0</v>
      </c>
      <c r="C8576">
        <v>2218.54530437837</v>
      </c>
      <c r="D8576">
        <v>0</v>
      </c>
      <c r="E8576">
        <v>0</v>
      </c>
      <c r="F8576">
        <v>1.0843499999999999</v>
      </c>
      <c r="G8576">
        <v>292.02</v>
      </c>
      <c r="I8576">
        <f t="shared" si="532"/>
        <v>1488.5160164549638</v>
      </c>
      <c r="J8576">
        <f t="shared" si="533"/>
        <v>2218.54530437837</v>
      </c>
      <c r="K8576">
        <f t="shared" si="534"/>
        <v>2218.54530437837</v>
      </c>
      <c r="L8576">
        <f t="shared" si="535"/>
        <v>-2218.54530437837</v>
      </c>
    </row>
    <row r="8577" spans="1:12" x14ac:dyDescent="0.25">
      <c r="A8577">
        <v>4116.1022375000002</v>
      </c>
      <c r="B8577">
        <v>0</v>
      </c>
      <c r="C8577">
        <v>2166.17247171176</v>
      </c>
      <c r="D8577">
        <v>0</v>
      </c>
      <c r="E8577">
        <v>0</v>
      </c>
      <c r="F8577">
        <v>1.0843499999999999</v>
      </c>
      <c r="G8577">
        <v>292.02</v>
      </c>
      <c r="I8577">
        <f t="shared" si="532"/>
        <v>1949.9297657882403</v>
      </c>
      <c r="J8577">
        <f t="shared" si="533"/>
        <v>2166.17247171176</v>
      </c>
      <c r="K8577">
        <f t="shared" si="534"/>
        <v>2166.17247171176</v>
      </c>
      <c r="L8577">
        <f t="shared" si="535"/>
        <v>-2166.17247171176</v>
      </c>
    </row>
    <row r="8578" spans="1:12" x14ac:dyDescent="0.25">
      <c r="A8578">
        <v>4476.7690958333342</v>
      </c>
      <c r="B8578">
        <v>1387.53046258464</v>
      </c>
      <c r="C8578">
        <v>1920.7466513479401</v>
      </c>
      <c r="D8578">
        <v>207.87801809924301</v>
      </c>
      <c r="E8578">
        <v>0</v>
      </c>
      <c r="F8578">
        <v>1.0843499999999999</v>
      </c>
      <c r="G8578">
        <v>292.02</v>
      </c>
      <c r="I8578">
        <f t="shared" si="532"/>
        <v>1168.4919819007541</v>
      </c>
      <c r="J8578">
        <f t="shared" si="533"/>
        <v>3308.2771139325801</v>
      </c>
      <c r="K8578">
        <f t="shared" si="534"/>
        <v>533.21618876330012</v>
      </c>
      <c r="L8578">
        <f t="shared" si="535"/>
        <v>-533.21618876330012</v>
      </c>
    </row>
    <row r="8579" spans="1:12" x14ac:dyDescent="0.25">
      <c r="A8579">
        <v>4856.0506291666661</v>
      </c>
      <c r="B8579">
        <v>2722.9502335094398</v>
      </c>
      <c r="C8579">
        <v>941.19833227065305</v>
      </c>
      <c r="D8579">
        <v>184.46793661342599</v>
      </c>
      <c r="E8579">
        <v>0</v>
      </c>
      <c r="F8579">
        <v>1.0843499999999999</v>
      </c>
      <c r="G8579">
        <v>292.02</v>
      </c>
      <c r="I8579">
        <f t="shared" ref="I8579:I8642" si="536">A8579-J8579</f>
        <v>1191.902063386573</v>
      </c>
      <c r="J8579">
        <f t="shared" ref="J8579:J8642" si="537">B8579+C8579</f>
        <v>3664.1485657800931</v>
      </c>
      <c r="K8579">
        <f t="shared" ref="K8579:K8642" si="538">C8579-B8579</f>
        <v>-1781.7519012387868</v>
      </c>
      <c r="L8579">
        <f t="shared" ref="L8579:L8642" si="539">B8579-C8579</f>
        <v>1781.7519012387868</v>
      </c>
    </row>
    <row r="8580" spans="1:12" x14ac:dyDescent="0.25">
      <c r="A8580">
        <v>5051.2035083333349</v>
      </c>
      <c r="B8580">
        <v>3757.10090341872</v>
      </c>
      <c r="C8580">
        <v>199.85015808470601</v>
      </c>
      <c r="D8580">
        <v>226.95</v>
      </c>
      <c r="E8580">
        <v>0</v>
      </c>
      <c r="F8580">
        <v>1.0843499999999999</v>
      </c>
      <c r="G8580">
        <v>236.85244682990901</v>
      </c>
      <c r="I8580">
        <f t="shared" si="536"/>
        <v>1094.2524468299089</v>
      </c>
      <c r="J8580">
        <f t="shared" si="537"/>
        <v>3956.951061503426</v>
      </c>
      <c r="K8580">
        <f t="shared" si="538"/>
        <v>-3557.250745334014</v>
      </c>
      <c r="L8580">
        <f t="shared" si="539"/>
        <v>3557.250745334014</v>
      </c>
    </row>
    <row r="8581" spans="1:12" x14ac:dyDescent="0.25">
      <c r="A8581">
        <v>5048.4926333333351</v>
      </c>
      <c r="B8581">
        <v>4191.09263333333</v>
      </c>
      <c r="C8581">
        <v>0</v>
      </c>
      <c r="D8581">
        <v>226.95</v>
      </c>
      <c r="E8581">
        <v>0</v>
      </c>
      <c r="F8581">
        <v>1.0843499999999999</v>
      </c>
      <c r="G8581">
        <v>0</v>
      </c>
      <c r="I8581">
        <f t="shared" si="536"/>
        <v>857.40000000000509</v>
      </c>
      <c r="J8581">
        <f t="shared" si="537"/>
        <v>4191.09263333333</v>
      </c>
      <c r="K8581">
        <f t="shared" si="538"/>
        <v>-4191.09263333333</v>
      </c>
      <c r="L8581">
        <f t="shared" si="539"/>
        <v>4191.09263333333</v>
      </c>
    </row>
    <row r="8582" spans="1:12" x14ac:dyDescent="0.25">
      <c r="A8582">
        <v>4922.406825</v>
      </c>
      <c r="B8582">
        <v>4065.0068249999999</v>
      </c>
      <c r="C8582">
        <v>0</v>
      </c>
      <c r="D8582">
        <v>226.95</v>
      </c>
      <c r="E8582">
        <v>0</v>
      </c>
      <c r="F8582">
        <v>1.0843499999999999</v>
      </c>
      <c r="G8582">
        <v>0</v>
      </c>
      <c r="I8582">
        <f t="shared" si="536"/>
        <v>857.40000000000009</v>
      </c>
      <c r="J8582">
        <f t="shared" si="537"/>
        <v>4065.0068249999999</v>
      </c>
      <c r="K8582">
        <f t="shared" si="538"/>
        <v>-4065.0068249999999</v>
      </c>
      <c r="L8582">
        <f t="shared" si="539"/>
        <v>4065.0068249999999</v>
      </c>
    </row>
    <row r="8583" spans="1:12" x14ac:dyDescent="0.25">
      <c r="A8583">
        <v>4865.3880875000004</v>
      </c>
      <c r="B8583">
        <v>4007.9880874999999</v>
      </c>
      <c r="C8583">
        <v>0</v>
      </c>
      <c r="D8583">
        <v>226.95</v>
      </c>
      <c r="E8583">
        <v>0</v>
      </c>
      <c r="F8583">
        <v>1.0843499999999999</v>
      </c>
      <c r="G8583">
        <v>0</v>
      </c>
      <c r="I8583">
        <f t="shared" si="536"/>
        <v>857.40000000000055</v>
      </c>
      <c r="J8583">
        <f t="shared" si="537"/>
        <v>4007.9880874999999</v>
      </c>
      <c r="K8583">
        <f t="shared" si="538"/>
        <v>-4007.9880874999999</v>
      </c>
      <c r="L8583">
        <f t="shared" si="539"/>
        <v>4007.9880874999999</v>
      </c>
    </row>
    <row r="8584" spans="1:12" x14ac:dyDescent="0.25">
      <c r="A8584">
        <v>4709.5730166666654</v>
      </c>
      <c r="B8584">
        <v>3479.5636603642802</v>
      </c>
      <c r="C8584">
        <v>80.589356302381603</v>
      </c>
      <c r="D8584">
        <v>226.95</v>
      </c>
      <c r="E8584">
        <v>0</v>
      </c>
      <c r="F8584">
        <v>1.0843499999999999</v>
      </c>
      <c r="G8584">
        <v>292.02</v>
      </c>
      <c r="I8584">
        <f t="shared" si="536"/>
        <v>1149.4200000000037</v>
      </c>
      <c r="J8584">
        <f t="shared" si="537"/>
        <v>3560.1530166666616</v>
      </c>
      <c r="K8584">
        <f t="shared" si="538"/>
        <v>-3398.9743040618987</v>
      </c>
      <c r="L8584">
        <f t="shared" si="539"/>
        <v>3398.9743040618987</v>
      </c>
    </row>
    <row r="8585" spans="1:12" x14ac:dyDescent="0.25">
      <c r="A8585">
        <v>4514.5105000000003</v>
      </c>
      <c r="B8585">
        <v>2523.2370072888002</v>
      </c>
      <c r="C8585">
        <v>157.43462940656499</v>
      </c>
      <c r="D8585">
        <v>0</v>
      </c>
      <c r="E8585">
        <v>201.9</v>
      </c>
      <c r="F8585">
        <v>1.0843499999999999</v>
      </c>
      <c r="G8585">
        <v>292.02</v>
      </c>
      <c r="I8585">
        <f t="shared" si="536"/>
        <v>1833.8388633046352</v>
      </c>
      <c r="J8585">
        <f t="shared" si="537"/>
        <v>2680.6716366953651</v>
      </c>
      <c r="K8585">
        <f t="shared" si="538"/>
        <v>-2365.8023778822353</v>
      </c>
      <c r="L8585">
        <f t="shared" si="539"/>
        <v>2365.8023778822353</v>
      </c>
    </row>
    <row r="8586" spans="1:12" x14ac:dyDescent="0.25">
      <c r="A8586">
        <v>4415.5033208333352</v>
      </c>
      <c r="B8586">
        <v>1124.9112351787201</v>
      </c>
      <c r="C8586">
        <v>184.70175498536901</v>
      </c>
      <c r="D8586">
        <v>0</v>
      </c>
      <c r="E8586">
        <v>201.9</v>
      </c>
      <c r="F8586">
        <v>1.0843499999999999</v>
      </c>
      <c r="G8586">
        <v>292.02</v>
      </c>
      <c r="I8586">
        <f t="shared" si="536"/>
        <v>3105.8903306692464</v>
      </c>
      <c r="J8586">
        <f t="shared" si="537"/>
        <v>1309.6129901640891</v>
      </c>
      <c r="K8586">
        <f t="shared" si="538"/>
        <v>-940.20948019335106</v>
      </c>
      <c r="L8586">
        <f t="shared" si="539"/>
        <v>940.20948019335106</v>
      </c>
    </row>
    <row r="8587" spans="1:12" x14ac:dyDescent="0.25">
      <c r="A8587">
        <v>4464.1484666666656</v>
      </c>
      <c r="B8587">
        <v>0</v>
      </c>
      <c r="C8587">
        <v>190.76111622510399</v>
      </c>
      <c r="D8587">
        <v>0</v>
      </c>
      <c r="E8587">
        <v>201.9</v>
      </c>
      <c r="F8587">
        <v>1.0843499999999999</v>
      </c>
      <c r="G8587">
        <v>292.02</v>
      </c>
      <c r="I8587">
        <f t="shared" si="536"/>
        <v>4273.3873504415615</v>
      </c>
      <c r="J8587">
        <f t="shared" si="537"/>
        <v>190.76111622510399</v>
      </c>
      <c r="K8587">
        <f t="shared" si="538"/>
        <v>190.76111622510399</v>
      </c>
      <c r="L8587">
        <f t="shared" si="539"/>
        <v>-190.76111622510399</v>
      </c>
    </row>
    <row r="8588" spans="1:12" x14ac:dyDescent="0.25">
      <c r="A8588">
        <v>4874.8761500000001</v>
      </c>
      <c r="B8588">
        <v>0</v>
      </c>
      <c r="C8588">
        <v>190.76111622510399</v>
      </c>
      <c r="D8588">
        <v>0</v>
      </c>
      <c r="E8588">
        <v>201.9</v>
      </c>
      <c r="F8588">
        <v>1.0843499999999999</v>
      </c>
      <c r="G8588">
        <v>292.02</v>
      </c>
      <c r="I8588">
        <f t="shared" si="536"/>
        <v>4684.1150337748959</v>
      </c>
      <c r="J8588">
        <f t="shared" si="537"/>
        <v>190.76111622510399</v>
      </c>
      <c r="K8588">
        <f t="shared" si="538"/>
        <v>190.76111622510399</v>
      </c>
      <c r="L8588">
        <f t="shared" si="539"/>
        <v>-190.76111622510399</v>
      </c>
    </row>
    <row r="8589" spans="1:12" x14ac:dyDescent="0.25">
      <c r="A8589">
        <v>4955.5096208333343</v>
      </c>
      <c r="B8589">
        <v>0</v>
      </c>
      <c r="C8589">
        <v>178.64239374563499</v>
      </c>
      <c r="D8589">
        <v>0</v>
      </c>
      <c r="E8589">
        <v>0</v>
      </c>
      <c r="F8589">
        <v>1.0843499999999999</v>
      </c>
      <c r="G8589">
        <v>292.02</v>
      </c>
      <c r="I8589">
        <f t="shared" si="536"/>
        <v>4776.8672270876996</v>
      </c>
      <c r="J8589">
        <f t="shared" si="537"/>
        <v>178.64239374563499</v>
      </c>
      <c r="K8589">
        <f t="shared" si="538"/>
        <v>178.64239374563499</v>
      </c>
      <c r="L8589">
        <f t="shared" si="539"/>
        <v>-178.64239374563499</v>
      </c>
    </row>
    <row r="8590" spans="1:12" x14ac:dyDescent="0.25">
      <c r="A8590">
        <v>4784.0618374999985</v>
      </c>
      <c r="B8590">
        <v>0</v>
      </c>
      <c r="C8590">
        <v>177.127553435701</v>
      </c>
      <c r="D8590">
        <v>0</v>
      </c>
      <c r="E8590">
        <v>0</v>
      </c>
      <c r="F8590">
        <v>1.0843499999999999</v>
      </c>
      <c r="G8590">
        <v>292.02</v>
      </c>
      <c r="I8590">
        <f t="shared" si="536"/>
        <v>4606.9342840642976</v>
      </c>
      <c r="J8590">
        <f t="shared" si="537"/>
        <v>177.127553435701</v>
      </c>
      <c r="K8590">
        <f t="shared" si="538"/>
        <v>177.127553435701</v>
      </c>
      <c r="L8590">
        <f t="shared" si="539"/>
        <v>-177.127553435701</v>
      </c>
    </row>
    <row r="8591" spans="1:12" x14ac:dyDescent="0.25">
      <c r="A8591">
        <v>4497.9139208333336</v>
      </c>
      <c r="B8591">
        <v>0</v>
      </c>
      <c r="C8591">
        <v>75.114994369328798</v>
      </c>
      <c r="D8591">
        <v>0</v>
      </c>
      <c r="E8591">
        <v>0</v>
      </c>
      <c r="F8591">
        <v>1.0843499999999999</v>
      </c>
      <c r="G8591">
        <v>292.02</v>
      </c>
      <c r="I8591">
        <f t="shared" si="536"/>
        <v>4422.7989264640046</v>
      </c>
      <c r="J8591">
        <f t="shared" si="537"/>
        <v>75.114994369328798</v>
      </c>
      <c r="K8591">
        <f t="shared" si="538"/>
        <v>75.114994369328798</v>
      </c>
      <c r="L8591">
        <f t="shared" si="539"/>
        <v>-75.114994369328798</v>
      </c>
    </row>
    <row r="8592" spans="1:12" x14ac:dyDescent="0.25">
      <c r="A8592">
        <v>4086.1922500000001</v>
      </c>
      <c r="B8592">
        <v>0</v>
      </c>
      <c r="C8592">
        <v>38.358564247403088</v>
      </c>
      <c r="D8592">
        <v>0</v>
      </c>
      <c r="E8592">
        <v>0</v>
      </c>
      <c r="F8592">
        <v>1.0843499999999999</v>
      </c>
      <c r="G8592">
        <v>292.02</v>
      </c>
      <c r="I8592">
        <f t="shared" si="536"/>
        <v>4047.8336857525969</v>
      </c>
      <c r="J8592">
        <f t="shared" si="537"/>
        <v>38.358564247403088</v>
      </c>
      <c r="K8592">
        <f t="shared" si="538"/>
        <v>38.358564247403088</v>
      </c>
      <c r="L8592">
        <f t="shared" si="539"/>
        <v>-38.358564247403088</v>
      </c>
    </row>
    <row r="8593" spans="1:12" x14ac:dyDescent="0.25">
      <c r="A8593">
        <v>3899.5936875000002</v>
      </c>
      <c r="B8593">
        <v>0</v>
      </c>
      <c r="C8593">
        <v>0</v>
      </c>
      <c r="D8593">
        <v>0</v>
      </c>
      <c r="E8593">
        <v>0</v>
      </c>
      <c r="F8593">
        <v>1.0843499999999999</v>
      </c>
      <c r="G8593">
        <v>292.02</v>
      </c>
      <c r="I8593">
        <f t="shared" si="536"/>
        <v>3899.5936875000002</v>
      </c>
      <c r="J8593">
        <f t="shared" si="537"/>
        <v>0</v>
      </c>
      <c r="K8593">
        <f t="shared" si="538"/>
        <v>0</v>
      </c>
      <c r="L8593">
        <f t="shared" si="539"/>
        <v>0</v>
      </c>
    </row>
    <row r="8594" spans="1:12" x14ac:dyDescent="0.25">
      <c r="A8594">
        <v>3794.5924624999998</v>
      </c>
      <c r="B8594">
        <v>0</v>
      </c>
      <c r="C8594">
        <v>0</v>
      </c>
      <c r="D8594">
        <v>0</v>
      </c>
      <c r="E8594">
        <v>0</v>
      </c>
      <c r="F8594">
        <v>1.0843499999999999</v>
      </c>
      <c r="G8594">
        <v>292.02</v>
      </c>
      <c r="I8594">
        <f t="shared" si="536"/>
        <v>3794.5924624999998</v>
      </c>
      <c r="J8594">
        <f t="shared" si="537"/>
        <v>0</v>
      </c>
      <c r="K8594">
        <f t="shared" si="538"/>
        <v>0</v>
      </c>
      <c r="L8594">
        <f t="shared" si="539"/>
        <v>0</v>
      </c>
    </row>
    <row r="8595" spans="1:12" x14ac:dyDescent="0.25">
      <c r="A8595">
        <v>3624.9820500000001</v>
      </c>
      <c r="B8595">
        <v>0</v>
      </c>
      <c r="C8595">
        <v>0</v>
      </c>
      <c r="D8595">
        <v>0</v>
      </c>
      <c r="E8595">
        <v>0</v>
      </c>
      <c r="F8595">
        <v>1.0843499999999999</v>
      </c>
      <c r="G8595">
        <v>292.02</v>
      </c>
      <c r="I8595">
        <f t="shared" si="536"/>
        <v>3624.9820500000001</v>
      </c>
      <c r="J8595">
        <f t="shared" si="537"/>
        <v>0</v>
      </c>
      <c r="K8595">
        <f t="shared" si="538"/>
        <v>0</v>
      </c>
      <c r="L8595">
        <f t="shared" si="539"/>
        <v>0</v>
      </c>
    </row>
    <row r="8596" spans="1:12" x14ac:dyDescent="0.25">
      <c r="A8596">
        <v>3405.6421416666658</v>
      </c>
      <c r="B8596">
        <v>0</v>
      </c>
      <c r="C8596">
        <v>107.44489917875499</v>
      </c>
      <c r="D8596">
        <v>0</v>
      </c>
      <c r="E8596">
        <v>0</v>
      </c>
      <c r="F8596">
        <v>1.0843499999999999</v>
      </c>
      <c r="G8596">
        <v>292.02</v>
      </c>
      <c r="I8596">
        <f t="shared" si="536"/>
        <v>3298.1972424879109</v>
      </c>
      <c r="J8596">
        <f t="shared" si="537"/>
        <v>107.44489917875499</v>
      </c>
      <c r="K8596">
        <f t="shared" si="538"/>
        <v>107.44489917875499</v>
      </c>
      <c r="L8596">
        <f t="shared" si="539"/>
        <v>-107.44489917875499</v>
      </c>
    </row>
    <row r="8597" spans="1:12" x14ac:dyDescent="0.25">
      <c r="A8597">
        <v>3215.5194416666659</v>
      </c>
      <c r="B8597">
        <v>0</v>
      </c>
      <c r="C8597">
        <v>623.19993058347507</v>
      </c>
      <c r="D8597">
        <v>0</v>
      </c>
      <c r="E8597">
        <v>167.901410687918</v>
      </c>
      <c r="F8597">
        <v>1.0843499999999999</v>
      </c>
      <c r="G8597">
        <v>292.02</v>
      </c>
      <c r="I8597">
        <f t="shared" si="536"/>
        <v>2592.3195110831907</v>
      </c>
      <c r="J8597">
        <f t="shared" si="537"/>
        <v>623.19993058347507</v>
      </c>
      <c r="K8597">
        <f t="shared" si="538"/>
        <v>623.19993058347507</v>
      </c>
      <c r="L8597">
        <f t="shared" si="539"/>
        <v>-623.19993058347507</v>
      </c>
    </row>
    <row r="8598" spans="1:12" x14ac:dyDescent="0.25">
      <c r="A8598">
        <v>3114.223079166667</v>
      </c>
      <c r="B8598">
        <v>0</v>
      </c>
      <c r="C8598">
        <v>1026.1115690995</v>
      </c>
      <c r="D8598">
        <v>0</v>
      </c>
      <c r="E8598">
        <v>201.9</v>
      </c>
      <c r="F8598">
        <v>1.0843499999999999</v>
      </c>
      <c r="G8598">
        <v>292.02</v>
      </c>
      <c r="I8598">
        <f t="shared" si="536"/>
        <v>2088.1115100671668</v>
      </c>
      <c r="J8598">
        <f t="shared" si="537"/>
        <v>1026.1115690995</v>
      </c>
      <c r="K8598">
        <f t="shared" si="538"/>
        <v>1026.1115690995</v>
      </c>
      <c r="L8598">
        <f t="shared" si="539"/>
        <v>-1026.1115690995</v>
      </c>
    </row>
    <row r="8599" spans="1:12" x14ac:dyDescent="0.25">
      <c r="A8599">
        <v>3106.1506958333339</v>
      </c>
      <c r="B8599">
        <v>0</v>
      </c>
      <c r="C8599">
        <v>1470.5271619156799</v>
      </c>
      <c r="D8599">
        <v>0</v>
      </c>
      <c r="E8599">
        <v>0</v>
      </c>
      <c r="F8599">
        <v>1.0843499999999999</v>
      </c>
      <c r="G8599">
        <v>292.02</v>
      </c>
      <c r="I8599">
        <f t="shared" si="536"/>
        <v>1635.623533917654</v>
      </c>
      <c r="J8599">
        <f t="shared" si="537"/>
        <v>1470.5271619156799</v>
      </c>
      <c r="K8599">
        <f t="shared" si="538"/>
        <v>1470.5271619156799</v>
      </c>
      <c r="L8599">
        <f t="shared" si="539"/>
        <v>-1470.5271619156799</v>
      </c>
    </row>
    <row r="8600" spans="1:12" x14ac:dyDescent="0.25">
      <c r="A8600">
        <v>3157.5669583333329</v>
      </c>
      <c r="B8600">
        <v>0</v>
      </c>
      <c r="C8600">
        <v>1974.3818509394901</v>
      </c>
      <c r="D8600">
        <v>193.18489260615499</v>
      </c>
      <c r="E8600">
        <v>0</v>
      </c>
      <c r="F8600">
        <v>1.0843499999999999</v>
      </c>
      <c r="G8600">
        <v>292.02</v>
      </c>
      <c r="I8600">
        <f t="shared" si="536"/>
        <v>1183.1851073938428</v>
      </c>
      <c r="J8600">
        <f t="shared" si="537"/>
        <v>1974.3818509394901</v>
      </c>
      <c r="K8600">
        <f t="shared" si="538"/>
        <v>1974.3818509394901</v>
      </c>
      <c r="L8600">
        <f t="shared" si="539"/>
        <v>-1974.3818509394901</v>
      </c>
    </row>
    <row r="8601" spans="1:12" x14ac:dyDescent="0.25">
      <c r="A8601">
        <v>3247.3872833333339</v>
      </c>
      <c r="B8601">
        <v>0</v>
      </c>
      <c r="C8601">
        <v>2253.5572600779301</v>
      </c>
      <c r="D8601">
        <v>226.95</v>
      </c>
      <c r="E8601">
        <v>0</v>
      </c>
      <c r="F8601">
        <v>1.0843499999999999</v>
      </c>
      <c r="G8601">
        <v>136.43002325540701</v>
      </c>
      <c r="I8601">
        <f t="shared" si="536"/>
        <v>993.83002325540383</v>
      </c>
      <c r="J8601">
        <f t="shared" si="537"/>
        <v>2253.5572600779301</v>
      </c>
      <c r="K8601">
        <f t="shared" si="538"/>
        <v>2253.5572600779301</v>
      </c>
      <c r="L8601">
        <f t="shared" si="539"/>
        <v>-2253.5572600779301</v>
      </c>
    </row>
    <row r="8602" spans="1:12" x14ac:dyDescent="0.25">
      <c r="A8602">
        <v>3297.1469000000002</v>
      </c>
      <c r="B8602">
        <v>0</v>
      </c>
      <c r="C8602">
        <v>2302.0567815455602</v>
      </c>
      <c r="D8602">
        <v>226.95</v>
      </c>
      <c r="E8602">
        <v>0</v>
      </c>
      <c r="F8602">
        <v>1.0843499999999999</v>
      </c>
      <c r="G8602">
        <v>137.690118454442</v>
      </c>
      <c r="I8602">
        <f t="shared" si="536"/>
        <v>995.09011845444002</v>
      </c>
      <c r="J8602">
        <f t="shared" si="537"/>
        <v>2302.0567815455602</v>
      </c>
      <c r="K8602">
        <f t="shared" si="538"/>
        <v>2302.0567815455602</v>
      </c>
      <c r="L8602">
        <f t="shared" si="539"/>
        <v>-2302.0567815455602</v>
      </c>
    </row>
    <row r="8603" spans="1:12" x14ac:dyDescent="0.25">
      <c r="A8603">
        <v>3506.3059666666659</v>
      </c>
      <c r="B8603">
        <v>2648.9059666666699</v>
      </c>
      <c r="C8603">
        <v>0</v>
      </c>
      <c r="D8603">
        <v>226.95</v>
      </c>
      <c r="E8603">
        <v>0</v>
      </c>
      <c r="F8603">
        <v>1.0843499999999999</v>
      </c>
      <c r="G8603">
        <v>0</v>
      </c>
      <c r="I8603">
        <f t="shared" si="536"/>
        <v>857.399999999996</v>
      </c>
      <c r="J8603">
        <f t="shared" si="537"/>
        <v>2648.9059666666699</v>
      </c>
      <c r="K8603">
        <f t="shared" si="538"/>
        <v>-2648.9059666666699</v>
      </c>
      <c r="L8603">
        <f t="shared" si="539"/>
        <v>2648.9059666666699</v>
      </c>
    </row>
    <row r="8604" spans="1:12" x14ac:dyDescent="0.25">
      <c r="A8604">
        <v>3860.9787791666658</v>
      </c>
      <c r="B8604">
        <v>3003.5787791666698</v>
      </c>
      <c r="C8604">
        <v>0</v>
      </c>
      <c r="D8604">
        <v>226.95</v>
      </c>
      <c r="E8604">
        <v>0</v>
      </c>
      <c r="F8604">
        <v>1.0843499999999999</v>
      </c>
      <c r="G8604">
        <v>0</v>
      </c>
      <c r="I8604">
        <f t="shared" si="536"/>
        <v>857.399999999996</v>
      </c>
      <c r="J8604">
        <f t="shared" si="537"/>
        <v>3003.5787791666698</v>
      </c>
      <c r="K8604">
        <f t="shared" si="538"/>
        <v>-3003.5787791666698</v>
      </c>
      <c r="L8604">
        <f t="shared" si="539"/>
        <v>3003.5787791666698</v>
      </c>
    </row>
    <row r="8605" spans="1:12" x14ac:dyDescent="0.25">
      <c r="A8605">
        <v>4091.8248458333342</v>
      </c>
      <c r="B8605">
        <v>3234.42484583333</v>
      </c>
      <c r="C8605">
        <v>0</v>
      </c>
      <c r="D8605">
        <v>226.95</v>
      </c>
      <c r="E8605">
        <v>0</v>
      </c>
      <c r="F8605">
        <v>1.0843499999999999</v>
      </c>
      <c r="G8605">
        <v>0</v>
      </c>
      <c r="I8605">
        <f t="shared" si="536"/>
        <v>857.40000000000418</v>
      </c>
      <c r="J8605">
        <f t="shared" si="537"/>
        <v>3234.42484583333</v>
      </c>
      <c r="K8605">
        <f t="shared" si="538"/>
        <v>-3234.42484583333</v>
      </c>
      <c r="L8605">
        <f t="shared" si="539"/>
        <v>3234.42484583333</v>
      </c>
    </row>
    <row r="8606" spans="1:12" x14ac:dyDescent="0.25">
      <c r="A8606">
        <v>4154.4460583333348</v>
      </c>
      <c r="B8606">
        <v>3297.0460583333302</v>
      </c>
      <c r="C8606">
        <v>0</v>
      </c>
      <c r="D8606">
        <v>226.95</v>
      </c>
      <c r="E8606">
        <v>0</v>
      </c>
      <c r="F8606">
        <v>1.0843499999999999</v>
      </c>
      <c r="G8606">
        <v>0</v>
      </c>
      <c r="I8606">
        <f t="shared" si="536"/>
        <v>857.40000000000464</v>
      </c>
      <c r="J8606">
        <f t="shared" si="537"/>
        <v>3297.0460583333302</v>
      </c>
      <c r="K8606">
        <f t="shared" si="538"/>
        <v>-3297.0460583333302</v>
      </c>
      <c r="L8606">
        <f t="shared" si="539"/>
        <v>3297.0460583333302</v>
      </c>
    </row>
    <row r="8607" spans="1:12" x14ac:dyDescent="0.25">
      <c r="A8607">
        <v>4130.8915666666662</v>
      </c>
      <c r="B8607">
        <v>3273.4915666666702</v>
      </c>
      <c r="C8607">
        <v>0</v>
      </c>
      <c r="D8607">
        <v>226.95</v>
      </c>
      <c r="E8607">
        <v>0</v>
      </c>
      <c r="F8607">
        <v>1.0843499999999999</v>
      </c>
      <c r="G8607">
        <v>0</v>
      </c>
      <c r="I8607">
        <f t="shared" si="536"/>
        <v>857.399999999996</v>
      </c>
      <c r="J8607">
        <f t="shared" si="537"/>
        <v>3273.4915666666702</v>
      </c>
      <c r="K8607">
        <f t="shared" si="538"/>
        <v>-3273.4915666666702</v>
      </c>
      <c r="L8607">
        <f t="shared" si="539"/>
        <v>3273.4915666666702</v>
      </c>
    </row>
    <row r="8608" spans="1:12" x14ac:dyDescent="0.25">
      <c r="A8608">
        <v>4011.5829458333342</v>
      </c>
      <c r="B8608">
        <v>3154.18294583333</v>
      </c>
      <c r="C8608">
        <v>0</v>
      </c>
      <c r="D8608">
        <v>226.95</v>
      </c>
      <c r="E8608">
        <v>0</v>
      </c>
      <c r="F8608">
        <v>1.0843499999999999</v>
      </c>
      <c r="G8608">
        <v>0</v>
      </c>
      <c r="I8608">
        <f t="shared" si="536"/>
        <v>857.40000000000418</v>
      </c>
      <c r="J8608">
        <f t="shared" si="537"/>
        <v>3154.18294583333</v>
      </c>
      <c r="K8608">
        <f t="shared" si="538"/>
        <v>-3154.18294583333</v>
      </c>
      <c r="L8608">
        <f t="shared" si="539"/>
        <v>3154.18294583333</v>
      </c>
    </row>
    <row r="8609" spans="1:12" x14ac:dyDescent="0.25">
      <c r="A8609">
        <v>3728.5675958333331</v>
      </c>
      <c r="B8609">
        <v>1215.1765181578601</v>
      </c>
      <c r="C8609">
        <v>1363.97107767547</v>
      </c>
      <c r="D8609">
        <v>226.95</v>
      </c>
      <c r="E8609">
        <v>0</v>
      </c>
      <c r="F8609">
        <v>1.0843499999999999</v>
      </c>
      <c r="G8609">
        <v>292.02</v>
      </c>
      <c r="I8609">
        <f t="shared" si="536"/>
        <v>1149.4200000000028</v>
      </c>
      <c r="J8609">
        <f t="shared" si="537"/>
        <v>2579.1475958333303</v>
      </c>
      <c r="K8609">
        <f t="shared" si="538"/>
        <v>148.79455951760997</v>
      </c>
      <c r="L8609">
        <f t="shared" si="539"/>
        <v>-148.79455951760997</v>
      </c>
    </row>
    <row r="8610" spans="1:12" x14ac:dyDescent="0.25">
      <c r="A8610">
        <v>3633.9580583333332</v>
      </c>
      <c r="B8610">
        <v>1088.0605798233601</v>
      </c>
      <c r="C8610">
        <v>1219.6786028493</v>
      </c>
      <c r="D8610">
        <v>50.151124339331197</v>
      </c>
      <c r="E8610">
        <v>0</v>
      </c>
      <c r="F8610">
        <v>1.0843499999999999</v>
      </c>
      <c r="G8610">
        <v>292.02</v>
      </c>
      <c r="I8610">
        <f t="shared" si="536"/>
        <v>1326.2188756606733</v>
      </c>
      <c r="J8610">
        <f t="shared" si="537"/>
        <v>2307.7391826726598</v>
      </c>
      <c r="K8610">
        <f t="shared" si="538"/>
        <v>131.61802302593992</v>
      </c>
      <c r="L8610">
        <f t="shared" si="539"/>
        <v>-131.61802302593992</v>
      </c>
    </row>
    <row r="8611" spans="1:12" x14ac:dyDescent="0.25">
      <c r="A8611">
        <v>3708.236033333334</v>
      </c>
      <c r="B8611">
        <v>0</v>
      </c>
      <c r="C8611">
        <v>1249.4581465031199</v>
      </c>
      <c r="D8611">
        <v>0</v>
      </c>
      <c r="E8611">
        <v>201.9</v>
      </c>
      <c r="F8611">
        <v>1.0843499999999999</v>
      </c>
      <c r="G8611">
        <v>292.02</v>
      </c>
      <c r="I8611">
        <f t="shared" si="536"/>
        <v>2458.7778868302139</v>
      </c>
      <c r="J8611">
        <f t="shared" si="537"/>
        <v>1249.4581465031199</v>
      </c>
      <c r="K8611">
        <f t="shared" si="538"/>
        <v>1249.4581465031199</v>
      </c>
      <c r="L8611">
        <f t="shared" si="539"/>
        <v>-1249.4581465031199</v>
      </c>
    </row>
    <row r="8612" spans="1:12" x14ac:dyDescent="0.25">
      <c r="A8612">
        <v>4083.1500458333339</v>
      </c>
      <c r="B8612">
        <v>0</v>
      </c>
      <c r="C8612">
        <v>1394.41567317267</v>
      </c>
      <c r="D8612">
        <v>0</v>
      </c>
      <c r="E8612">
        <v>201.9</v>
      </c>
      <c r="F8612">
        <v>1.0843499999999999</v>
      </c>
      <c r="G8612">
        <v>292.02</v>
      </c>
      <c r="I8612">
        <f t="shared" si="536"/>
        <v>2688.7343726606641</v>
      </c>
      <c r="J8612">
        <f t="shared" si="537"/>
        <v>1394.41567317267</v>
      </c>
      <c r="K8612">
        <f t="shared" si="538"/>
        <v>1394.41567317267</v>
      </c>
      <c r="L8612">
        <f t="shared" si="539"/>
        <v>-1394.41567317267</v>
      </c>
    </row>
    <row r="8613" spans="1:12" x14ac:dyDescent="0.25">
      <c r="A8613">
        <v>4290.5621041666654</v>
      </c>
      <c r="B8613">
        <v>0</v>
      </c>
      <c r="C8613">
        <v>1404.5638716717399</v>
      </c>
      <c r="D8613">
        <v>0</v>
      </c>
      <c r="E8613">
        <v>201.9</v>
      </c>
      <c r="F8613">
        <v>1.0843499999999999</v>
      </c>
      <c r="G8613">
        <v>292.02</v>
      </c>
      <c r="I8613">
        <f t="shared" si="536"/>
        <v>2885.9982324949256</v>
      </c>
      <c r="J8613">
        <f t="shared" si="537"/>
        <v>1404.5638716717399</v>
      </c>
      <c r="K8613">
        <f t="shared" si="538"/>
        <v>1404.5638716717399</v>
      </c>
      <c r="L8613">
        <f t="shared" si="539"/>
        <v>-1404.5638716717399</v>
      </c>
    </row>
    <row r="8614" spans="1:12" x14ac:dyDescent="0.25">
      <c r="A8614">
        <v>4453.2447249999996</v>
      </c>
      <c r="B8614">
        <v>0</v>
      </c>
      <c r="C8614">
        <v>1500.9717574128799</v>
      </c>
      <c r="D8614">
        <v>0</v>
      </c>
      <c r="E8614">
        <v>201.9</v>
      </c>
      <c r="F8614">
        <v>1.0843499999999999</v>
      </c>
      <c r="G8614">
        <v>292.02</v>
      </c>
      <c r="I8614">
        <f t="shared" si="536"/>
        <v>2952.2729675871196</v>
      </c>
      <c r="J8614">
        <f t="shared" si="537"/>
        <v>1500.9717574128799</v>
      </c>
      <c r="K8614">
        <f t="shared" si="538"/>
        <v>1500.9717574128799</v>
      </c>
      <c r="L8614">
        <f t="shared" si="539"/>
        <v>-1500.9717574128799</v>
      </c>
    </row>
    <row r="8615" spans="1:12" x14ac:dyDescent="0.25">
      <c r="A8615">
        <v>4518.9382624999989</v>
      </c>
      <c r="B8615">
        <v>0</v>
      </c>
      <c r="C8615">
        <v>1480.67536041474</v>
      </c>
      <c r="D8615">
        <v>0</v>
      </c>
      <c r="E8615">
        <v>147.23373097652001</v>
      </c>
      <c r="F8615">
        <v>1.0843499999999999</v>
      </c>
      <c r="G8615">
        <v>292.02</v>
      </c>
      <c r="I8615">
        <f t="shared" si="536"/>
        <v>3038.2629020852592</v>
      </c>
      <c r="J8615">
        <f t="shared" si="537"/>
        <v>1480.67536041474</v>
      </c>
      <c r="K8615">
        <f t="shared" si="538"/>
        <v>1480.67536041474</v>
      </c>
      <c r="L8615">
        <f t="shared" si="539"/>
        <v>-1480.67536041474</v>
      </c>
    </row>
    <row r="8616" spans="1:12" x14ac:dyDescent="0.25">
      <c r="A8616">
        <v>4415.2021125000001</v>
      </c>
      <c r="B8616">
        <v>0</v>
      </c>
      <c r="C8616">
        <v>1254.4214037787599</v>
      </c>
      <c r="D8616">
        <v>0</v>
      </c>
      <c r="E8616">
        <v>201.9</v>
      </c>
      <c r="F8616">
        <v>1.0843499999999999</v>
      </c>
      <c r="G8616">
        <v>292.02</v>
      </c>
      <c r="I8616">
        <f t="shared" si="536"/>
        <v>3160.7807087212404</v>
      </c>
      <c r="J8616">
        <f t="shared" si="537"/>
        <v>1254.4214037787599</v>
      </c>
      <c r="K8616">
        <f t="shared" si="538"/>
        <v>1254.4214037787599</v>
      </c>
      <c r="L8616">
        <f t="shared" si="539"/>
        <v>-1254.4214037787599</v>
      </c>
    </row>
    <row r="8617" spans="1:12" x14ac:dyDescent="0.25">
      <c r="A8617">
        <v>4076.5837041666659</v>
      </c>
      <c r="B8617">
        <v>0</v>
      </c>
      <c r="C8617">
        <v>949.59769073711504</v>
      </c>
      <c r="D8617">
        <v>0</v>
      </c>
      <c r="E8617">
        <v>201.9</v>
      </c>
      <c r="F8617">
        <v>1.0843499999999999</v>
      </c>
      <c r="G8617">
        <v>292.02</v>
      </c>
      <c r="I8617">
        <f t="shared" si="536"/>
        <v>3126.9860134295509</v>
      </c>
      <c r="J8617">
        <f t="shared" si="537"/>
        <v>949.59769073711504</v>
      </c>
      <c r="K8617">
        <f t="shared" si="538"/>
        <v>949.59769073711504</v>
      </c>
      <c r="L8617">
        <f t="shared" si="539"/>
        <v>-949.59769073711504</v>
      </c>
    </row>
    <row r="8618" spans="1:12" x14ac:dyDescent="0.25">
      <c r="A8618">
        <v>3720.8867833333338</v>
      </c>
      <c r="B8618">
        <v>0</v>
      </c>
      <c r="C8618">
        <v>953.79736997034513</v>
      </c>
      <c r="D8618">
        <v>0</v>
      </c>
      <c r="E8618">
        <v>201.9</v>
      </c>
      <c r="F8618">
        <v>1.0843499999999999</v>
      </c>
      <c r="G8618">
        <v>292.02</v>
      </c>
      <c r="I8618">
        <f t="shared" si="536"/>
        <v>2767.0894133629886</v>
      </c>
      <c r="J8618">
        <f t="shared" si="537"/>
        <v>953.79736997034513</v>
      </c>
      <c r="K8618">
        <f t="shared" si="538"/>
        <v>953.79736997034513</v>
      </c>
      <c r="L8618">
        <f t="shared" si="539"/>
        <v>-953.79736997034513</v>
      </c>
    </row>
    <row r="8619" spans="1:12" x14ac:dyDescent="0.25">
      <c r="A8619">
        <v>3419.2567583333339</v>
      </c>
      <c r="B8619">
        <v>0</v>
      </c>
      <c r="C8619">
        <v>1125.37671461222</v>
      </c>
      <c r="D8619">
        <v>0</v>
      </c>
      <c r="E8619">
        <v>201.9</v>
      </c>
      <c r="F8619">
        <v>1.0843499999999999</v>
      </c>
      <c r="G8619">
        <v>292.02</v>
      </c>
      <c r="I8619">
        <f t="shared" si="536"/>
        <v>2293.8800437211139</v>
      </c>
      <c r="J8619">
        <f t="shared" si="537"/>
        <v>1125.37671461222</v>
      </c>
      <c r="K8619">
        <f t="shared" si="538"/>
        <v>1125.37671461222</v>
      </c>
      <c r="L8619">
        <f t="shared" si="539"/>
        <v>-1125.37671461222</v>
      </c>
    </row>
    <row r="8620" spans="1:12" x14ac:dyDescent="0.25">
      <c r="A8620">
        <v>3241.7245666666659</v>
      </c>
      <c r="B8620">
        <v>0</v>
      </c>
      <c r="C8620">
        <v>2208.5695267275901</v>
      </c>
      <c r="D8620">
        <v>226.95</v>
      </c>
      <c r="E8620">
        <v>0</v>
      </c>
      <c r="F8620">
        <v>1.0843499999999999</v>
      </c>
      <c r="G8620">
        <v>175.755039939081</v>
      </c>
      <c r="I8620">
        <f t="shared" si="536"/>
        <v>1033.1550399390758</v>
      </c>
      <c r="J8620">
        <f t="shared" si="537"/>
        <v>2208.5695267275901</v>
      </c>
      <c r="K8620">
        <f t="shared" si="538"/>
        <v>2208.5695267275901</v>
      </c>
      <c r="L8620">
        <f t="shared" si="539"/>
        <v>-2208.5695267275901</v>
      </c>
    </row>
    <row r="8621" spans="1:12" x14ac:dyDescent="0.25">
      <c r="A8621">
        <v>3141.934245833334</v>
      </c>
      <c r="B8621">
        <v>0</v>
      </c>
      <c r="C8621">
        <v>2284.5342458333298</v>
      </c>
      <c r="D8621">
        <v>226.95</v>
      </c>
      <c r="E8621">
        <v>0</v>
      </c>
      <c r="F8621">
        <v>1.0843499999999999</v>
      </c>
      <c r="G8621">
        <v>0</v>
      </c>
      <c r="I8621">
        <f t="shared" si="536"/>
        <v>857.40000000000418</v>
      </c>
      <c r="J8621">
        <f t="shared" si="537"/>
        <v>2284.5342458333298</v>
      </c>
      <c r="K8621">
        <f t="shared" si="538"/>
        <v>2284.5342458333298</v>
      </c>
      <c r="L8621">
        <f t="shared" si="539"/>
        <v>-2284.5342458333298</v>
      </c>
    </row>
    <row r="8622" spans="1:12" x14ac:dyDescent="0.25">
      <c r="A8622">
        <v>3101.1506374999999</v>
      </c>
      <c r="B8622">
        <v>0</v>
      </c>
      <c r="C8622">
        <v>2243.7506374999998</v>
      </c>
      <c r="D8622">
        <v>226.95</v>
      </c>
      <c r="E8622">
        <v>0</v>
      </c>
      <c r="F8622">
        <v>1.0843499999999999</v>
      </c>
      <c r="G8622">
        <v>0</v>
      </c>
      <c r="I8622">
        <f t="shared" si="536"/>
        <v>857.40000000000009</v>
      </c>
      <c r="J8622">
        <f t="shared" si="537"/>
        <v>2243.7506374999998</v>
      </c>
      <c r="K8622">
        <f t="shared" si="538"/>
        <v>2243.7506374999998</v>
      </c>
      <c r="L8622">
        <f t="shared" si="539"/>
        <v>-2243.7506374999998</v>
      </c>
    </row>
    <row r="8623" spans="1:12" x14ac:dyDescent="0.25">
      <c r="A8623">
        <v>3187.6275500000002</v>
      </c>
      <c r="B8623">
        <v>0</v>
      </c>
      <c r="C8623">
        <v>2330.2275500000001</v>
      </c>
      <c r="D8623">
        <v>226.95</v>
      </c>
      <c r="E8623">
        <v>0</v>
      </c>
      <c r="F8623">
        <v>1.0843499999999999</v>
      </c>
      <c r="G8623">
        <v>0</v>
      </c>
      <c r="I8623">
        <f t="shared" si="536"/>
        <v>857.40000000000009</v>
      </c>
      <c r="J8623">
        <f t="shared" si="537"/>
        <v>2330.2275500000001</v>
      </c>
      <c r="K8623">
        <f t="shared" si="538"/>
        <v>2330.2275500000001</v>
      </c>
      <c r="L8623">
        <f t="shared" si="539"/>
        <v>-2330.2275500000001</v>
      </c>
    </row>
    <row r="8624" spans="1:12" x14ac:dyDescent="0.25">
      <c r="A8624">
        <v>3495.8841583333342</v>
      </c>
      <c r="B8624">
        <v>0</v>
      </c>
      <c r="C8624">
        <v>2367.7476550720999</v>
      </c>
      <c r="D8624">
        <v>226.95</v>
      </c>
      <c r="E8624">
        <v>0</v>
      </c>
      <c r="F8624">
        <v>1.0843499999999999</v>
      </c>
      <c r="G8624">
        <v>270.73650326122998</v>
      </c>
      <c r="I8624">
        <f t="shared" si="536"/>
        <v>1128.1365032612343</v>
      </c>
      <c r="J8624">
        <f t="shared" si="537"/>
        <v>2367.7476550720999</v>
      </c>
      <c r="K8624">
        <f t="shared" si="538"/>
        <v>2367.7476550720999</v>
      </c>
      <c r="L8624">
        <f t="shared" si="539"/>
        <v>-2367.7476550720999</v>
      </c>
    </row>
    <row r="8625" spans="1:12" x14ac:dyDescent="0.25">
      <c r="A8625">
        <v>3952.6364749999998</v>
      </c>
      <c r="B8625">
        <v>0</v>
      </c>
      <c r="C8625">
        <v>2364.39776430542</v>
      </c>
      <c r="D8625">
        <v>0</v>
      </c>
      <c r="E8625">
        <v>201.9</v>
      </c>
      <c r="F8625">
        <v>1.0843499999999999</v>
      </c>
      <c r="G8625">
        <v>292.02</v>
      </c>
      <c r="I8625">
        <f t="shared" si="536"/>
        <v>1588.2387106945798</v>
      </c>
      <c r="J8625">
        <f t="shared" si="537"/>
        <v>2364.39776430542</v>
      </c>
      <c r="K8625">
        <f t="shared" si="538"/>
        <v>2364.39776430542</v>
      </c>
      <c r="L8625">
        <f t="shared" si="539"/>
        <v>-2364.39776430542</v>
      </c>
    </row>
    <row r="8626" spans="1:12" x14ac:dyDescent="0.25">
      <c r="A8626">
        <v>4374.3281416666659</v>
      </c>
      <c r="B8626">
        <v>891.87015206237606</v>
      </c>
      <c r="C8626">
        <v>2333.03798960429</v>
      </c>
      <c r="D8626">
        <v>226.95</v>
      </c>
      <c r="E8626">
        <v>0</v>
      </c>
      <c r="F8626">
        <v>1.0843499999999999</v>
      </c>
      <c r="G8626">
        <v>292.02</v>
      </c>
      <c r="I8626">
        <f t="shared" si="536"/>
        <v>1149.42</v>
      </c>
      <c r="J8626">
        <f t="shared" si="537"/>
        <v>3224.9081416666659</v>
      </c>
      <c r="K8626">
        <f t="shared" si="538"/>
        <v>1441.167837541914</v>
      </c>
      <c r="L8626">
        <f t="shared" si="539"/>
        <v>-1441.167837541914</v>
      </c>
    </row>
    <row r="8627" spans="1:12" x14ac:dyDescent="0.25">
      <c r="A8627">
        <v>4744.3324583333351</v>
      </c>
      <c r="B8627">
        <v>2530.0340540270399</v>
      </c>
      <c r="C8627">
        <v>1356.8984043062901</v>
      </c>
      <c r="D8627">
        <v>226.95</v>
      </c>
      <c r="E8627">
        <v>0</v>
      </c>
      <c r="F8627">
        <v>1.0843499999999999</v>
      </c>
      <c r="G8627">
        <v>0</v>
      </c>
      <c r="I8627">
        <f t="shared" si="536"/>
        <v>857.40000000000509</v>
      </c>
      <c r="J8627">
        <f t="shared" si="537"/>
        <v>3886.93245833333</v>
      </c>
      <c r="K8627">
        <f t="shared" si="538"/>
        <v>-1173.1356497207498</v>
      </c>
      <c r="L8627">
        <f t="shared" si="539"/>
        <v>1173.1356497207498</v>
      </c>
    </row>
    <row r="8628" spans="1:12" x14ac:dyDescent="0.25">
      <c r="A8628">
        <v>5025.4501958333349</v>
      </c>
      <c r="B8628">
        <v>3580.9107899294399</v>
      </c>
      <c r="C8628">
        <v>295.11940590389497</v>
      </c>
      <c r="D8628">
        <v>226.95</v>
      </c>
      <c r="E8628">
        <v>0</v>
      </c>
      <c r="F8628">
        <v>1.0843499999999999</v>
      </c>
      <c r="G8628">
        <v>292.02</v>
      </c>
      <c r="I8628">
        <f t="shared" si="536"/>
        <v>1149.42</v>
      </c>
      <c r="J8628">
        <f t="shared" si="537"/>
        <v>3876.0301958333348</v>
      </c>
      <c r="K8628">
        <f t="shared" si="538"/>
        <v>-3285.7913840255451</v>
      </c>
      <c r="L8628">
        <f t="shared" si="539"/>
        <v>3285.7913840255451</v>
      </c>
    </row>
    <row r="8629" spans="1:12" x14ac:dyDescent="0.25">
      <c r="A8629">
        <v>5086.1737958333342</v>
      </c>
      <c r="B8629">
        <v>4136.6693173502399</v>
      </c>
      <c r="C8629">
        <v>92.104478483094397</v>
      </c>
      <c r="D8629">
        <v>226.95</v>
      </c>
      <c r="E8629">
        <v>0</v>
      </c>
      <c r="F8629">
        <v>1.0843499999999999</v>
      </c>
      <c r="G8629">
        <v>0</v>
      </c>
      <c r="I8629">
        <f t="shared" si="536"/>
        <v>857.39999999999964</v>
      </c>
      <c r="J8629">
        <f t="shared" si="537"/>
        <v>4228.7737958333346</v>
      </c>
      <c r="K8629">
        <f t="shared" si="538"/>
        <v>-4044.5648388671457</v>
      </c>
      <c r="L8629">
        <f t="shared" si="539"/>
        <v>4044.5648388671457</v>
      </c>
    </row>
    <row r="8630" spans="1:12" x14ac:dyDescent="0.25">
      <c r="A8630">
        <v>5059.5469791666656</v>
      </c>
      <c r="B8630">
        <v>3641.8240933460302</v>
      </c>
      <c r="C8630">
        <v>268.30288582063298</v>
      </c>
      <c r="D8630">
        <v>226.95</v>
      </c>
      <c r="E8630">
        <v>0</v>
      </c>
      <c r="F8630">
        <v>1.0843499999999999</v>
      </c>
      <c r="G8630">
        <v>292.02</v>
      </c>
      <c r="I8630">
        <f t="shared" si="536"/>
        <v>1149.4200000000023</v>
      </c>
      <c r="J8630">
        <f t="shared" si="537"/>
        <v>3910.1269791666632</v>
      </c>
      <c r="K8630">
        <f t="shared" si="538"/>
        <v>-3373.5212075253971</v>
      </c>
      <c r="L8630">
        <f t="shared" si="539"/>
        <v>3373.5212075253971</v>
      </c>
    </row>
    <row r="8631" spans="1:12" x14ac:dyDescent="0.25">
      <c r="A8631">
        <v>5079.8182999999999</v>
      </c>
      <c r="B8631">
        <v>2911.0018599340801</v>
      </c>
      <c r="C8631">
        <v>237.16244904285099</v>
      </c>
      <c r="D8631">
        <v>0</v>
      </c>
      <c r="E8631">
        <v>201.9</v>
      </c>
      <c r="F8631">
        <v>1.0843499999999999</v>
      </c>
      <c r="G8631">
        <v>292.02</v>
      </c>
      <c r="I8631">
        <f t="shared" si="536"/>
        <v>1931.6539910230686</v>
      </c>
      <c r="J8631">
        <f t="shared" si="537"/>
        <v>3148.1643089769314</v>
      </c>
      <c r="K8631">
        <f t="shared" si="538"/>
        <v>-2673.8394108912289</v>
      </c>
      <c r="L8631">
        <f t="shared" si="539"/>
        <v>2673.8394108912289</v>
      </c>
    </row>
    <row r="8632" spans="1:12" x14ac:dyDescent="0.25">
      <c r="A8632">
        <v>4973.7026041666659</v>
      </c>
      <c r="B8632">
        <v>1696.7960891745599</v>
      </c>
      <c r="C8632">
        <v>222.78993976079801</v>
      </c>
      <c r="D8632">
        <v>0</v>
      </c>
      <c r="E8632">
        <v>201.9</v>
      </c>
      <c r="F8632">
        <v>1.0843499999999999</v>
      </c>
      <c r="G8632">
        <v>292.02</v>
      </c>
      <c r="I8632">
        <f t="shared" si="536"/>
        <v>3054.1165752313082</v>
      </c>
      <c r="J8632">
        <f t="shared" si="537"/>
        <v>1919.5860289353579</v>
      </c>
      <c r="K8632">
        <f t="shared" si="538"/>
        <v>-1474.0061494137619</v>
      </c>
      <c r="L8632">
        <f t="shared" si="539"/>
        <v>1474.0061494137619</v>
      </c>
    </row>
    <row r="8633" spans="1:12" x14ac:dyDescent="0.25">
      <c r="A8633">
        <v>4744.8143916666668</v>
      </c>
      <c r="B8633">
        <v>1080.66379366704</v>
      </c>
      <c r="C8633">
        <v>165.008830956233</v>
      </c>
      <c r="D8633">
        <v>0</v>
      </c>
      <c r="E8633">
        <v>201.9</v>
      </c>
      <c r="F8633">
        <v>1.0843499999999999</v>
      </c>
      <c r="G8633">
        <v>292.02</v>
      </c>
      <c r="I8633">
        <f t="shared" si="536"/>
        <v>3499.1417670433939</v>
      </c>
      <c r="J8633">
        <f t="shared" si="537"/>
        <v>1245.6726246232729</v>
      </c>
      <c r="K8633">
        <f t="shared" si="538"/>
        <v>-915.65496271080701</v>
      </c>
      <c r="L8633">
        <f t="shared" si="539"/>
        <v>915.65496271080701</v>
      </c>
    </row>
    <row r="8634" spans="1:12" x14ac:dyDescent="0.25">
      <c r="A8634">
        <v>4656.6205916666659</v>
      </c>
      <c r="B8634">
        <v>479.79153446400011</v>
      </c>
      <c r="C8634">
        <v>82.153459711825207</v>
      </c>
      <c r="D8634">
        <v>0</v>
      </c>
      <c r="E8634">
        <v>24.109322407757102</v>
      </c>
      <c r="F8634">
        <v>1.0843499999999999</v>
      </c>
      <c r="G8634">
        <v>292.02</v>
      </c>
      <c r="I8634">
        <f t="shared" si="536"/>
        <v>4094.6755974908406</v>
      </c>
      <c r="J8634">
        <f t="shared" si="537"/>
        <v>561.94499417582529</v>
      </c>
      <c r="K8634">
        <f t="shared" si="538"/>
        <v>-397.63807475217493</v>
      </c>
      <c r="L8634">
        <f t="shared" si="539"/>
        <v>397.63807475217493</v>
      </c>
    </row>
    <row r="8635" spans="1:12" x14ac:dyDescent="0.25">
      <c r="A8635">
        <v>4714.4525916666662</v>
      </c>
      <c r="B8635">
        <v>0</v>
      </c>
      <c r="C8635">
        <v>32.102150609628502</v>
      </c>
      <c r="D8635">
        <v>0</v>
      </c>
      <c r="E8635">
        <v>0</v>
      </c>
      <c r="F8635">
        <v>1.0843499999999999</v>
      </c>
      <c r="G8635">
        <v>292.02</v>
      </c>
      <c r="I8635">
        <f t="shared" si="536"/>
        <v>4682.3504410570376</v>
      </c>
      <c r="J8635">
        <f t="shared" si="537"/>
        <v>32.102150609628502</v>
      </c>
      <c r="K8635">
        <f t="shared" si="538"/>
        <v>32.102150609628502</v>
      </c>
      <c r="L8635">
        <f t="shared" si="539"/>
        <v>-32.102150609628502</v>
      </c>
    </row>
    <row r="8636" spans="1:12" x14ac:dyDescent="0.25">
      <c r="A8636">
        <v>5038.372033333334</v>
      </c>
      <c r="B8636">
        <v>0</v>
      </c>
      <c r="C8636">
        <v>51.653443227674103</v>
      </c>
      <c r="D8636">
        <v>0</v>
      </c>
      <c r="E8636">
        <v>0</v>
      </c>
      <c r="F8636">
        <v>1.0843499999999999</v>
      </c>
      <c r="G8636">
        <v>292.02</v>
      </c>
      <c r="I8636">
        <f t="shared" si="536"/>
        <v>4986.71859010566</v>
      </c>
      <c r="J8636">
        <f t="shared" si="537"/>
        <v>51.653443227674103</v>
      </c>
      <c r="K8636">
        <f t="shared" si="538"/>
        <v>51.653443227674103</v>
      </c>
      <c r="L8636">
        <f t="shared" si="539"/>
        <v>-51.653443227674103</v>
      </c>
    </row>
    <row r="8637" spans="1:12" x14ac:dyDescent="0.25">
      <c r="A8637">
        <v>5153.6444624999986</v>
      </c>
      <c r="B8637">
        <v>0</v>
      </c>
      <c r="C8637">
        <v>76.679097778772402</v>
      </c>
      <c r="D8637">
        <v>0</v>
      </c>
      <c r="E8637">
        <v>0</v>
      </c>
      <c r="F8637">
        <v>1.0843499999999999</v>
      </c>
      <c r="G8637">
        <v>292.02</v>
      </c>
      <c r="I8637">
        <f t="shared" si="536"/>
        <v>5076.9653647212263</v>
      </c>
      <c r="J8637">
        <f t="shared" si="537"/>
        <v>76.679097778772402</v>
      </c>
      <c r="K8637">
        <f t="shared" si="538"/>
        <v>76.679097778772402</v>
      </c>
      <c r="L8637">
        <f t="shared" si="539"/>
        <v>-76.679097778772402</v>
      </c>
    </row>
    <row r="8638" spans="1:12" x14ac:dyDescent="0.25">
      <c r="A8638">
        <v>5229.9706541666656</v>
      </c>
      <c r="B8638">
        <v>0</v>
      </c>
      <c r="C8638">
        <v>198.33531777477199</v>
      </c>
      <c r="D8638">
        <v>0</v>
      </c>
      <c r="E8638">
        <v>0</v>
      </c>
      <c r="F8638">
        <v>1.0843499999999999</v>
      </c>
      <c r="G8638">
        <v>292.02</v>
      </c>
      <c r="I8638">
        <f t="shared" si="536"/>
        <v>5031.6353363918934</v>
      </c>
      <c r="J8638">
        <f t="shared" si="537"/>
        <v>198.33531777477199</v>
      </c>
      <c r="K8638">
        <f t="shared" si="538"/>
        <v>198.33531777477199</v>
      </c>
      <c r="L8638">
        <f t="shared" si="539"/>
        <v>-198.33531777477199</v>
      </c>
    </row>
    <row r="8639" spans="1:12" x14ac:dyDescent="0.25">
      <c r="A8639">
        <v>5210.4222333333346</v>
      </c>
      <c r="B8639">
        <v>0</v>
      </c>
      <c r="C8639">
        <v>508.54006647386598</v>
      </c>
      <c r="D8639">
        <v>0</v>
      </c>
      <c r="E8639">
        <v>0</v>
      </c>
      <c r="F8639">
        <v>1.0843499999999999</v>
      </c>
      <c r="G8639">
        <v>292.02</v>
      </c>
      <c r="I8639">
        <f t="shared" si="536"/>
        <v>4701.8821668594683</v>
      </c>
      <c r="J8639">
        <f t="shared" si="537"/>
        <v>508.54006647386598</v>
      </c>
      <c r="K8639">
        <f t="shared" si="538"/>
        <v>508.54006647386598</v>
      </c>
      <c r="L8639">
        <f t="shared" si="539"/>
        <v>-508.54006647386598</v>
      </c>
    </row>
    <row r="8640" spans="1:12" x14ac:dyDescent="0.25">
      <c r="A8640">
        <v>4928.8225624999995</v>
      </c>
      <c r="B8640">
        <v>0</v>
      </c>
      <c r="C8640">
        <v>764.81180447496911</v>
      </c>
      <c r="D8640">
        <v>0</v>
      </c>
      <c r="E8640">
        <v>0</v>
      </c>
      <c r="F8640">
        <v>1.0843499999999999</v>
      </c>
      <c r="G8640">
        <v>292.02</v>
      </c>
      <c r="I8640">
        <f t="shared" si="536"/>
        <v>4164.0107580250306</v>
      </c>
      <c r="J8640">
        <f t="shared" si="537"/>
        <v>764.81180447496911</v>
      </c>
      <c r="K8640">
        <f t="shared" si="538"/>
        <v>764.81180447496911</v>
      </c>
      <c r="L8640">
        <f t="shared" si="539"/>
        <v>-764.81180447496911</v>
      </c>
    </row>
    <row r="8641" spans="1:12" x14ac:dyDescent="0.25">
      <c r="A8641">
        <v>4514.9321916666659</v>
      </c>
      <c r="B8641">
        <v>0</v>
      </c>
      <c r="C8641">
        <v>722.81501214266302</v>
      </c>
      <c r="D8641">
        <v>0</v>
      </c>
      <c r="E8641">
        <v>0</v>
      </c>
      <c r="F8641">
        <v>1.0843499999999999</v>
      </c>
      <c r="G8641">
        <v>292.02</v>
      </c>
      <c r="I8641">
        <f t="shared" si="536"/>
        <v>3792.1171795240029</v>
      </c>
      <c r="J8641">
        <f t="shared" si="537"/>
        <v>722.81501214266302</v>
      </c>
      <c r="K8641">
        <f t="shared" si="538"/>
        <v>722.81501214266302</v>
      </c>
      <c r="L8641">
        <f t="shared" si="539"/>
        <v>-722.81501214266302</v>
      </c>
    </row>
    <row r="8642" spans="1:12" x14ac:dyDescent="0.25">
      <c r="A8642">
        <v>4155.1388374999997</v>
      </c>
      <c r="B8642">
        <v>0</v>
      </c>
      <c r="C8642">
        <v>574.059988822214</v>
      </c>
      <c r="D8642">
        <v>0</v>
      </c>
      <c r="E8642">
        <v>0</v>
      </c>
      <c r="F8642">
        <v>1.0843499999999999</v>
      </c>
      <c r="G8642">
        <v>292.02</v>
      </c>
      <c r="I8642">
        <f t="shared" si="536"/>
        <v>3581.0788486777856</v>
      </c>
      <c r="J8642">
        <f t="shared" si="537"/>
        <v>574.059988822214</v>
      </c>
      <c r="K8642">
        <f t="shared" si="538"/>
        <v>574.059988822214</v>
      </c>
      <c r="L8642">
        <f t="shared" si="539"/>
        <v>-574.059988822214</v>
      </c>
    </row>
    <row r="8643" spans="1:12" x14ac:dyDescent="0.25">
      <c r="A8643">
        <v>3821.189158333334</v>
      </c>
      <c r="B8643">
        <v>0</v>
      </c>
      <c r="C8643">
        <v>462.676120830022</v>
      </c>
      <c r="D8643">
        <v>0</v>
      </c>
      <c r="E8643">
        <v>0</v>
      </c>
      <c r="F8643">
        <v>1.0843499999999999</v>
      </c>
      <c r="G8643">
        <v>292.02</v>
      </c>
      <c r="I8643">
        <f t="shared" ref="I8643:I8706" si="540">A8643-J8643</f>
        <v>3358.5130375033123</v>
      </c>
      <c r="J8643">
        <f t="shared" ref="J8643:J8706" si="541">B8643+C8643</f>
        <v>462.676120830022</v>
      </c>
      <c r="K8643">
        <f t="shared" ref="K8643:K8706" si="542">C8643-B8643</f>
        <v>462.676120830022</v>
      </c>
      <c r="L8643">
        <f t="shared" ref="L8643:L8706" si="543">B8643-C8643</f>
        <v>-462.676120830022</v>
      </c>
    </row>
    <row r="8644" spans="1:12" x14ac:dyDescent="0.25">
      <c r="A8644">
        <v>3622.873591666666</v>
      </c>
      <c r="B8644">
        <v>0</v>
      </c>
      <c r="C8644">
        <v>1419.78616942034</v>
      </c>
      <c r="D8644">
        <v>0</v>
      </c>
      <c r="E8644">
        <v>201.9</v>
      </c>
      <c r="F8644">
        <v>1.0843499999999999</v>
      </c>
      <c r="G8644">
        <v>292.02</v>
      </c>
      <c r="I8644">
        <f t="shared" si="540"/>
        <v>2203.0874222463262</v>
      </c>
      <c r="J8644">
        <f t="shared" si="541"/>
        <v>1419.78616942034</v>
      </c>
      <c r="K8644">
        <f t="shared" si="542"/>
        <v>1419.78616942034</v>
      </c>
      <c r="L8644">
        <f t="shared" si="543"/>
        <v>-1419.78616942034</v>
      </c>
    </row>
    <row r="8645" spans="1:12" x14ac:dyDescent="0.25">
      <c r="A8645">
        <v>3529.1676791666659</v>
      </c>
      <c r="B8645">
        <v>0</v>
      </c>
      <c r="C8645">
        <v>1875.3630209243199</v>
      </c>
      <c r="D8645">
        <v>0</v>
      </c>
      <c r="E8645">
        <v>201.9</v>
      </c>
      <c r="F8645">
        <v>1.0843499999999999</v>
      </c>
      <c r="G8645">
        <v>292.02</v>
      </c>
      <c r="I8645">
        <f t="shared" si="540"/>
        <v>1653.804658242346</v>
      </c>
      <c r="J8645">
        <f t="shared" si="541"/>
        <v>1875.3630209243199</v>
      </c>
      <c r="K8645">
        <f t="shared" si="542"/>
        <v>1875.3630209243199</v>
      </c>
      <c r="L8645">
        <f t="shared" si="543"/>
        <v>-1875.3630209243199</v>
      </c>
    </row>
    <row r="8646" spans="1:12" x14ac:dyDescent="0.25">
      <c r="A8646">
        <v>3505.3119791666659</v>
      </c>
      <c r="B8646">
        <v>0</v>
      </c>
      <c r="C8646">
        <v>2081.3783616801102</v>
      </c>
      <c r="D8646">
        <v>0</v>
      </c>
      <c r="E8646">
        <v>47.563617486554897</v>
      </c>
      <c r="F8646">
        <v>1.0843499999999999</v>
      </c>
      <c r="G8646">
        <v>292.02</v>
      </c>
      <c r="I8646">
        <f t="shared" si="540"/>
        <v>1423.9336174865557</v>
      </c>
      <c r="J8646">
        <f t="shared" si="541"/>
        <v>2081.3783616801102</v>
      </c>
      <c r="K8646">
        <f t="shared" si="542"/>
        <v>2081.3783616801102</v>
      </c>
      <c r="L8646">
        <f t="shared" si="543"/>
        <v>-2081.3783616801102</v>
      </c>
    </row>
    <row r="8647" spans="1:12" x14ac:dyDescent="0.25">
      <c r="A8647">
        <v>3595.4937541666659</v>
      </c>
      <c r="B8647">
        <v>0</v>
      </c>
      <c r="C8647">
        <v>2156.19669406098</v>
      </c>
      <c r="D8647">
        <v>0</v>
      </c>
      <c r="E8647">
        <v>62.9270601056879</v>
      </c>
      <c r="F8647">
        <v>1.0843499999999999</v>
      </c>
      <c r="G8647">
        <v>292.02</v>
      </c>
      <c r="I8647">
        <f t="shared" si="540"/>
        <v>1439.2970601056859</v>
      </c>
      <c r="J8647">
        <f t="shared" si="541"/>
        <v>2156.19669406098</v>
      </c>
      <c r="K8647">
        <f t="shared" si="542"/>
        <v>2156.19669406098</v>
      </c>
      <c r="L8647">
        <f t="shared" si="543"/>
        <v>-2156.19669406098</v>
      </c>
    </row>
    <row r="8648" spans="1:12" x14ac:dyDescent="0.25">
      <c r="A8648">
        <v>3943.961675</v>
      </c>
      <c r="B8648">
        <v>0</v>
      </c>
      <c r="C8648">
        <v>2148.7148608228899</v>
      </c>
      <c r="D8648">
        <v>0</v>
      </c>
      <c r="E8648">
        <v>201.9</v>
      </c>
      <c r="F8648">
        <v>1.0843499999999999</v>
      </c>
      <c r="G8648">
        <v>292.02</v>
      </c>
      <c r="I8648">
        <f t="shared" si="540"/>
        <v>1795.2468141771101</v>
      </c>
      <c r="J8648">
        <f t="shared" si="541"/>
        <v>2148.7148608228899</v>
      </c>
      <c r="K8648">
        <f t="shared" si="542"/>
        <v>2148.7148608228899</v>
      </c>
      <c r="L8648">
        <f t="shared" si="543"/>
        <v>-2148.7148608228899</v>
      </c>
    </row>
    <row r="8649" spans="1:12" x14ac:dyDescent="0.25">
      <c r="A8649">
        <v>4430.0818041666662</v>
      </c>
      <c r="B8649">
        <v>0</v>
      </c>
      <c r="C8649">
        <v>2123.7754166959398</v>
      </c>
      <c r="D8649">
        <v>0</v>
      </c>
      <c r="E8649">
        <v>201.9</v>
      </c>
      <c r="F8649">
        <v>1.0843499999999999</v>
      </c>
      <c r="G8649">
        <v>292.02</v>
      </c>
      <c r="I8649">
        <f t="shared" si="540"/>
        <v>2306.3063874707263</v>
      </c>
      <c r="J8649">
        <f t="shared" si="541"/>
        <v>2123.7754166959398</v>
      </c>
      <c r="K8649">
        <f t="shared" si="542"/>
        <v>2123.7754166959398</v>
      </c>
      <c r="L8649">
        <f t="shared" si="543"/>
        <v>-2123.7754166959398</v>
      </c>
    </row>
    <row r="8650" spans="1:12" x14ac:dyDescent="0.25">
      <c r="A8650">
        <v>4858.5807791666657</v>
      </c>
      <c r="B8650">
        <v>1053.3423312878399</v>
      </c>
      <c r="C8650">
        <v>2076.39047285472</v>
      </c>
      <c r="D8650">
        <v>0</v>
      </c>
      <c r="E8650">
        <v>0</v>
      </c>
      <c r="F8650">
        <v>1.0843499999999999</v>
      </c>
      <c r="G8650">
        <v>292.02</v>
      </c>
      <c r="I8650">
        <f t="shared" si="540"/>
        <v>1728.8479750241058</v>
      </c>
      <c r="J8650">
        <f t="shared" si="541"/>
        <v>3129.7328041425599</v>
      </c>
      <c r="K8650">
        <f t="shared" si="542"/>
        <v>1023.0481415668801</v>
      </c>
      <c r="L8650">
        <f t="shared" si="543"/>
        <v>-1023.0481415668801</v>
      </c>
    </row>
    <row r="8651" spans="1:12" x14ac:dyDescent="0.25">
      <c r="A8651">
        <v>5238.494850000001</v>
      </c>
      <c r="B8651">
        <v>2160.3946593504002</v>
      </c>
      <c r="C8651">
        <v>1792.8473292450101</v>
      </c>
      <c r="D8651">
        <v>91.117138595405294</v>
      </c>
      <c r="E8651">
        <v>0</v>
      </c>
      <c r="F8651">
        <v>1.0843499999999999</v>
      </c>
      <c r="G8651">
        <v>292.02</v>
      </c>
      <c r="I8651">
        <f t="shared" si="540"/>
        <v>1285.2528614045905</v>
      </c>
      <c r="J8651">
        <f t="shared" si="541"/>
        <v>3953.2419885954105</v>
      </c>
      <c r="K8651">
        <f t="shared" si="542"/>
        <v>-367.54733010539007</v>
      </c>
      <c r="L8651">
        <f t="shared" si="543"/>
        <v>367.54733010539007</v>
      </c>
    </row>
    <row r="8652" spans="1:12" x14ac:dyDescent="0.25">
      <c r="A8652">
        <v>5443.1659124999996</v>
      </c>
      <c r="B8652">
        <v>3041.4118645099202</v>
      </c>
      <c r="C8652">
        <v>957.99704920357499</v>
      </c>
      <c r="D8652">
        <v>0</v>
      </c>
      <c r="E8652">
        <v>67.386998786503895</v>
      </c>
      <c r="F8652">
        <v>1.0843499999999999</v>
      </c>
      <c r="G8652">
        <v>292.02</v>
      </c>
      <c r="I8652">
        <f t="shared" si="540"/>
        <v>1443.7569987865045</v>
      </c>
      <c r="J8652">
        <f t="shared" si="541"/>
        <v>3999.4089137134952</v>
      </c>
      <c r="K8652">
        <f t="shared" si="542"/>
        <v>-2083.4148153063452</v>
      </c>
      <c r="L8652">
        <f t="shared" si="543"/>
        <v>2083.4148153063452</v>
      </c>
    </row>
    <row r="8653" spans="1:12" x14ac:dyDescent="0.25">
      <c r="A8653">
        <v>5461.2685333333338</v>
      </c>
      <c r="B8653">
        <v>3675.6696179860801</v>
      </c>
      <c r="C8653">
        <v>459.40012471260502</v>
      </c>
      <c r="D8653">
        <v>50.171209365351103</v>
      </c>
      <c r="E8653">
        <v>0</v>
      </c>
      <c r="F8653">
        <v>1.0843499999999999</v>
      </c>
      <c r="G8653">
        <v>292.02</v>
      </c>
      <c r="I8653">
        <f t="shared" si="540"/>
        <v>1326.1987906346485</v>
      </c>
      <c r="J8653">
        <f t="shared" si="541"/>
        <v>4135.0697426986853</v>
      </c>
      <c r="K8653">
        <f t="shared" si="542"/>
        <v>-3216.2694932734748</v>
      </c>
      <c r="L8653">
        <f t="shared" si="543"/>
        <v>3216.2694932734748</v>
      </c>
    </row>
    <row r="8654" spans="1:12" x14ac:dyDescent="0.25">
      <c r="A8654">
        <v>5399.4605833333344</v>
      </c>
      <c r="B8654">
        <v>3937.5558305476802</v>
      </c>
      <c r="C8654">
        <v>196.82047746483801</v>
      </c>
      <c r="D8654">
        <v>111.285724679184</v>
      </c>
      <c r="E8654">
        <v>0</v>
      </c>
      <c r="F8654">
        <v>1.0843499999999999</v>
      </c>
      <c r="G8654">
        <v>292.02</v>
      </c>
      <c r="I8654">
        <f t="shared" si="540"/>
        <v>1265.0842753208162</v>
      </c>
      <c r="J8654">
        <f t="shared" si="541"/>
        <v>4134.3763080125182</v>
      </c>
      <c r="K8654">
        <f t="shared" si="542"/>
        <v>-3740.7353530828423</v>
      </c>
      <c r="L8654">
        <f t="shared" si="543"/>
        <v>3740.7353530828423</v>
      </c>
    </row>
    <row r="8655" spans="1:12" x14ac:dyDescent="0.25">
      <c r="A8655">
        <v>5400.1533625000002</v>
      </c>
      <c r="B8655">
        <v>3886.7778931502398</v>
      </c>
      <c r="C8655">
        <v>65.730373912666892</v>
      </c>
      <c r="D8655">
        <v>0</v>
      </c>
      <c r="E8655">
        <v>71.275095437092801</v>
      </c>
      <c r="F8655">
        <v>1.0843499999999999</v>
      </c>
      <c r="G8655">
        <v>292.02</v>
      </c>
      <c r="I8655">
        <f t="shared" si="540"/>
        <v>1447.6450954370935</v>
      </c>
      <c r="J8655">
        <f t="shared" si="541"/>
        <v>3952.5082670629067</v>
      </c>
      <c r="K8655">
        <f t="shared" si="542"/>
        <v>-3821.0475192375729</v>
      </c>
      <c r="L8655">
        <f t="shared" si="543"/>
        <v>3821.0475192375729</v>
      </c>
    </row>
    <row r="8656" spans="1:12" x14ac:dyDescent="0.25">
      <c r="A8656">
        <v>5269.2181</v>
      </c>
      <c r="B8656">
        <v>3365.07123713376</v>
      </c>
      <c r="C8656">
        <v>0</v>
      </c>
      <c r="D8656">
        <v>0</v>
      </c>
      <c r="E8656">
        <v>56.074240786479599</v>
      </c>
      <c r="F8656">
        <v>1.0843499999999999</v>
      </c>
      <c r="G8656">
        <v>292.02</v>
      </c>
      <c r="I8656">
        <f t="shared" si="540"/>
        <v>1904.1468628662401</v>
      </c>
      <c r="J8656">
        <f t="shared" si="541"/>
        <v>3365.07123713376</v>
      </c>
      <c r="K8656">
        <f t="shared" si="542"/>
        <v>-3365.07123713376</v>
      </c>
      <c r="L8656">
        <f t="shared" si="543"/>
        <v>3365.07123713376</v>
      </c>
    </row>
    <row r="8657" spans="1:12" x14ac:dyDescent="0.25">
      <c r="A8657">
        <v>5055.2999416666653</v>
      </c>
      <c r="B8657">
        <v>2427.41197582224</v>
      </c>
      <c r="C8657">
        <v>0</v>
      </c>
      <c r="D8657">
        <v>0</v>
      </c>
      <c r="E8657">
        <v>0</v>
      </c>
      <c r="F8657">
        <v>1.0843499999999999</v>
      </c>
      <c r="G8657">
        <v>292.02</v>
      </c>
      <c r="I8657">
        <f t="shared" si="540"/>
        <v>2627.8879658444253</v>
      </c>
      <c r="J8657">
        <f t="shared" si="541"/>
        <v>2427.41197582224</v>
      </c>
      <c r="K8657">
        <f t="shared" si="542"/>
        <v>-2427.41197582224</v>
      </c>
      <c r="L8657">
        <f t="shared" si="543"/>
        <v>2427.41197582224</v>
      </c>
    </row>
    <row r="8658" spans="1:12" x14ac:dyDescent="0.25">
      <c r="A8658">
        <v>4986.6545624999999</v>
      </c>
      <c r="B8658">
        <v>1151.4996827135999</v>
      </c>
      <c r="C8658">
        <v>46.961132999343199</v>
      </c>
      <c r="D8658">
        <v>0</v>
      </c>
      <c r="E8658">
        <v>0</v>
      </c>
      <c r="F8658">
        <v>1.0843499999999999</v>
      </c>
      <c r="G8658">
        <v>292.02</v>
      </c>
      <c r="I8658">
        <f t="shared" si="540"/>
        <v>3788.1937467870566</v>
      </c>
      <c r="J8658">
        <f t="shared" si="541"/>
        <v>1198.460815712943</v>
      </c>
      <c r="K8658">
        <f t="shared" si="542"/>
        <v>-1104.5385497142568</v>
      </c>
      <c r="L8658">
        <f t="shared" si="543"/>
        <v>1104.5385497142568</v>
      </c>
    </row>
    <row r="8659" spans="1:12" x14ac:dyDescent="0.25">
      <c r="A8659">
        <v>5028.4020375000009</v>
      </c>
      <c r="B8659">
        <v>0</v>
      </c>
      <c r="C8659">
        <v>90.78165576948571</v>
      </c>
      <c r="D8659">
        <v>0</v>
      </c>
      <c r="E8659">
        <v>0</v>
      </c>
      <c r="F8659">
        <v>1.0843499999999999</v>
      </c>
      <c r="G8659">
        <v>292.02</v>
      </c>
      <c r="I8659">
        <f t="shared" si="540"/>
        <v>4937.620381730515</v>
      </c>
      <c r="J8659">
        <f t="shared" si="541"/>
        <v>90.78165576948571</v>
      </c>
      <c r="K8659">
        <f t="shared" si="542"/>
        <v>90.78165576948571</v>
      </c>
      <c r="L8659">
        <f t="shared" si="543"/>
        <v>-90.78165576948571</v>
      </c>
    </row>
    <row r="8660" spans="1:12" x14ac:dyDescent="0.25">
      <c r="A8660">
        <v>5348.3154083333338</v>
      </c>
      <c r="B8660">
        <v>0</v>
      </c>
      <c r="C8660">
        <v>142.28622630722799</v>
      </c>
      <c r="D8660">
        <v>0</v>
      </c>
      <c r="E8660">
        <v>0</v>
      </c>
      <c r="F8660">
        <v>1.0843499999999999</v>
      </c>
      <c r="G8660">
        <v>292.02</v>
      </c>
      <c r="I8660">
        <f t="shared" si="540"/>
        <v>5206.0291820261054</v>
      </c>
      <c r="J8660">
        <f t="shared" si="541"/>
        <v>142.28622630722799</v>
      </c>
      <c r="K8660">
        <f t="shared" si="542"/>
        <v>142.28622630722799</v>
      </c>
      <c r="L8660">
        <f t="shared" si="543"/>
        <v>-142.28622630722799</v>
      </c>
    </row>
    <row r="8661" spans="1:12" x14ac:dyDescent="0.25">
      <c r="A8661">
        <v>5451.7202291666654</v>
      </c>
      <c r="B8661">
        <v>0</v>
      </c>
      <c r="C8661">
        <v>181.672074365502</v>
      </c>
      <c r="D8661">
        <v>0</v>
      </c>
      <c r="E8661">
        <v>0</v>
      </c>
      <c r="F8661">
        <v>1.0843499999999999</v>
      </c>
      <c r="G8661">
        <v>292.02</v>
      </c>
      <c r="I8661">
        <f t="shared" si="540"/>
        <v>5270.048154801163</v>
      </c>
      <c r="J8661">
        <f t="shared" si="541"/>
        <v>181.672074365502</v>
      </c>
      <c r="K8661">
        <f t="shared" si="542"/>
        <v>181.672074365502</v>
      </c>
      <c r="L8661">
        <f t="shared" si="543"/>
        <v>-181.672074365502</v>
      </c>
    </row>
    <row r="8662" spans="1:12" x14ac:dyDescent="0.25">
      <c r="A8662">
        <v>5484.7326624999996</v>
      </c>
      <c r="B8662">
        <v>0</v>
      </c>
      <c r="C8662">
        <v>234.76703082917601</v>
      </c>
      <c r="D8662">
        <v>0</v>
      </c>
      <c r="E8662">
        <v>0</v>
      </c>
      <c r="F8662">
        <v>1.0843499999999999</v>
      </c>
      <c r="G8662">
        <v>292.02</v>
      </c>
      <c r="I8662">
        <f t="shared" si="540"/>
        <v>5249.9656316708233</v>
      </c>
      <c r="J8662">
        <f t="shared" si="541"/>
        <v>234.76703082917601</v>
      </c>
      <c r="K8662">
        <f t="shared" si="542"/>
        <v>234.76703082917601</v>
      </c>
      <c r="L8662">
        <f t="shared" si="543"/>
        <v>-234.76703082917601</v>
      </c>
    </row>
    <row r="8663" spans="1:12" x14ac:dyDescent="0.25">
      <c r="A8663">
        <v>5430.7862500000001</v>
      </c>
      <c r="B8663">
        <v>0</v>
      </c>
      <c r="C8663">
        <v>251.53495832490501</v>
      </c>
      <c r="D8663">
        <v>0</v>
      </c>
      <c r="E8663">
        <v>0</v>
      </c>
      <c r="F8663">
        <v>1.0843499999999999</v>
      </c>
      <c r="G8663">
        <v>292.02</v>
      </c>
      <c r="I8663">
        <f t="shared" si="540"/>
        <v>5179.2512916750948</v>
      </c>
      <c r="J8663">
        <f t="shared" si="541"/>
        <v>251.53495832490501</v>
      </c>
      <c r="K8663">
        <f t="shared" si="542"/>
        <v>251.53495832490501</v>
      </c>
      <c r="L8663">
        <f t="shared" si="543"/>
        <v>-251.53495832490501</v>
      </c>
    </row>
    <row r="8664" spans="1:12" x14ac:dyDescent="0.25">
      <c r="A8664">
        <v>5124.6983416666662</v>
      </c>
      <c r="B8664">
        <v>0</v>
      </c>
      <c r="C8664">
        <v>232.3716126155</v>
      </c>
      <c r="D8664">
        <v>0</v>
      </c>
      <c r="E8664">
        <v>0</v>
      </c>
      <c r="F8664">
        <v>1.0843499999999999</v>
      </c>
      <c r="G8664">
        <v>292.02</v>
      </c>
      <c r="I8664">
        <f t="shared" si="540"/>
        <v>4892.3267290511667</v>
      </c>
      <c r="J8664">
        <f t="shared" si="541"/>
        <v>232.3716126155</v>
      </c>
      <c r="K8664">
        <f t="shared" si="542"/>
        <v>232.3716126155</v>
      </c>
      <c r="L8664">
        <f t="shared" si="543"/>
        <v>-232.3716126155</v>
      </c>
    </row>
    <row r="8665" spans="1:12" x14ac:dyDescent="0.25">
      <c r="A8665">
        <v>4709.8441041666674</v>
      </c>
      <c r="B8665">
        <v>0</v>
      </c>
      <c r="C8665">
        <v>206.02201226507</v>
      </c>
      <c r="D8665">
        <v>0</v>
      </c>
      <c r="E8665">
        <v>0</v>
      </c>
      <c r="F8665">
        <v>1.0843499999999999</v>
      </c>
      <c r="G8665">
        <v>292.02</v>
      </c>
      <c r="I8665">
        <f t="shared" si="540"/>
        <v>4503.8220919015976</v>
      </c>
      <c r="J8665">
        <f t="shared" si="541"/>
        <v>206.02201226507</v>
      </c>
      <c r="K8665">
        <f t="shared" si="542"/>
        <v>206.02201226507</v>
      </c>
      <c r="L8665">
        <f t="shared" si="543"/>
        <v>-206.02201226507</v>
      </c>
    </row>
    <row r="8666" spans="1:12" x14ac:dyDescent="0.25">
      <c r="A8666">
        <v>4370.2919500000007</v>
      </c>
      <c r="B8666">
        <v>0</v>
      </c>
      <c r="C8666">
        <v>160.464310026432</v>
      </c>
      <c r="D8666">
        <v>0</v>
      </c>
      <c r="E8666">
        <v>0</v>
      </c>
      <c r="F8666">
        <v>1.0843499999999999</v>
      </c>
      <c r="G8666">
        <v>292.02</v>
      </c>
      <c r="I8666">
        <f t="shared" si="540"/>
        <v>4209.8276399735687</v>
      </c>
      <c r="J8666">
        <f t="shared" si="541"/>
        <v>160.464310026432</v>
      </c>
      <c r="K8666">
        <f t="shared" si="542"/>
        <v>160.464310026432</v>
      </c>
      <c r="L8666">
        <f t="shared" si="543"/>
        <v>-160.464310026432</v>
      </c>
    </row>
    <row r="8667" spans="1:12" x14ac:dyDescent="0.25">
      <c r="A8667">
        <v>4002.1250041666658</v>
      </c>
      <c r="B8667">
        <v>0</v>
      </c>
      <c r="C8667">
        <v>95.326176699286606</v>
      </c>
      <c r="D8667">
        <v>0</v>
      </c>
      <c r="E8667">
        <v>0</v>
      </c>
      <c r="F8667">
        <v>1.0843499999999999</v>
      </c>
      <c r="G8667">
        <v>292.02</v>
      </c>
      <c r="I8667">
        <f t="shared" si="540"/>
        <v>3906.7988274673794</v>
      </c>
      <c r="J8667">
        <f t="shared" si="541"/>
        <v>95.326176699286606</v>
      </c>
      <c r="K8667">
        <f t="shared" si="542"/>
        <v>95.326176699286606</v>
      </c>
      <c r="L8667">
        <f t="shared" si="543"/>
        <v>-95.326176699286606</v>
      </c>
    </row>
    <row r="8668" spans="1:12" x14ac:dyDescent="0.25">
      <c r="A8668">
        <v>3767.604195833334</v>
      </c>
      <c r="B8668">
        <v>0</v>
      </c>
      <c r="C8668">
        <v>198.33531777477199</v>
      </c>
      <c r="D8668">
        <v>0</v>
      </c>
      <c r="E8668">
        <v>0</v>
      </c>
      <c r="F8668">
        <v>1.0843499999999999</v>
      </c>
      <c r="G8668">
        <v>292.02</v>
      </c>
      <c r="I8668">
        <f t="shared" si="540"/>
        <v>3569.2688780585618</v>
      </c>
      <c r="J8668">
        <f t="shared" si="541"/>
        <v>198.33531777477199</v>
      </c>
      <c r="K8668">
        <f t="shared" si="542"/>
        <v>198.33531777477199</v>
      </c>
      <c r="L8668">
        <f t="shared" si="543"/>
        <v>-198.33531777477199</v>
      </c>
    </row>
    <row r="8669" spans="1:12" x14ac:dyDescent="0.25">
      <c r="A8669">
        <v>3639.3195666666661</v>
      </c>
      <c r="B8669">
        <v>0</v>
      </c>
      <c r="C8669">
        <v>482.33209753452701</v>
      </c>
      <c r="D8669">
        <v>0</v>
      </c>
      <c r="E8669">
        <v>0</v>
      </c>
      <c r="F8669">
        <v>1.0843499999999999</v>
      </c>
      <c r="G8669">
        <v>292.02</v>
      </c>
      <c r="I8669">
        <f t="shared" si="540"/>
        <v>3156.9874691321393</v>
      </c>
      <c r="J8669">
        <f t="shared" si="541"/>
        <v>482.33209753452701</v>
      </c>
      <c r="K8669">
        <f t="shared" si="542"/>
        <v>482.33209753452701</v>
      </c>
      <c r="L8669">
        <f t="shared" si="543"/>
        <v>-482.33209753452701</v>
      </c>
    </row>
    <row r="8670" spans="1:12" x14ac:dyDescent="0.25">
      <c r="A8670">
        <v>3553.535433333333</v>
      </c>
      <c r="B8670">
        <v>0</v>
      </c>
      <c r="C8670">
        <v>1175.0092873685801</v>
      </c>
      <c r="D8670">
        <v>0</v>
      </c>
      <c r="E8670">
        <v>0</v>
      </c>
      <c r="F8670">
        <v>1.0843499999999999</v>
      </c>
      <c r="G8670">
        <v>292.02</v>
      </c>
      <c r="I8670">
        <f t="shared" si="540"/>
        <v>2378.5261459647527</v>
      </c>
      <c r="J8670">
        <f t="shared" si="541"/>
        <v>1175.0092873685801</v>
      </c>
      <c r="K8670">
        <f t="shared" si="542"/>
        <v>1175.0092873685801</v>
      </c>
      <c r="L8670">
        <f t="shared" si="543"/>
        <v>-1175.0092873685801</v>
      </c>
    </row>
    <row r="8671" spans="1:12" x14ac:dyDescent="0.25">
      <c r="A8671">
        <v>3573.2043374999998</v>
      </c>
      <c r="B8671">
        <v>0</v>
      </c>
      <c r="C8671">
        <v>1982.6334201074201</v>
      </c>
      <c r="D8671">
        <v>0</v>
      </c>
      <c r="E8671">
        <v>0</v>
      </c>
      <c r="F8671">
        <v>1.0843499999999999</v>
      </c>
      <c r="G8671">
        <v>292.02</v>
      </c>
      <c r="I8671">
        <f t="shared" si="540"/>
        <v>1590.5709173925798</v>
      </c>
      <c r="J8671">
        <f t="shared" si="541"/>
        <v>1982.6334201074201</v>
      </c>
      <c r="K8671">
        <f t="shared" si="542"/>
        <v>1982.6334201074201</v>
      </c>
      <c r="L8671">
        <f t="shared" si="543"/>
        <v>-1982.6334201074201</v>
      </c>
    </row>
    <row r="8672" spans="1:12" x14ac:dyDescent="0.25">
      <c r="A8672">
        <v>3735.405025</v>
      </c>
      <c r="B8672">
        <v>0</v>
      </c>
      <c r="C8672">
        <v>2226.0271376164501</v>
      </c>
      <c r="D8672">
        <v>0</v>
      </c>
      <c r="E8672">
        <v>0</v>
      </c>
      <c r="F8672">
        <v>1.0843499999999999</v>
      </c>
      <c r="G8672">
        <v>292.02</v>
      </c>
      <c r="I8672">
        <f t="shared" si="540"/>
        <v>1509.3778873835499</v>
      </c>
      <c r="J8672">
        <f t="shared" si="541"/>
        <v>2226.0271376164501</v>
      </c>
      <c r="K8672">
        <f t="shared" si="542"/>
        <v>2226.0271376164501</v>
      </c>
      <c r="L8672">
        <f t="shared" si="543"/>
        <v>-2226.0271376164501</v>
      </c>
    </row>
    <row r="8673" spans="1:12" x14ac:dyDescent="0.25">
      <c r="A8673">
        <v>3982.666945833334</v>
      </c>
      <c r="B8673">
        <v>0</v>
      </c>
      <c r="C8673">
        <v>2198.5937490768001</v>
      </c>
      <c r="D8673">
        <v>0</v>
      </c>
      <c r="E8673">
        <v>0</v>
      </c>
      <c r="F8673">
        <v>1.0843499999999999</v>
      </c>
      <c r="G8673">
        <v>292.02</v>
      </c>
      <c r="I8673">
        <f t="shared" si="540"/>
        <v>1784.0731967565339</v>
      </c>
      <c r="J8673">
        <f t="shared" si="541"/>
        <v>2198.5937490768001</v>
      </c>
      <c r="K8673">
        <f t="shared" si="542"/>
        <v>2198.5937490768001</v>
      </c>
      <c r="L8673">
        <f t="shared" si="543"/>
        <v>-2198.5937490768001</v>
      </c>
    </row>
    <row r="8674" spans="1:12" x14ac:dyDescent="0.25">
      <c r="A8674">
        <v>4287.8813499999997</v>
      </c>
      <c r="B8674">
        <v>1209.4631294841299</v>
      </c>
      <c r="C8674">
        <v>1928.9982205158699</v>
      </c>
      <c r="D8674">
        <v>226.95</v>
      </c>
      <c r="E8674">
        <v>0</v>
      </c>
      <c r="F8674">
        <v>1.0843499999999999</v>
      </c>
      <c r="G8674">
        <v>292.02</v>
      </c>
      <c r="I8674">
        <f t="shared" si="540"/>
        <v>1149.42</v>
      </c>
      <c r="J8674">
        <f t="shared" si="541"/>
        <v>3138.4613499999996</v>
      </c>
      <c r="K8674">
        <f t="shared" si="542"/>
        <v>719.53509103173997</v>
      </c>
      <c r="L8674">
        <f t="shared" si="543"/>
        <v>-719.53509103173997</v>
      </c>
    </row>
    <row r="8675" spans="1:12" x14ac:dyDescent="0.25">
      <c r="A8675">
        <v>4683.699220833334</v>
      </c>
      <c r="B8675">
        <v>2433.7187925992998</v>
      </c>
      <c r="C8675">
        <v>1100.56042823404</v>
      </c>
      <c r="D8675">
        <v>226.95</v>
      </c>
      <c r="E8675">
        <v>0</v>
      </c>
      <c r="F8675">
        <v>1.0843499999999999</v>
      </c>
      <c r="G8675">
        <v>292.02</v>
      </c>
      <c r="I8675">
        <f t="shared" si="540"/>
        <v>1149.4199999999942</v>
      </c>
      <c r="J8675">
        <f t="shared" si="541"/>
        <v>3534.2792208333399</v>
      </c>
      <c r="K8675">
        <f t="shared" si="542"/>
        <v>-1333.1583643652598</v>
      </c>
      <c r="L8675">
        <f t="shared" si="543"/>
        <v>1333.1583643652598</v>
      </c>
    </row>
    <row r="8676" spans="1:12" x14ac:dyDescent="0.25">
      <c r="A8676">
        <v>5043.0708833333338</v>
      </c>
      <c r="B8676">
        <v>3667.67309241168</v>
      </c>
      <c r="C8676">
        <v>410.26018295134401</v>
      </c>
      <c r="D8676">
        <v>226.95</v>
      </c>
      <c r="E8676">
        <v>0</v>
      </c>
      <c r="F8676">
        <v>1.0843499999999999</v>
      </c>
      <c r="G8676">
        <v>107.73760797030999</v>
      </c>
      <c r="I8676">
        <f t="shared" si="540"/>
        <v>965.13760797030955</v>
      </c>
      <c r="J8676">
        <f t="shared" si="541"/>
        <v>4077.9332753630242</v>
      </c>
      <c r="K8676">
        <f t="shared" si="542"/>
        <v>-3257.4129094603359</v>
      </c>
      <c r="L8676">
        <f t="shared" si="543"/>
        <v>3257.4129094603359</v>
      </c>
    </row>
    <row r="8677" spans="1:12" x14ac:dyDescent="0.25">
      <c r="A8677">
        <v>5102.8004958333349</v>
      </c>
      <c r="B8677">
        <v>4245.4004958333298</v>
      </c>
      <c r="C8677">
        <v>0</v>
      </c>
      <c r="D8677">
        <v>226.95</v>
      </c>
      <c r="E8677">
        <v>0</v>
      </c>
      <c r="F8677">
        <v>1.0843499999999999</v>
      </c>
      <c r="G8677">
        <v>0</v>
      </c>
      <c r="I8677">
        <f t="shared" si="540"/>
        <v>857.40000000000509</v>
      </c>
      <c r="J8677">
        <f t="shared" si="541"/>
        <v>4245.4004958333298</v>
      </c>
      <c r="K8677">
        <f t="shared" si="542"/>
        <v>-4245.4004958333298</v>
      </c>
      <c r="L8677">
        <f t="shared" si="543"/>
        <v>4245.4004958333298</v>
      </c>
    </row>
    <row r="8678" spans="1:12" x14ac:dyDescent="0.25">
      <c r="A8678">
        <v>5043.341970833334</v>
      </c>
      <c r="B8678">
        <v>4185.9419708333298</v>
      </c>
      <c r="C8678">
        <v>0</v>
      </c>
      <c r="D8678">
        <v>226.95</v>
      </c>
      <c r="E8678">
        <v>0</v>
      </c>
      <c r="F8678">
        <v>1.0843499999999999</v>
      </c>
      <c r="G8678">
        <v>0</v>
      </c>
      <c r="I8678">
        <f t="shared" si="540"/>
        <v>857.40000000000418</v>
      </c>
      <c r="J8678">
        <f t="shared" si="541"/>
        <v>4185.9419708333298</v>
      </c>
      <c r="K8678">
        <f t="shared" si="542"/>
        <v>-4185.9419708333298</v>
      </c>
      <c r="L8678">
        <f t="shared" si="543"/>
        <v>4185.9419708333298</v>
      </c>
    </row>
    <row r="8679" spans="1:12" x14ac:dyDescent="0.25">
      <c r="A8679">
        <v>5048.7938416666657</v>
      </c>
      <c r="B8679">
        <v>4191.3938416666697</v>
      </c>
      <c r="C8679">
        <v>0</v>
      </c>
      <c r="D8679">
        <v>226.95</v>
      </c>
      <c r="E8679">
        <v>0</v>
      </c>
      <c r="F8679">
        <v>1.0843499999999999</v>
      </c>
      <c r="G8679">
        <v>0</v>
      </c>
      <c r="I8679">
        <f t="shared" si="540"/>
        <v>857.399999999996</v>
      </c>
      <c r="J8679">
        <f t="shared" si="541"/>
        <v>4191.3938416666697</v>
      </c>
      <c r="K8679">
        <f t="shared" si="542"/>
        <v>-4191.3938416666697</v>
      </c>
      <c r="L8679">
        <f t="shared" si="543"/>
        <v>4191.3938416666697</v>
      </c>
    </row>
    <row r="8680" spans="1:12" x14ac:dyDescent="0.25">
      <c r="A8680">
        <v>4965.1181666666662</v>
      </c>
      <c r="B8680">
        <v>3742.17405567984</v>
      </c>
      <c r="C8680">
        <v>193.790796844971</v>
      </c>
      <c r="D8680">
        <v>226.95</v>
      </c>
      <c r="E8680">
        <v>0</v>
      </c>
      <c r="F8680">
        <v>1.0843499999999999</v>
      </c>
      <c r="G8680">
        <v>171.75331414185399</v>
      </c>
      <c r="I8680">
        <f t="shared" si="540"/>
        <v>1029.1533141418554</v>
      </c>
      <c r="J8680">
        <f t="shared" si="541"/>
        <v>3935.9648525248108</v>
      </c>
      <c r="K8680">
        <f t="shared" si="542"/>
        <v>-3548.3832588348691</v>
      </c>
      <c r="L8680">
        <f t="shared" si="543"/>
        <v>3548.3832588348691</v>
      </c>
    </row>
    <row r="8681" spans="1:12" x14ac:dyDescent="0.25">
      <c r="A8681">
        <v>4761.8326625000009</v>
      </c>
      <c r="B8681">
        <v>2670.4397155708798</v>
      </c>
      <c r="C8681">
        <v>166.52367126616599</v>
      </c>
      <c r="D8681">
        <v>0</v>
      </c>
      <c r="E8681">
        <v>201.9</v>
      </c>
      <c r="F8681">
        <v>1.0843499999999999</v>
      </c>
      <c r="G8681">
        <v>292.02</v>
      </c>
      <c r="I8681">
        <f t="shared" si="540"/>
        <v>1924.8692756629553</v>
      </c>
      <c r="J8681">
        <f t="shared" si="541"/>
        <v>2836.9633868370456</v>
      </c>
      <c r="K8681">
        <f t="shared" si="542"/>
        <v>-2503.916044304714</v>
      </c>
      <c r="L8681">
        <f t="shared" si="543"/>
        <v>2503.916044304714</v>
      </c>
    </row>
    <row r="8682" spans="1:12" x14ac:dyDescent="0.25">
      <c r="A8682">
        <v>4646.6204749999997</v>
      </c>
      <c r="B8682">
        <v>1270.7811891983999</v>
      </c>
      <c r="C8682">
        <v>140.771385997295</v>
      </c>
      <c r="D8682">
        <v>0</v>
      </c>
      <c r="E8682">
        <v>201.9</v>
      </c>
      <c r="F8682">
        <v>1.0843499999999999</v>
      </c>
      <c r="G8682">
        <v>292.02</v>
      </c>
      <c r="I8682">
        <f t="shared" si="540"/>
        <v>3235.0678998043049</v>
      </c>
      <c r="J8682">
        <f t="shared" si="541"/>
        <v>1411.552575195695</v>
      </c>
      <c r="K8682">
        <f t="shared" si="542"/>
        <v>-1130.0098032011049</v>
      </c>
      <c r="L8682">
        <f t="shared" si="543"/>
        <v>1130.0098032011049</v>
      </c>
    </row>
    <row r="8683" spans="1:12" x14ac:dyDescent="0.25">
      <c r="A8683">
        <v>4647.4337374999996</v>
      </c>
      <c r="B8683">
        <v>0</v>
      </c>
      <c r="C8683">
        <v>110.474579798623</v>
      </c>
      <c r="D8683">
        <v>0</v>
      </c>
      <c r="E8683">
        <v>201.9</v>
      </c>
      <c r="F8683">
        <v>1.0843499999999999</v>
      </c>
      <c r="G8683">
        <v>292.02</v>
      </c>
      <c r="I8683">
        <f t="shared" si="540"/>
        <v>4536.9591577013762</v>
      </c>
      <c r="J8683">
        <f t="shared" si="541"/>
        <v>110.474579798623</v>
      </c>
      <c r="K8683">
        <f t="shared" si="542"/>
        <v>110.474579798623</v>
      </c>
      <c r="L8683">
        <f t="shared" si="543"/>
        <v>-110.474579798623</v>
      </c>
    </row>
    <row r="8684" spans="1:12" x14ac:dyDescent="0.25">
      <c r="A8684">
        <v>5008.8234958333342</v>
      </c>
      <c r="B8684">
        <v>0</v>
      </c>
      <c r="C8684">
        <v>96.841017009220096</v>
      </c>
      <c r="D8684">
        <v>0</v>
      </c>
      <c r="E8684">
        <v>201.9</v>
      </c>
      <c r="F8684">
        <v>1.0843499999999999</v>
      </c>
      <c r="G8684">
        <v>292.02</v>
      </c>
      <c r="I8684">
        <f t="shared" si="540"/>
        <v>4911.982478824114</v>
      </c>
      <c r="J8684">
        <f t="shared" si="541"/>
        <v>96.841017009220096</v>
      </c>
      <c r="K8684">
        <f t="shared" si="542"/>
        <v>96.841017009220096</v>
      </c>
      <c r="L8684">
        <f t="shared" si="543"/>
        <v>-96.841017009220096</v>
      </c>
    </row>
    <row r="8685" spans="1:12" x14ac:dyDescent="0.25">
      <c r="A8685">
        <v>5180.6929708333346</v>
      </c>
      <c r="B8685">
        <v>0</v>
      </c>
      <c r="C8685">
        <v>81.371408007103398</v>
      </c>
      <c r="D8685">
        <v>0</v>
      </c>
      <c r="E8685">
        <v>13.46</v>
      </c>
      <c r="F8685">
        <v>1.0843499999999999</v>
      </c>
      <c r="G8685">
        <v>292.02</v>
      </c>
      <c r="I8685">
        <f t="shared" si="540"/>
        <v>5099.3215628262315</v>
      </c>
      <c r="J8685">
        <f t="shared" si="541"/>
        <v>81.371408007103398</v>
      </c>
      <c r="K8685">
        <f t="shared" si="542"/>
        <v>81.371408007103398</v>
      </c>
      <c r="L8685">
        <f t="shared" si="543"/>
        <v>-81.371408007103398</v>
      </c>
    </row>
    <row r="8686" spans="1:12" x14ac:dyDescent="0.25">
      <c r="A8686">
        <v>5292.0798125000001</v>
      </c>
      <c r="B8686">
        <v>0</v>
      </c>
      <c r="C8686">
        <v>88.409873349599707</v>
      </c>
      <c r="D8686">
        <v>0</v>
      </c>
      <c r="E8686">
        <v>0</v>
      </c>
      <c r="F8686">
        <v>1.0843499999999999</v>
      </c>
      <c r="G8686">
        <v>292.02</v>
      </c>
      <c r="I8686">
        <f t="shared" si="540"/>
        <v>5203.6699391504008</v>
      </c>
      <c r="J8686">
        <f t="shared" si="541"/>
        <v>88.409873349599707</v>
      </c>
      <c r="K8686">
        <f t="shared" si="542"/>
        <v>88.409873349599707</v>
      </c>
      <c r="L8686">
        <f t="shared" si="543"/>
        <v>-88.409873349599707</v>
      </c>
    </row>
    <row r="8687" spans="1:12" x14ac:dyDescent="0.25">
      <c r="A8687">
        <v>5289.1279708333341</v>
      </c>
      <c r="B8687">
        <v>0</v>
      </c>
      <c r="C8687">
        <v>107.44489917875499</v>
      </c>
      <c r="D8687">
        <v>0</v>
      </c>
      <c r="E8687">
        <v>0</v>
      </c>
      <c r="F8687">
        <v>1.0843499999999999</v>
      </c>
      <c r="G8687">
        <v>292.02</v>
      </c>
      <c r="I8687">
        <f t="shared" si="540"/>
        <v>5181.6830716545792</v>
      </c>
      <c r="J8687">
        <f t="shared" si="541"/>
        <v>107.44489917875499</v>
      </c>
      <c r="K8687">
        <f t="shared" si="542"/>
        <v>107.44489917875499</v>
      </c>
      <c r="L8687">
        <f t="shared" si="543"/>
        <v>-107.44489917875499</v>
      </c>
    </row>
    <row r="8688" spans="1:12" x14ac:dyDescent="0.25">
      <c r="A8688">
        <v>5064.1855875000001</v>
      </c>
      <c r="B8688">
        <v>0</v>
      </c>
      <c r="C8688">
        <v>124.108142588025</v>
      </c>
      <c r="D8688">
        <v>0</v>
      </c>
      <c r="E8688">
        <v>0</v>
      </c>
      <c r="F8688">
        <v>1.0843499999999999</v>
      </c>
      <c r="G8688">
        <v>292.02</v>
      </c>
      <c r="I8688">
        <f t="shared" si="540"/>
        <v>4940.0774449119754</v>
      </c>
      <c r="J8688">
        <f t="shared" si="541"/>
        <v>124.108142588025</v>
      </c>
      <c r="K8688">
        <f t="shared" si="542"/>
        <v>124.108142588025</v>
      </c>
      <c r="L8688">
        <f t="shared" si="543"/>
        <v>-124.108142588025</v>
      </c>
    </row>
    <row r="8689" spans="1:12" x14ac:dyDescent="0.25">
      <c r="A8689">
        <v>4692.3740208333338</v>
      </c>
      <c r="B8689">
        <v>0</v>
      </c>
      <c r="C8689">
        <v>149.86042785689699</v>
      </c>
      <c r="D8689">
        <v>0</v>
      </c>
      <c r="E8689">
        <v>0</v>
      </c>
      <c r="F8689">
        <v>1.0843499999999999</v>
      </c>
      <c r="G8689">
        <v>292.02</v>
      </c>
      <c r="I8689">
        <f t="shared" si="540"/>
        <v>4542.5135929764365</v>
      </c>
      <c r="J8689">
        <f t="shared" si="541"/>
        <v>149.86042785689699</v>
      </c>
      <c r="K8689">
        <f t="shared" si="542"/>
        <v>149.86042785689699</v>
      </c>
      <c r="L8689">
        <f t="shared" si="543"/>
        <v>-149.86042785689699</v>
      </c>
    </row>
    <row r="8690" spans="1:12" x14ac:dyDescent="0.25">
      <c r="A8690">
        <v>4311.8575333333338</v>
      </c>
      <c r="B8690">
        <v>0</v>
      </c>
      <c r="C8690">
        <v>177.127553435701</v>
      </c>
      <c r="D8690">
        <v>0</v>
      </c>
      <c r="E8690">
        <v>0</v>
      </c>
      <c r="F8690">
        <v>1.0843499999999999</v>
      </c>
      <c r="G8690">
        <v>292.02</v>
      </c>
      <c r="I8690">
        <f t="shared" si="540"/>
        <v>4134.7299798976328</v>
      </c>
      <c r="J8690">
        <f t="shared" si="541"/>
        <v>177.127553435701</v>
      </c>
      <c r="K8690">
        <f t="shared" si="542"/>
        <v>177.127553435701</v>
      </c>
      <c r="L8690">
        <f t="shared" si="543"/>
        <v>-177.127553435701</v>
      </c>
    </row>
    <row r="8691" spans="1:12" x14ac:dyDescent="0.25">
      <c r="A8691">
        <v>3949.0520958333332</v>
      </c>
      <c r="B8691">
        <v>0</v>
      </c>
      <c r="C8691">
        <v>154.40494878669699</v>
      </c>
      <c r="D8691">
        <v>0</v>
      </c>
      <c r="E8691">
        <v>0</v>
      </c>
      <c r="F8691">
        <v>1.0843499999999999</v>
      </c>
      <c r="G8691">
        <v>292.02</v>
      </c>
      <c r="I8691">
        <f t="shared" si="540"/>
        <v>3794.6471470466363</v>
      </c>
      <c r="J8691">
        <f t="shared" si="541"/>
        <v>154.40494878669699</v>
      </c>
      <c r="K8691">
        <f t="shared" si="542"/>
        <v>154.40494878669699</v>
      </c>
      <c r="L8691">
        <f t="shared" si="543"/>
        <v>-154.40494878669699</v>
      </c>
    </row>
    <row r="8692" spans="1:12" x14ac:dyDescent="0.25">
      <c r="A8692">
        <v>3708.6276041666661</v>
      </c>
      <c r="B8692">
        <v>0</v>
      </c>
      <c r="C8692">
        <v>344.95626865824897</v>
      </c>
      <c r="D8692">
        <v>0</v>
      </c>
      <c r="E8692">
        <v>0</v>
      </c>
      <c r="F8692">
        <v>1.0843499999999999</v>
      </c>
      <c r="G8692">
        <v>292.02</v>
      </c>
      <c r="I8692">
        <f t="shared" si="540"/>
        <v>3363.6713355084171</v>
      </c>
      <c r="J8692">
        <f t="shared" si="541"/>
        <v>344.95626865824897</v>
      </c>
      <c r="K8692">
        <f t="shared" si="542"/>
        <v>344.95626865824897</v>
      </c>
      <c r="L8692">
        <f t="shared" si="543"/>
        <v>-344.95626865824897</v>
      </c>
    </row>
    <row r="8693" spans="1:12" x14ac:dyDescent="0.25">
      <c r="A8693">
        <v>3550.523349999999</v>
      </c>
      <c r="B8693">
        <v>0</v>
      </c>
      <c r="C8693">
        <v>1140.2664864391299</v>
      </c>
      <c r="D8693">
        <v>0</v>
      </c>
      <c r="E8693">
        <v>201.9</v>
      </c>
      <c r="F8693">
        <v>1.0843499999999999</v>
      </c>
      <c r="G8693">
        <v>292.02</v>
      </c>
      <c r="I8693">
        <f t="shared" si="540"/>
        <v>2410.2568635608691</v>
      </c>
      <c r="J8693">
        <f t="shared" si="541"/>
        <v>1140.2664864391299</v>
      </c>
      <c r="K8693">
        <f t="shared" si="542"/>
        <v>1140.2664864391299</v>
      </c>
      <c r="L8693">
        <f t="shared" si="543"/>
        <v>-1140.2664864391299</v>
      </c>
    </row>
    <row r="8694" spans="1:12" x14ac:dyDescent="0.25">
      <c r="A8694">
        <v>3479.9502375000002</v>
      </c>
      <c r="B8694">
        <v>0</v>
      </c>
      <c r="C8694">
        <v>1817.6020367487999</v>
      </c>
      <c r="D8694">
        <v>0</v>
      </c>
      <c r="E8694">
        <v>201.9</v>
      </c>
      <c r="F8694">
        <v>1.0843499999999999</v>
      </c>
      <c r="G8694">
        <v>292.02</v>
      </c>
      <c r="I8694">
        <f t="shared" si="540"/>
        <v>1662.3482007512002</v>
      </c>
      <c r="J8694">
        <f t="shared" si="541"/>
        <v>1817.6020367487999</v>
      </c>
      <c r="K8694">
        <f t="shared" si="542"/>
        <v>1817.6020367487999</v>
      </c>
      <c r="L8694">
        <f t="shared" si="543"/>
        <v>-1817.6020367487999</v>
      </c>
    </row>
    <row r="8695" spans="1:12" x14ac:dyDescent="0.25">
      <c r="A8695">
        <v>3496.0950041666661</v>
      </c>
      <c r="B8695">
        <v>0</v>
      </c>
      <c r="C8695">
        <v>2320.7952330216899</v>
      </c>
      <c r="D8695">
        <v>201.07022885502201</v>
      </c>
      <c r="E8695">
        <v>0</v>
      </c>
      <c r="F8695">
        <v>1.0843499999999999</v>
      </c>
      <c r="G8695">
        <v>292.02</v>
      </c>
      <c r="I8695">
        <f t="shared" si="540"/>
        <v>1175.2997711449761</v>
      </c>
      <c r="J8695">
        <f t="shared" si="541"/>
        <v>2320.7952330216899</v>
      </c>
      <c r="K8695">
        <f t="shared" si="542"/>
        <v>2320.7952330216899</v>
      </c>
      <c r="L8695">
        <f t="shared" si="543"/>
        <v>-2320.7952330216899</v>
      </c>
    </row>
    <row r="8696" spans="1:12" x14ac:dyDescent="0.25">
      <c r="A8696">
        <v>3576.5176291666662</v>
      </c>
      <c r="B8696">
        <v>0</v>
      </c>
      <c r="C8696">
        <v>2368.2403956114999</v>
      </c>
      <c r="D8696">
        <v>168.09276644483199</v>
      </c>
      <c r="E8696">
        <v>0</v>
      </c>
      <c r="F8696">
        <v>1.0843499999999999</v>
      </c>
      <c r="G8696">
        <v>292.02</v>
      </c>
      <c r="I8696">
        <f t="shared" si="540"/>
        <v>1208.2772335551663</v>
      </c>
      <c r="J8696">
        <f t="shared" si="541"/>
        <v>2368.2403956114999</v>
      </c>
      <c r="K8696">
        <f t="shared" si="542"/>
        <v>2368.2403956114999</v>
      </c>
      <c r="L8696">
        <f t="shared" si="543"/>
        <v>-2368.2403956114999</v>
      </c>
    </row>
    <row r="8697" spans="1:12" x14ac:dyDescent="0.25">
      <c r="A8697">
        <v>3720.4349708333339</v>
      </c>
      <c r="B8697">
        <v>0</v>
      </c>
      <c r="C8697">
        <v>2369.3152377408801</v>
      </c>
      <c r="D8697">
        <v>25.250266907550401</v>
      </c>
      <c r="E8697">
        <v>0</v>
      </c>
      <c r="F8697">
        <v>1.0843499999999999</v>
      </c>
      <c r="G8697">
        <v>292.02</v>
      </c>
      <c r="I8697">
        <f t="shared" si="540"/>
        <v>1351.1197330924538</v>
      </c>
      <c r="J8697">
        <f t="shared" si="541"/>
        <v>2369.3152377408801</v>
      </c>
      <c r="K8697">
        <f t="shared" si="542"/>
        <v>2369.3152377408801</v>
      </c>
      <c r="L8697">
        <f t="shared" si="543"/>
        <v>-2369.3152377408801</v>
      </c>
    </row>
    <row r="8698" spans="1:12" x14ac:dyDescent="0.25">
      <c r="A8698">
        <v>3884.5633916666652</v>
      </c>
      <c r="B8698">
        <v>366.29336519872999</v>
      </c>
      <c r="C8698">
        <v>2368.8500264679301</v>
      </c>
      <c r="D8698">
        <v>226.95</v>
      </c>
      <c r="E8698">
        <v>0</v>
      </c>
      <c r="F8698">
        <v>1.0843499999999999</v>
      </c>
      <c r="G8698">
        <v>292.02</v>
      </c>
      <c r="I8698">
        <f t="shared" si="540"/>
        <v>1149.4200000000051</v>
      </c>
      <c r="J8698">
        <f t="shared" si="541"/>
        <v>2735.1433916666601</v>
      </c>
      <c r="K8698">
        <f t="shared" si="542"/>
        <v>2002.5566612692</v>
      </c>
      <c r="L8698">
        <f t="shared" si="543"/>
        <v>-2002.5566612692</v>
      </c>
    </row>
    <row r="8699" spans="1:12" x14ac:dyDescent="0.25">
      <c r="A8699">
        <v>4177.6089791666654</v>
      </c>
      <c r="B8699">
        <v>681.34500592468896</v>
      </c>
      <c r="C8699">
        <v>2346.8439732419802</v>
      </c>
      <c r="D8699">
        <v>226.95</v>
      </c>
      <c r="E8699">
        <v>0</v>
      </c>
      <c r="F8699">
        <v>1.0843499999999999</v>
      </c>
      <c r="G8699">
        <v>292.02</v>
      </c>
      <c r="I8699">
        <f t="shared" si="540"/>
        <v>1149.4199999999964</v>
      </c>
      <c r="J8699">
        <f t="shared" si="541"/>
        <v>3028.188979166669</v>
      </c>
      <c r="K8699">
        <f t="shared" si="542"/>
        <v>1665.4989673172913</v>
      </c>
      <c r="L8699">
        <f t="shared" si="543"/>
        <v>-1665.4989673172913</v>
      </c>
    </row>
    <row r="8700" spans="1:12" x14ac:dyDescent="0.25">
      <c r="A8700">
        <v>4543.2457750000003</v>
      </c>
      <c r="B8700">
        <v>3685.8457749999998</v>
      </c>
      <c r="C8700">
        <v>0</v>
      </c>
      <c r="D8700">
        <v>226.95</v>
      </c>
      <c r="E8700">
        <v>0</v>
      </c>
      <c r="F8700">
        <v>1.0843499999999999</v>
      </c>
      <c r="G8700">
        <v>0</v>
      </c>
      <c r="I8700">
        <f t="shared" si="540"/>
        <v>857.40000000000055</v>
      </c>
      <c r="J8700">
        <f t="shared" si="541"/>
        <v>3685.8457749999998</v>
      </c>
      <c r="K8700">
        <f t="shared" si="542"/>
        <v>-3685.8457749999998</v>
      </c>
      <c r="L8700">
        <f t="shared" si="543"/>
        <v>3685.8457749999998</v>
      </c>
    </row>
    <row r="8701" spans="1:12" x14ac:dyDescent="0.25">
      <c r="A8701">
        <v>4703.0669166666648</v>
      </c>
      <c r="B8701">
        <v>3845.6669166666702</v>
      </c>
      <c r="C8701">
        <v>0</v>
      </c>
      <c r="D8701">
        <v>226.95</v>
      </c>
      <c r="E8701">
        <v>0</v>
      </c>
      <c r="F8701">
        <v>1.0843499999999999</v>
      </c>
      <c r="G8701">
        <v>0</v>
      </c>
      <c r="I8701">
        <f t="shared" si="540"/>
        <v>857.39999999999463</v>
      </c>
      <c r="J8701">
        <f t="shared" si="541"/>
        <v>3845.6669166666702</v>
      </c>
      <c r="K8701">
        <f t="shared" si="542"/>
        <v>-3845.6669166666702</v>
      </c>
      <c r="L8701">
        <f t="shared" si="543"/>
        <v>3845.6669166666702</v>
      </c>
    </row>
    <row r="8702" spans="1:12" x14ac:dyDescent="0.25">
      <c r="A8702">
        <v>4691.9523291666655</v>
      </c>
      <c r="B8702">
        <v>3834.55232916667</v>
      </c>
      <c r="C8702">
        <v>0</v>
      </c>
      <c r="D8702">
        <v>226.95</v>
      </c>
      <c r="E8702">
        <v>0</v>
      </c>
      <c r="F8702">
        <v>1.0843499999999999</v>
      </c>
      <c r="G8702">
        <v>0</v>
      </c>
      <c r="I8702">
        <f t="shared" si="540"/>
        <v>857.39999999999554</v>
      </c>
      <c r="J8702">
        <f t="shared" si="541"/>
        <v>3834.55232916667</v>
      </c>
      <c r="K8702">
        <f t="shared" si="542"/>
        <v>-3834.55232916667</v>
      </c>
      <c r="L8702">
        <f t="shared" si="543"/>
        <v>3834.55232916667</v>
      </c>
    </row>
    <row r="8703" spans="1:12" x14ac:dyDescent="0.25">
      <c r="A8703">
        <v>4733.3684749999993</v>
      </c>
      <c r="B8703">
        <v>3875.9684750000001</v>
      </c>
      <c r="C8703">
        <v>0</v>
      </c>
      <c r="D8703">
        <v>226.95</v>
      </c>
      <c r="E8703">
        <v>0</v>
      </c>
      <c r="F8703">
        <v>1.0843499999999999</v>
      </c>
      <c r="G8703">
        <v>0</v>
      </c>
      <c r="I8703">
        <f t="shared" si="540"/>
        <v>857.39999999999918</v>
      </c>
      <c r="J8703">
        <f t="shared" si="541"/>
        <v>3875.9684750000001</v>
      </c>
      <c r="K8703">
        <f t="shared" si="542"/>
        <v>-3875.9684750000001</v>
      </c>
      <c r="L8703">
        <f t="shared" si="543"/>
        <v>3875.9684750000001</v>
      </c>
    </row>
    <row r="8704" spans="1:12" x14ac:dyDescent="0.25">
      <c r="A8704">
        <v>4726.5912874999995</v>
      </c>
      <c r="B8704">
        <v>3743.9732739340802</v>
      </c>
      <c r="C8704">
        <v>125.21801356592</v>
      </c>
      <c r="D8704">
        <v>226.95</v>
      </c>
      <c r="E8704">
        <v>0</v>
      </c>
      <c r="F8704">
        <v>1.0843499999999999</v>
      </c>
      <c r="G8704">
        <v>0</v>
      </c>
      <c r="I8704">
        <f t="shared" si="540"/>
        <v>857.39999999999918</v>
      </c>
      <c r="J8704">
        <f t="shared" si="541"/>
        <v>3869.1912875000003</v>
      </c>
      <c r="K8704">
        <f t="shared" si="542"/>
        <v>-3618.7552603681602</v>
      </c>
      <c r="L8704">
        <f t="shared" si="543"/>
        <v>3618.7552603681602</v>
      </c>
    </row>
    <row r="8705" spans="1:12" x14ac:dyDescent="0.25">
      <c r="A8705">
        <v>4512.0104708333338</v>
      </c>
      <c r="B8705">
        <v>1886.9892096681201</v>
      </c>
      <c r="C8705">
        <v>1475.60126116521</v>
      </c>
      <c r="D8705">
        <v>226.95</v>
      </c>
      <c r="E8705">
        <v>0</v>
      </c>
      <c r="F8705">
        <v>1.0843499999999999</v>
      </c>
      <c r="G8705">
        <v>292.02</v>
      </c>
      <c r="I8705">
        <f t="shared" si="540"/>
        <v>1149.4200000000037</v>
      </c>
      <c r="J8705">
        <f t="shared" si="541"/>
        <v>3362.5904708333301</v>
      </c>
      <c r="K8705">
        <f t="shared" si="542"/>
        <v>-411.38794850291015</v>
      </c>
      <c r="L8705">
        <f t="shared" si="543"/>
        <v>411.38794850291015</v>
      </c>
    </row>
    <row r="8706" spans="1:12" x14ac:dyDescent="0.25">
      <c r="A8706">
        <v>4396.2259875</v>
      </c>
      <c r="B8706">
        <v>1281.9763250025601</v>
      </c>
      <c r="C8706">
        <v>1409.6379709212699</v>
      </c>
      <c r="D8706">
        <v>0</v>
      </c>
      <c r="E8706">
        <v>201.9</v>
      </c>
      <c r="F8706">
        <v>1.0843499999999999</v>
      </c>
      <c r="G8706">
        <v>292.02</v>
      </c>
      <c r="I8706">
        <f t="shared" si="540"/>
        <v>1704.61169157617</v>
      </c>
      <c r="J8706">
        <f t="shared" si="541"/>
        <v>2691.61429592383</v>
      </c>
      <c r="K8706">
        <f t="shared" si="542"/>
        <v>127.66164591870984</v>
      </c>
      <c r="L8706">
        <f t="shared" si="543"/>
        <v>-127.66164591870984</v>
      </c>
    </row>
    <row r="8707" spans="1:12" x14ac:dyDescent="0.25">
      <c r="A8707">
        <v>4425.4431958333344</v>
      </c>
      <c r="B8707">
        <v>0</v>
      </c>
      <c r="C8707">
        <v>1184.9358019198501</v>
      </c>
      <c r="D8707">
        <v>0</v>
      </c>
      <c r="E8707">
        <v>201.9</v>
      </c>
      <c r="F8707">
        <v>1.0843499999999999</v>
      </c>
      <c r="G8707">
        <v>292.02</v>
      </c>
      <c r="I8707">
        <f t="shared" ref="I8707:I8770" si="544">A8707-J8707</f>
        <v>3240.5073939134845</v>
      </c>
      <c r="J8707">
        <f t="shared" ref="J8707:J8770" si="545">B8707+C8707</f>
        <v>1184.9358019198501</v>
      </c>
      <c r="K8707">
        <f t="shared" ref="K8707:K8770" si="546">C8707-B8707</f>
        <v>1184.9358019198501</v>
      </c>
      <c r="L8707">
        <f t="shared" ref="L8707:L8770" si="547">B8707-C8707</f>
        <v>-1184.9358019198501</v>
      </c>
    </row>
    <row r="8708" spans="1:12" x14ac:dyDescent="0.25">
      <c r="A8708">
        <v>4812.8573541666656</v>
      </c>
      <c r="B8708">
        <v>0</v>
      </c>
      <c r="C8708">
        <v>895.001860705117</v>
      </c>
      <c r="D8708">
        <v>0</v>
      </c>
      <c r="E8708">
        <v>201.9</v>
      </c>
      <c r="F8708">
        <v>1.0843499999999999</v>
      </c>
      <c r="G8708">
        <v>292.02</v>
      </c>
      <c r="I8708">
        <f t="shared" si="544"/>
        <v>3917.8554934615486</v>
      </c>
      <c r="J8708">
        <f t="shared" si="545"/>
        <v>895.001860705117</v>
      </c>
      <c r="K8708">
        <f t="shared" si="546"/>
        <v>895.001860705117</v>
      </c>
      <c r="L8708">
        <f t="shared" si="547"/>
        <v>-895.001860705117</v>
      </c>
    </row>
    <row r="8709" spans="1:12" x14ac:dyDescent="0.25">
      <c r="A8709">
        <v>5009.4560333333338</v>
      </c>
      <c r="B8709">
        <v>0</v>
      </c>
      <c r="C8709">
        <v>485.60809365194399</v>
      </c>
      <c r="D8709">
        <v>0</v>
      </c>
      <c r="E8709">
        <v>201.9</v>
      </c>
      <c r="F8709">
        <v>1.0843499999999999</v>
      </c>
      <c r="G8709">
        <v>292.02</v>
      </c>
      <c r="I8709">
        <f t="shared" si="544"/>
        <v>4523.84793968139</v>
      </c>
      <c r="J8709">
        <f t="shared" si="545"/>
        <v>485.60809365194399</v>
      </c>
      <c r="K8709">
        <f t="shared" si="546"/>
        <v>485.60809365194399</v>
      </c>
      <c r="L8709">
        <f t="shared" si="547"/>
        <v>-485.60809365194399</v>
      </c>
    </row>
    <row r="8710" spans="1:12" x14ac:dyDescent="0.25">
      <c r="A8710">
        <v>5179.9700708333348</v>
      </c>
      <c r="B8710">
        <v>0</v>
      </c>
      <c r="C8710">
        <v>227.580776188149</v>
      </c>
      <c r="D8710">
        <v>0</v>
      </c>
      <c r="E8710">
        <v>201.9</v>
      </c>
      <c r="F8710">
        <v>1.0843499999999999</v>
      </c>
      <c r="G8710">
        <v>292.02</v>
      </c>
      <c r="I8710">
        <f t="shared" si="544"/>
        <v>4952.3892946451861</v>
      </c>
      <c r="J8710">
        <f t="shared" si="545"/>
        <v>227.580776188149</v>
      </c>
      <c r="K8710">
        <f t="shared" si="546"/>
        <v>227.580776188149</v>
      </c>
      <c r="L8710">
        <f t="shared" si="547"/>
        <v>-227.580776188149</v>
      </c>
    </row>
    <row r="8711" spans="1:12" x14ac:dyDescent="0.25">
      <c r="A8711">
        <v>5234.7598666666654</v>
      </c>
      <c r="B8711">
        <v>0</v>
      </c>
      <c r="C8711">
        <v>119.56362165822399</v>
      </c>
      <c r="D8711">
        <v>0</v>
      </c>
      <c r="E8711">
        <v>201.9</v>
      </c>
      <c r="F8711">
        <v>1.0843499999999999</v>
      </c>
      <c r="G8711">
        <v>292.02</v>
      </c>
      <c r="I8711">
        <f t="shared" si="544"/>
        <v>5115.1962450084411</v>
      </c>
      <c r="J8711">
        <f t="shared" si="545"/>
        <v>119.56362165822399</v>
      </c>
      <c r="K8711">
        <f t="shared" si="546"/>
        <v>119.56362165822399</v>
      </c>
      <c r="L8711">
        <f t="shared" si="547"/>
        <v>-119.56362165822399</v>
      </c>
    </row>
    <row r="8712" spans="1:12" x14ac:dyDescent="0.25">
      <c r="A8712">
        <v>5051.8962874999997</v>
      </c>
      <c r="B8712">
        <v>0</v>
      </c>
      <c r="C8712">
        <v>62.602167093779599</v>
      </c>
      <c r="D8712">
        <v>0</v>
      </c>
      <c r="E8712">
        <v>201.9</v>
      </c>
      <c r="F8712">
        <v>1.0843499999999999</v>
      </c>
      <c r="G8712">
        <v>292.02</v>
      </c>
      <c r="I8712">
        <f t="shared" si="544"/>
        <v>4989.2941204062199</v>
      </c>
      <c r="J8712">
        <f t="shared" si="545"/>
        <v>62.602167093779599</v>
      </c>
      <c r="K8712">
        <f t="shared" si="546"/>
        <v>62.602167093779599</v>
      </c>
      <c r="L8712">
        <f t="shared" si="547"/>
        <v>-62.602167093779599</v>
      </c>
    </row>
    <row r="8713" spans="1:12" x14ac:dyDescent="0.25">
      <c r="A8713">
        <v>4671.5605250000008</v>
      </c>
      <c r="B8713">
        <v>0</v>
      </c>
      <c r="C8713">
        <v>34.448305723794</v>
      </c>
      <c r="D8713">
        <v>0</v>
      </c>
      <c r="E8713">
        <v>0</v>
      </c>
      <c r="F8713">
        <v>1.0843499999999999</v>
      </c>
      <c r="G8713">
        <v>292.02</v>
      </c>
      <c r="I8713">
        <f t="shared" si="544"/>
        <v>4637.1122192762068</v>
      </c>
      <c r="J8713">
        <f t="shared" si="545"/>
        <v>34.448305723794</v>
      </c>
      <c r="K8713">
        <f t="shared" si="546"/>
        <v>34.448305723794</v>
      </c>
      <c r="L8713">
        <f t="shared" si="547"/>
        <v>-34.448305723794</v>
      </c>
    </row>
    <row r="8714" spans="1:12" x14ac:dyDescent="0.25">
      <c r="A8714">
        <v>4243.9651750000003</v>
      </c>
      <c r="B8714">
        <v>0</v>
      </c>
      <c r="C8714">
        <v>104.415218558888</v>
      </c>
      <c r="D8714">
        <v>0</v>
      </c>
      <c r="E8714">
        <v>0</v>
      </c>
      <c r="F8714">
        <v>1.0843499999999999</v>
      </c>
      <c r="G8714">
        <v>292.02</v>
      </c>
      <c r="I8714">
        <f t="shared" si="544"/>
        <v>4139.549956441112</v>
      </c>
      <c r="J8714">
        <f t="shared" si="545"/>
        <v>104.415218558888</v>
      </c>
      <c r="K8714">
        <f t="shared" si="546"/>
        <v>104.415218558888</v>
      </c>
      <c r="L8714">
        <f t="shared" si="547"/>
        <v>-104.415218558888</v>
      </c>
    </row>
    <row r="8715" spans="1:12" x14ac:dyDescent="0.25">
      <c r="A8715">
        <v>3868.268020833334</v>
      </c>
      <c r="B8715">
        <v>0</v>
      </c>
      <c r="C8715">
        <v>172.583032505901</v>
      </c>
      <c r="D8715">
        <v>0</v>
      </c>
      <c r="E8715">
        <v>0</v>
      </c>
      <c r="F8715">
        <v>1.0843499999999999</v>
      </c>
      <c r="G8715">
        <v>292.02</v>
      </c>
      <c r="I8715">
        <f t="shared" si="544"/>
        <v>3695.6849883274331</v>
      </c>
      <c r="J8715">
        <f t="shared" si="545"/>
        <v>172.583032505901</v>
      </c>
      <c r="K8715">
        <f t="shared" si="546"/>
        <v>172.583032505901</v>
      </c>
      <c r="L8715">
        <f t="shared" si="547"/>
        <v>-172.583032505901</v>
      </c>
    </row>
    <row r="8716" spans="1:12" x14ac:dyDescent="0.25">
      <c r="A8716">
        <v>3667.7837541666659</v>
      </c>
      <c r="B8716">
        <v>0</v>
      </c>
      <c r="C8716">
        <v>528.19604317837104</v>
      </c>
      <c r="D8716">
        <v>0</v>
      </c>
      <c r="E8716">
        <v>0</v>
      </c>
      <c r="F8716">
        <v>1.0843499999999999</v>
      </c>
      <c r="G8716">
        <v>292.02</v>
      </c>
      <c r="I8716">
        <f t="shared" si="544"/>
        <v>3139.5877109882949</v>
      </c>
      <c r="J8716">
        <f t="shared" si="545"/>
        <v>528.19604317837104</v>
      </c>
      <c r="K8716">
        <f t="shared" si="546"/>
        <v>528.19604317837104</v>
      </c>
      <c r="L8716">
        <f t="shared" si="547"/>
        <v>-528.19604317837104</v>
      </c>
    </row>
    <row r="8717" spans="1:12" x14ac:dyDescent="0.25">
      <c r="A8717">
        <v>3547.1498166666661</v>
      </c>
      <c r="B8717">
        <v>0</v>
      </c>
      <c r="C8717">
        <v>996.33202544567894</v>
      </c>
      <c r="D8717">
        <v>0</v>
      </c>
      <c r="E8717">
        <v>0</v>
      </c>
      <c r="F8717">
        <v>1.0843499999999999</v>
      </c>
      <c r="G8717">
        <v>292.02</v>
      </c>
      <c r="I8717">
        <f t="shared" si="544"/>
        <v>2550.8177912209871</v>
      </c>
      <c r="J8717">
        <f t="shared" si="545"/>
        <v>996.33202544567894</v>
      </c>
      <c r="K8717">
        <f t="shared" si="546"/>
        <v>996.33202544567894</v>
      </c>
      <c r="L8717">
        <f t="shared" si="547"/>
        <v>-996.33202544567894</v>
      </c>
    </row>
    <row r="8718" spans="1:12" x14ac:dyDescent="0.25">
      <c r="A8718">
        <v>3539.2882791666661</v>
      </c>
      <c r="B8718">
        <v>0</v>
      </c>
      <c r="C8718">
        <v>1617.6760401521601</v>
      </c>
      <c r="D8718">
        <v>0</v>
      </c>
      <c r="E8718">
        <v>0</v>
      </c>
      <c r="F8718">
        <v>1.0843499999999999</v>
      </c>
      <c r="G8718">
        <v>292.02</v>
      </c>
      <c r="I8718">
        <f t="shared" si="544"/>
        <v>1921.612239014506</v>
      </c>
      <c r="J8718">
        <f t="shared" si="545"/>
        <v>1617.6760401521601</v>
      </c>
      <c r="K8718">
        <f t="shared" si="546"/>
        <v>1617.6760401521601</v>
      </c>
      <c r="L8718">
        <f t="shared" si="547"/>
        <v>-1617.6760401521601</v>
      </c>
    </row>
    <row r="8719" spans="1:12" x14ac:dyDescent="0.25">
      <c r="A8719">
        <v>3622.6326250000011</v>
      </c>
      <c r="B8719">
        <v>0</v>
      </c>
      <c r="C8719">
        <v>1871.2372363403499</v>
      </c>
      <c r="D8719">
        <v>0</v>
      </c>
      <c r="E8719">
        <v>201.9</v>
      </c>
      <c r="F8719">
        <v>1.0843499999999999</v>
      </c>
      <c r="G8719">
        <v>292.02</v>
      </c>
      <c r="I8719">
        <f t="shared" si="544"/>
        <v>1751.3953886596512</v>
      </c>
      <c r="J8719">
        <f t="shared" si="545"/>
        <v>1871.2372363403499</v>
      </c>
      <c r="K8719">
        <f t="shared" si="546"/>
        <v>1871.2372363403499</v>
      </c>
      <c r="L8719">
        <f t="shared" si="547"/>
        <v>-1871.2372363403499</v>
      </c>
    </row>
    <row r="8720" spans="1:12" x14ac:dyDescent="0.25">
      <c r="A8720">
        <v>3940.7688666666659</v>
      </c>
      <c r="B8720">
        <v>0</v>
      </c>
      <c r="C8720">
        <v>1703.9357273942301</v>
      </c>
      <c r="D8720">
        <v>0</v>
      </c>
      <c r="E8720">
        <v>0</v>
      </c>
      <c r="F8720">
        <v>1.0843499999999999</v>
      </c>
      <c r="G8720">
        <v>292.02</v>
      </c>
      <c r="I8720">
        <f t="shared" si="544"/>
        <v>2236.8331392724358</v>
      </c>
      <c r="J8720">
        <f t="shared" si="545"/>
        <v>1703.9357273942301</v>
      </c>
      <c r="K8720">
        <f t="shared" si="546"/>
        <v>1703.9357273942301</v>
      </c>
      <c r="L8720">
        <f t="shared" si="547"/>
        <v>-1703.9357273942301</v>
      </c>
    </row>
    <row r="8721" spans="1:12" x14ac:dyDescent="0.25">
      <c r="A8721">
        <v>4462.3110958333345</v>
      </c>
      <c r="B8721">
        <v>0</v>
      </c>
      <c r="C8721">
        <v>1323.9070056376599</v>
      </c>
      <c r="D8721">
        <v>0</v>
      </c>
      <c r="E8721">
        <v>88.7353188854443</v>
      </c>
      <c r="F8721">
        <v>1.0843499999999999</v>
      </c>
      <c r="G8721">
        <v>292.02</v>
      </c>
      <c r="I8721">
        <f t="shared" si="544"/>
        <v>3138.4040901956746</v>
      </c>
      <c r="J8721">
        <f t="shared" si="545"/>
        <v>1323.9070056376599</v>
      </c>
      <c r="K8721">
        <f t="shared" si="546"/>
        <v>1323.9070056376599</v>
      </c>
      <c r="L8721">
        <f t="shared" si="547"/>
        <v>-1323.9070056376599</v>
      </c>
    </row>
    <row r="8722" spans="1:12" x14ac:dyDescent="0.25">
      <c r="A8722">
        <v>4946.7444583333336</v>
      </c>
      <c r="B8722">
        <v>1313.0961370296</v>
      </c>
      <c r="C8722">
        <v>903.40121917157796</v>
      </c>
      <c r="D8722">
        <v>0</v>
      </c>
      <c r="E8722">
        <v>0</v>
      </c>
      <c r="F8722">
        <v>1.0843499999999999</v>
      </c>
      <c r="G8722">
        <v>292.02</v>
      </c>
      <c r="I8722">
        <f t="shared" si="544"/>
        <v>2730.2471021321558</v>
      </c>
      <c r="J8722">
        <f t="shared" si="545"/>
        <v>2216.4973562011778</v>
      </c>
      <c r="K8722">
        <f t="shared" si="546"/>
        <v>-409.694917858022</v>
      </c>
      <c r="L8722">
        <f t="shared" si="547"/>
        <v>409.694917858022</v>
      </c>
    </row>
    <row r="8723" spans="1:12" x14ac:dyDescent="0.25">
      <c r="A8723">
        <v>5383.8579916666658</v>
      </c>
      <c r="B8723">
        <v>2672.2389338251201</v>
      </c>
      <c r="C8723">
        <v>234.76703082917601</v>
      </c>
      <c r="D8723">
        <v>0</v>
      </c>
      <c r="E8723">
        <v>0</v>
      </c>
      <c r="F8723">
        <v>1.0843499999999999</v>
      </c>
      <c r="G8723">
        <v>292.02</v>
      </c>
      <c r="I8723">
        <f t="shared" si="544"/>
        <v>2476.8520270123699</v>
      </c>
      <c r="J8723">
        <f t="shared" si="545"/>
        <v>2907.0059646542959</v>
      </c>
      <c r="K8723">
        <f t="shared" si="546"/>
        <v>-2437.4719029959442</v>
      </c>
      <c r="L8723">
        <f t="shared" si="547"/>
        <v>2437.4719029959442</v>
      </c>
    </row>
    <row r="8724" spans="1:12" x14ac:dyDescent="0.25">
      <c r="A8724">
        <v>5610.4570208333353</v>
      </c>
      <c r="B8724">
        <v>3734.2441678185601</v>
      </c>
      <c r="C8724">
        <v>0</v>
      </c>
      <c r="D8724">
        <v>0</v>
      </c>
      <c r="E8724">
        <v>0</v>
      </c>
      <c r="F8724">
        <v>1.0843499999999999</v>
      </c>
      <c r="G8724">
        <v>292.02</v>
      </c>
      <c r="I8724">
        <f t="shared" si="544"/>
        <v>1876.2128530147752</v>
      </c>
      <c r="J8724">
        <f t="shared" si="545"/>
        <v>3734.2441678185601</v>
      </c>
      <c r="K8724">
        <f t="shared" si="546"/>
        <v>-3734.2441678185601</v>
      </c>
      <c r="L8724">
        <f t="shared" si="547"/>
        <v>3734.2441678185601</v>
      </c>
    </row>
    <row r="8725" spans="1:12" x14ac:dyDescent="0.25">
      <c r="A8725">
        <v>5608.107595833334</v>
      </c>
      <c r="B8725">
        <v>4325.1207700535997</v>
      </c>
      <c r="C8725">
        <v>0</v>
      </c>
      <c r="D8725">
        <v>93.383174220265815</v>
      </c>
      <c r="E8725">
        <v>0</v>
      </c>
      <c r="F8725">
        <v>1.0843499999999999</v>
      </c>
      <c r="G8725">
        <v>292.02</v>
      </c>
      <c r="I8725">
        <f t="shared" si="544"/>
        <v>1282.9868257797343</v>
      </c>
      <c r="J8725">
        <f t="shared" si="545"/>
        <v>4325.1207700535997</v>
      </c>
      <c r="K8725">
        <f t="shared" si="546"/>
        <v>-4325.1207700535997</v>
      </c>
      <c r="L8725">
        <f t="shared" si="547"/>
        <v>4325.1207700535997</v>
      </c>
    </row>
    <row r="8726" spans="1:12" x14ac:dyDescent="0.25">
      <c r="A8726">
        <v>5505.5160374999996</v>
      </c>
      <c r="B8726">
        <v>4648.1160374999999</v>
      </c>
      <c r="C8726">
        <v>0</v>
      </c>
      <c r="D8726">
        <v>226.95</v>
      </c>
      <c r="E8726">
        <v>0</v>
      </c>
      <c r="F8726">
        <v>1.0843499999999999</v>
      </c>
      <c r="G8726">
        <v>0</v>
      </c>
      <c r="I8726">
        <f t="shared" si="544"/>
        <v>857.39999999999964</v>
      </c>
      <c r="J8726">
        <f t="shared" si="545"/>
        <v>4648.1160374999999</v>
      </c>
      <c r="K8726">
        <f t="shared" si="546"/>
        <v>-4648.1160374999999</v>
      </c>
      <c r="L8726">
        <f t="shared" si="547"/>
        <v>4648.1160374999999</v>
      </c>
    </row>
    <row r="8727" spans="1:12" x14ac:dyDescent="0.25">
      <c r="A8727">
        <v>5516.2390541666664</v>
      </c>
      <c r="B8727">
        <v>4366.81905416667</v>
      </c>
      <c r="C8727">
        <v>0</v>
      </c>
      <c r="D8727">
        <v>226.95</v>
      </c>
      <c r="E8727">
        <v>0</v>
      </c>
      <c r="F8727">
        <v>1.0843499999999999</v>
      </c>
      <c r="G8727">
        <v>292.02</v>
      </c>
      <c r="I8727">
        <f t="shared" si="544"/>
        <v>1149.4199999999964</v>
      </c>
      <c r="J8727">
        <f t="shared" si="545"/>
        <v>4366.81905416667</v>
      </c>
      <c r="K8727">
        <f t="shared" si="546"/>
        <v>-4366.81905416667</v>
      </c>
      <c r="L8727">
        <f t="shared" si="547"/>
        <v>4366.81905416667</v>
      </c>
    </row>
    <row r="8728" spans="1:12" x14ac:dyDescent="0.25">
      <c r="A8728">
        <v>5403.4365333333344</v>
      </c>
      <c r="B8728">
        <v>3764.1645010094398</v>
      </c>
      <c r="C8728">
        <v>0</v>
      </c>
      <c r="D8728">
        <v>0</v>
      </c>
      <c r="E8728">
        <v>201.9</v>
      </c>
      <c r="F8728">
        <v>1.0843499999999999</v>
      </c>
      <c r="G8728">
        <v>292.02</v>
      </c>
      <c r="I8728">
        <f t="shared" si="544"/>
        <v>1639.2720323238946</v>
      </c>
      <c r="J8728">
        <f t="shared" si="545"/>
        <v>3764.1645010094398</v>
      </c>
      <c r="K8728">
        <f t="shared" si="546"/>
        <v>-3764.1645010094398</v>
      </c>
      <c r="L8728">
        <f t="shared" si="547"/>
        <v>3764.1645010094398</v>
      </c>
    </row>
    <row r="8729" spans="1:12" x14ac:dyDescent="0.25">
      <c r="A8729">
        <v>5212.0186375000003</v>
      </c>
      <c r="B8729">
        <v>2650.9148656267198</v>
      </c>
      <c r="C8729">
        <v>0</v>
      </c>
      <c r="D8729">
        <v>0</v>
      </c>
      <c r="E8729">
        <v>201.9</v>
      </c>
      <c r="F8729">
        <v>1.0843499999999999</v>
      </c>
      <c r="G8729">
        <v>292.02</v>
      </c>
      <c r="I8729">
        <f t="shared" si="544"/>
        <v>2561.1037718732805</v>
      </c>
      <c r="J8729">
        <f t="shared" si="545"/>
        <v>2650.9148656267198</v>
      </c>
      <c r="K8729">
        <f t="shared" si="546"/>
        <v>-2650.9148656267198</v>
      </c>
      <c r="L8729">
        <f t="shared" si="547"/>
        <v>2650.9148656267198</v>
      </c>
    </row>
    <row r="8730" spans="1:12" x14ac:dyDescent="0.25">
      <c r="A8730">
        <v>5127.1983708333337</v>
      </c>
      <c r="B8730">
        <v>1242.5267988355199</v>
      </c>
      <c r="C8730">
        <v>0</v>
      </c>
      <c r="D8730">
        <v>0</v>
      </c>
      <c r="E8730">
        <v>18.1590651027192</v>
      </c>
      <c r="F8730">
        <v>1.0843499999999999</v>
      </c>
      <c r="G8730">
        <v>292.02</v>
      </c>
      <c r="I8730">
        <f t="shared" si="544"/>
        <v>3884.6715719978138</v>
      </c>
      <c r="J8730">
        <f t="shared" si="545"/>
        <v>1242.5267988355199</v>
      </c>
      <c r="K8730">
        <f t="shared" si="546"/>
        <v>-1242.5267988355199</v>
      </c>
      <c r="L8730">
        <f t="shared" si="547"/>
        <v>1242.5267988355199</v>
      </c>
    </row>
    <row r="8731" spans="1:12" x14ac:dyDescent="0.25">
      <c r="A8731">
        <v>5163.6144583333344</v>
      </c>
      <c r="B8731">
        <v>0</v>
      </c>
      <c r="C8731">
        <v>57.127805160726801</v>
      </c>
      <c r="D8731">
        <v>0</v>
      </c>
      <c r="E8731">
        <v>0</v>
      </c>
      <c r="F8731">
        <v>1.0843499999999999</v>
      </c>
      <c r="G8731">
        <v>292.02</v>
      </c>
      <c r="I8731">
        <f t="shared" si="544"/>
        <v>5106.4866531726075</v>
      </c>
      <c r="J8731">
        <f t="shared" si="545"/>
        <v>57.127805160726801</v>
      </c>
      <c r="K8731">
        <f t="shared" si="546"/>
        <v>57.127805160726801</v>
      </c>
      <c r="L8731">
        <f t="shared" si="547"/>
        <v>-57.127805160726801</v>
      </c>
    </row>
    <row r="8732" spans="1:12" x14ac:dyDescent="0.25">
      <c r="A8732">
        <v>5482.6543250000004</v>
      </c>
      <c r="B8732">
        <v>0</v>
      </c>
      <c r="C8732">
        <v>102.90037824895499</v>
      </c>
      <c r="D8732">
        <v>0</v>
      </c>
      <c r="E8732">
        <v>0</v>
      </c>
      <c r="F8732">
        <v>1.0843499999999999</v>
      </c>
      <c r="G8732">
        <v>292.02</v>
      </c>
      <c r="I8732">
        <f t="shared" si="544"/>
        <v>5379.7539467510451</v>
      </c>
      <c r="J8732">
        <f t="shared" si="545"/>
        <v>102.90037824895499</v>
      </c>
      <c r="K8732">
        <f t="shared" si="546"/>
        <v>102.90037824895499</v>
      </c>
      <c r="L8732">
        <f t="shared" si="547"/>
        <v>-102.90037824895499</v>
      </c>
    </row>
    <row r="8733" spans="1:12" x14ac:dyDescent="0.25">
      <c r="A8733">
        <v>5612.5654791666657</v>
      </c>
      <c r="B8733">
        <v>0</v>
      </c>
      <c r="C8733">
        <v>166.52367126616599</v>
      </c>
      <c r="D8733">
        <v>0</v>
      </c>
      <c r="E8733">
        <v>0</v>
      </c>
      <c r="F8733">
        <v>1.0843499999999999</v>
      </c>
      <c r="G8733">
        <v>292.02</v>
      </c>
      <c r="I8733">
        <f t="shared" si="544"/>
        <v>5446.0418079004994</v>
      </c>
      <c r="J8733">
        <f t="shared" si="545"/>
        <v>166.52367126616599</v>
      </c>
      <c r="K8733">
        <f t="shared" si="546"/>
        <v>166.52367126616599</v>
      </c>
      <c r="L8733">
        <f t="shared" si="547"/>
        <v>-166.52367126616599</v>
      </c>
    </row>
    <row r="8734" spans="1:12" x14ac:dyDescent="0.25">
      <c r="A8734">
        <v>5652.2948583333346</v>
      </c>
      <c r="B8734">
        <v>0</v>
      </c>
      <c r="C8734">
        <v>210.812848692421</v>
      </c>
      <c r="D8734">
        <v>0</v>
      </c>
      <c r="E8734">
        <v>0</v>
      </c>
      <c r="F8734">
        <v>1.0843499999999999</v>
      </c>
      <c r="G8734">
        <v>292.02</v>
      </c>
      <c r="I8734">
        <f t="shared" si="544"/>
        <v>5441.4820096409139</v>
      </c>
      <c r="J8734">
        <f t="shared" si="545"/>
        <v>210.812848692421</v>
      </c>
      <c r="K8734">
        <f t="shared" si="546"/>
        <v>210.812848692421</v>
      </c>
      <c r="L8734">
        <f t="shared" si="547"/>
        <v>-210.812848692421</v>
      </c>
    </row>
    <row r="8735" spans="1:12" x14ac:dyDescent="0.25">
      <c r="A8735">
        <v>5629.3427833333344</v>
      </c>
      <c r="B8735">
        <v>0</v>
      </c>
      <c r="C8735">
        <v>215.603685119772</v>
      </c>
      <c r="D8735">
        <v>0</v>
      </c>
      <c r="E8735">
        <v>0</v>
      </c>
      <c r="F8735">
        <v>1.0843499999999999</v>
      </c>
      <c r="G8735">
        <v>292.02</v>
      </c>
      <c r="I8735">
        <f t="shared" si="544"/>
        <v>5413.7390982135621</v>
      </c>
      <c r="J8735">
        <f t="shared" si="545"/>
        <v>215.603685119772</v>
      </c>
      <c r="K8735">
        <f t="shared" si="546"/>
        <v>215.603685119772</v>
      </c>
      <c r="L8735">
        <f t="shared" si="547"/>
        <v>-215.603685119772</v>
      </c>
    </row>
    <row r="8736" spans="1:12" x14ac:dyDescent="0.25">
      <c r="A8736">
        <v>5320.1524291666656</v>
      </c>
      <c r="B8736">
        <v>0</v>
      </c>
      <c r="C8736">
        <v>206.02201226507</v>
      </c>
      <c r="D8736">
        <v>0</v>
      </c>
      <c r="E8736">
        <v>0</v>
      </c>
      <c r="F8736">
        <v>1.0843499999999999</v>
      </c>
      <c r="G8736">
        <v>292.02</v>
      </c>
      <c r="I8736">
        <f t="shared" si="544"/>
        <v>5114.1304169015957</v>
      </c>
      <c r="J8736">
        <f t="shared" si="545"/>
        <v>206.02201226507</v>
      </c>
      <c r="K8736">
        <f t="shared" si="546"/>
        <v>206.02201226507</v>
      </c>
      <c r="L8736">
        <f t="shared" si="547"/>
        <v>-206.02201226507</v>
      </c>
    </row>
    <row r="8737" spans="1:12" x14ac:dyDescent="0.25">
      <c r="A8737">
        <v>4868.0086000000001</v>
      </c>
      <c r="B8737">
        <v>0</v>
      </c>
      <c r="C8737">
        <v>192.27595653503801</v>
      </c>
      <c r="D8737">
        <v>0</v>
      </c>
      <c r="E8737">
        <v>0</v>
      </c>
      <c r="F8737">
        <v>1.0843499999999999</v>
      </c>
      <c r="G8737">
        <v>292.02</v>
      </c>
      <c r="I8737">
        <f t="shared" si="544"/>
        <v>4675.7326434649622</v>
      </c>
      <c r="J8737">
        <f t="shared" si="545"/>
        <v>192.27595653503801</v>
      </c>
      <c r="K8737">
        <f t="shared" si="546"/>
        <v>192.27595653503801</v>
      </c>
      <c r="L8737">
        <f t="shared" si="547"/>
        <v>-192.27595653503801</v>
      </c>
    </row>
    <row r="8738" spans="1:12" x14ac:dyDescent="0.25">
      <c r="A8738">
        <v>4413.6960708333336</v>
      </c>
      <c r="B8738">
        <v>0</v>
      </c>
      <c r="C8738">
        <v>161.979150336365</v>
      </c>
      <c r="D8738">
        <v>0</v>
      </c>
      <c r="E8738">
        <v>0</v>
      </c>
      <c r="F8738">
        <v>1.0843499999999999</v>
      </c>
      <c r="G8738">
        <v>292.02</v>
      </c>
      <c r="I8738">
        <f t="shared" si="544"/>
        <v>4251.7169204969687</v>
      </c>
      <c r="J8738">
        <f t="shared" si="545"/>
        <v>161.979150336365</v>
      </c>
      <c r="K8738">
        <f t="shared" si="546"/>
        <v>161.979150336365</v>
      </c>
      <c r="L8738">
        <f t="shared" si="547"/>
        <v>-161.979150336365</v>
      </c>
    </row>
    <row r="8739" spans="1:12" x14ac:dyDescent="0.25">
      <c r="A8739">
        <v>4019.8661750000001</v>
      </c>
      <c r="B8739">
        <v>0</v>
      </c>
      <c r="C8739">
        <v>119.56362165822399</v>
      </c>
      <c r="D8739">
        <v>0</v>
      </c>
      <c r="E8739">
        <v>0</v>
      </c>
      <c r="F8739">
        <v>1.0843499999999999</v>
      </c>
      <c r="G8739">
        <v>292.02</v>
      </c>
      <c r="I8739">
        <f t="shared" si="544"/>
        <v>3900.3025533417763</v>
      </c>
      <c r="J8739">
        <f t="shared" si="545"/>
        <v>119.56362165822399</v>
      </c>
      <c r="K8739">
        <f t="shared" si="546"/>
        <v>119.56362165822399</v>
      </c>
      <c r="L8739">
        <f t="shared" si="547"/>
        <v>-119.56362165822399</v>
      </c>
    </row>
    <row r="8740" spans="1:12" x14ac:dyDescent="0.25">
      <c r="A8740">
        <v>3743.5978916666659</v>
      </c>
      <c r="B8740">
        <v>0</v>
      </c>
      <c r="C8740">
        <v>168.03851157610001</v>
      </c>
      <c r="D8740">
        <v>0</v>
      </c>
      <c r="E8740">
        <v>0</v>
      </c>
      <c r="F8740">
        <v>1.0843499999999999</v>
      </c>
      <c r="G8740">
        <v>292.02</v>
      </c>
      <c r="I8740">
        <f t="shared" si="544"/>
        <v>3575.5593800905658</v>
      </c>
      <c r="J8740">
        <f t="shared" si="545"/>
        <v>168.03851157610001</v>
      </c>
      <c r="K8740">
        <f t="shared" si="546"/>
        <v>168.03851157610001</v>
      </c>
      <c r="L8740">
        <f t="shared" si="547"/>
        <v>-168.03851157610001</v>
      </c>
    </row>
    <row r="8741" spans="1:12" x14ac:dyDescent="0.25">
      <c r="A8741">
        <v>3607.5420875</v>
      </c>
      <c r="B8741">
        <v>0</v>
      </c>
      <c r="C8741">
        <v>613.37194223122299</v>
      </c>
      <c r="D8741">
        <v>0</v>
      </c>
      <c r="E8741">
        <v>0</v>
      </c>
      <c r="F8741">
        <v>1.0843499999999999</v>
      </c>
      <c r="G8741">
        <v>292.02</v>
      </c>
      <c r="I8741">
        <f t="shared" si="544"/>
        <v>2994.1701452687771</v>
      </c>
      <c r="J8741">
        <f t="shared" si="545"/>
        <v>613.37194223122299</v>
      </c>
      <c r="K8741">
        <f t="shared" si="546"/>
        <v>613.37194223122299</v>
      </c>
      <c r="L8741">
        <f t="shared" si="547"/>
        <v>-613.37194223122299</v>
      </c>
    </row>
    <row r="8742" spans="1:12" x14ac:dyDescent="0.25">
      <c r="A8742">
        <v>3569.1079041666658</v>
      </c>
      <c r="B8742">
        <v>0</v>
      </c>
      <c r="C8742">
        <v>1435.0084671689399</v>
      </c>
      <c r="D8742">
        <v>0</v>
      </c>
      <c r="E8742">
        <v>0</v>
      </c>
      <c r="F8742">
        <v>1.0843499999999999</v>
      </c>
      <c r="G8742">
        <v>292.02</v>
      </c>
      <c r="I8742">
        <f t="shared" si="544"/>
        <v>2134.0994369977261</v>
      </c>
      <c r="J8742">
        <f t="shared" si="545"/>
        <v>1435.0084671689399</v>
      </c>
      <c r="K8742">
        <f t="shared" si="546"/>
        <v>1435.0084671689399</v>
      </c>
      <c r="L8742">
        <f t="shared" si="547"/>
        <v>-1435.0084671689399</v>
      </c>
    </row>
    <row r="8743" spans="1:12" x14ac:dyDescent="0.25">
      <c r="A8743">
        <v>3615.3433833333329</v>
      </c>
      <c r="B8743">
        <v>0</v>
      </c>
      <c r="C8743">
        <v>2071.4025840293298</v>
      </c>
      <c r="D8743">
        <v>0</v>
      </c>
      <c r="E8743">
        <v>0</v>
      </c>
      <c r="F8743">
        <v>1.0843499999999999</v>
      </c>
      <c r="G8743">
        <v>292.02</v>
      </c>
      <c r="I8743">
        <f t="shared" si="544"/>
        <v>1543.9407993040031</v>
      </c>
      <c r="J8743">
        <f t="shared" si="545"/>
        <v>2071.4025840293298</v>
      </c>
      <c r="K8743">
        <f t="shared" si="546"/>
        <v>2071.4025840293298</v>
      </c>
      <c r="L8743">
        <f t="shared" si="547"/>
        <v>-2071.4025840293298</v>
      </c>
    </row>
    <row r="8744" spans="1:12" x14ac:dyDescent="0.25">
      <c r="A8744">
        <v>3857.4546416666658</v>
      </c>
      <c r="B8744">
        <v>0</v>
      </c>
      <c r="C8744">
        <v>2348.29723467752</v>
      </c>
      <c r="D8744">
        <v>0</v>
      </c>
      <c r="E8744">
        <v>0</v>
      </c>
      <c r="F8744">
        <v>1.0843499999999999</v>
      </c>
      <c r="G8744">
        <v>292.02</v>
      </c>
      <c r="I8744">
        <f t="shared" si="544"/>
        <v>1509.1574069891458</v>
      </c>
      <c r="J8744">
        <f t="shared" si="545"/>
        <v>2348.29723467752</v>
      </c>
      <c r="K8744">
        <f t="shared" si="546"/>
        <v>2348.29723467752</v>
      </c>
      <c r="L8744">
        <f t="shared" si="547"/>
        <v>-2348.29723467752</v>
      </c>
    </row>
    <row r="8745" spans="1:12" x14ac:dyDescent="0.25">
      <c r="A8745">
        <v>4249.1459583333353</v>
      </c>
      <c r="B8745">
        <v>0</v>
      </c>
      <c r="C8745">
        <v>2367.0579716789598</v>
      </c>
      <c r="D8745">
        <v>0</v>
      </c>
      <c r="E8745">
        <v>0</v>
      </c>
      <c r="F8745">
        <v>1.0843499999999999</v>
      </c>
      <c r="G8745">
        <v>292.02</v>
      </c>
      <c r="I8745">
        <f t="shared" si="544"/>
        <v>1882.0879866543755</v>
      </c>
      <c r="J8745">
        <f t="shared" si="545"/>
        <v>2367.0579716789598</v>
      </c>
      <c r="K8745">
        <f t="shared" si="546"/>
        <v>2367.0579716789598</v>
      </c>
      <c r="L8745">
        <f t="shared" si="547"/>
        <v>-2367.0579716789598</v>
      </c>
    </row>
    <row r="8746" spans="1:12" x14ac:dyDescent="0.25">
      <c r="A8746">
        <v>4637.072170833334</v>
      </c>
      <c r="B8746">
        <v>1120.1015681592701</v>
      </c>
      <c r="C8746">
        <v>2367.55060267406</v>
      </c>
      <c r="D8746">
        <v>226.95</v>
      </c>
      <c r="E8746">
        <v>0</v>
      </c>
      <c r="F8746">
        <v>1.0843499999999999</v>
      </c>
      <c r="G8746">
        <v>292.02</v>
      </c>
      <c r="I8746">
        <f t="shared" si="544"/>
        <v>1149.4200000000037</v>
      </c>
      <c r="J8746">
        <f t="shared" si="545"/>
        <v>3487.6521708333303</v>
      </c>
      <c r="K8746">
        <f t="shared" si="546"/>
        <v>1247.4490345147899</v>
      </c>
      <c r="L8746">
        <f t="shared" si="547"/>
        <v>-1247.4490345147899</v>
      </c>
    </row>
    <row r="8747" spans="1:12" x14ac:dyDescent="0.25">
      <c r="A8747">
        <v>5079.9689041666661</v>
      </c>
      <c r="B8747">
        <v>1582.2516694891401</v>
      </c>
      <c r="C8747">
        <v>2348.29723467752</v>
      </c>
      <c r="D8747">
        <v>226.95</v>
      </c>
      <c r="E8747">
        <v>0</v>
      </c>
      <c r="F8747">
        <v>1.0843499999999999</v>
      </c>
      <c r="G8747">
        <v>292.02</v>
      </c>
      <c r="I8747">
        <f t="shared" si="544"/>
        <v>1149.420000000006</v>
      </c>
      <c r="J8747">
        <f t="shared" si="545"/>
        <v>3930.5489041666601</v>
      </c>
      <c r="K8747">
        <f t="shared" si="546"/>
        <v>766.0455651883799</v>
      </c>
      <c r="L8747">
        <f t="shared" si="547"/>
        <v>-766.0455651883799</v>
      </c>
    </row>
    <row r="8748" spans="1:12" x14ac:dyDescent="0.25">
      <c r="A8748">
        <v>5388.8279291666668</v>
      </c>
      <c r="B8748">
        <v>2065.7536242168198</v>
      </c>
      <c r="C8748">
        <v>2173.65430494985</v>
      </c>
      <c r="D8748">
        <v>226.95</v>
      </c>
      <c r="E8748">
        <v>0</v>
      </c>
      <c r="F8748">
        <v>1.0843499999999999</v>
      </c>
      <c r="G8748">
        <v>292.02</v>
      </c>
      <c r="I8748">
        <f t="shared" si="544"/>
        <v>1149.4199999999973</v>
      </c>
      <c r="J8748">
        <f t="shared" si="545"/>
        <v>4239.4079291666694</v>
      </c>
      <c r="K8748">
        <f t="shared" si="546"/>
        <v>107.90068073303019</v>
      </c>
      <c r="L8748">
        <f t="shared" si="547"/>
        <v>-107.90068073303019</v>
      </c>
    </row>
    <row r="8749" spans="1:12" x14ac:dyDescent="0.25">
      <c r="A8749">
        <v>5438.8285125000002</v>
      </c>
      <c r="B8749">
        <v>4419.8795981102403</v>
      </c>
      <c r="C8749">
        <v>0</v>
      </c>
      <c r="D8749">
        <v>226.95</v>
      </c>
      <c r="E8749">
        <v>0</v>
      </c>
      <c r="F8749">
        <v>1.0843499999999999</v>
      </c>
      <c r="G8749">
        <v>161.54891438976099</v>
      </c>
      <c r="I8749">
        <f t="shared" si="544"/>
        <v>1018.9489143897599</v>
      </c>
      <c r="J8749">
        <f t="shared" si="545"/>
        <v>4419.8795981102403</v>
      </c>
      <c r="K8749">
        <f t="shared" si="546"/>
        <v>-4419.8795981102403</v>
      </c>
      <c r="L8749">
        <f t="shared" si="547"/>
        <v>4419.8795981102403</v>
      </c>
    </row>
    <row r="8750" spans="1:12" x14ac:dyDescent="0.25">
      <c r="A8750">
        <v>5330.9658083333343</v>
      </c>
      <c r="B8750">
        <v>4473.5658083333301</v>
      </c>
      <c r="C8750">
        <v>0</v>
      </c>
      <c r="D8750">
        <v>226.95</v>
      </c>
      <c r="E8750">
        <v>0</v>
      </c>
      <c r="F8750">
        <v>1.0843499999999999</v>
      </c>
      <c r="G8750">
        <v>0</v>
      </c>
      <c r="I8750">
        <f t="shared" si="544"/>
        <v>857.40000000000418</v>
      </c>
      <c r="J8750">
        <f t="shared" si="545"/>
        <v>4473.5658083333301</v>
      </c>
      <c r="K8750">
        <f t="shared" si="546"/>
        <v>-4473.5658083333301</v>
      </c>
      <c r="L8750">
        <f t="shared" si="547"/>
        <v>4473.5658083333301</v>
      </c>
    </row>
    <row r="8751" spans="1:12" x14ac:dyDescent="0.25">
      <c r="A8751">
        <v>5244.6696208333342</v>
      </c>
      <c r="B8751">
        <v>4387.26962083333</v>
      </c>
      <c r="C8751">
        <v>0</v>
      </c>
      <c r="D8751">
        <v>226.95</v>
      </c>
      <c r="E8751">
        <v>0</v>
      </c>
      <c r="F8751">
        <v>1.0843499999999999</v>
      </c>
      <c r="G8751">
        <v>0</v>
      </c>
      <c r="I8751">
        <f t="shared" si="544"/>
        <v>857.40000000000418</v>
      </c>
      <c r="J8751">
        <f t="shared" si="545"/>
        <v>4387.26962083333</v>
      </c>
      <c r="K8751">
        <f t="shared" si="546"/>
        <v>-4387.26962083333</v>
      </c>
      <c r="L8751">
        <f t="shared" si="547"/>
        <v>4387.26962083333</v>
      </c>
    </row>
    <row r="8752" spans="1:12" x14ac:dyDescent="0.25">
      <c r="A8752">
        <v>5096.1136708333343</v>
      </c>
      <c r="B8752">
        <v>3772.0277511576001</v>
      </c>
      <c r="C8752">
        <v>174.66591967573399</v>
      </c>
      <c r="D8752">
        <v>226.95</v>
      </c>
      <c r="E8752">
        <v>0</v>
      </c>
      <c r="F8752">
        <v>1.0843499999999999</v>
      </c>
      <c r="G8752">
        <v>292.02</v>
      </c>
      <c r="I8752">
        <f t="shared" si="544"/>
        <v>1149.42</v>
      </c>
      <c r="J8752">
        <f t="shared" si="545"/>
        <v>3946.6936708333342</v>
      </c>
      <c r="K8752">
        <f t="shared" si="546"/>
        <v>-3597.3618314818659</v>
      </c>
      <c r="L8752">
        <f t="shared" si="547"/>
        <v>3597.3618314818659</v>
      </c>
    </row>
    <row r="8753" spans="1:12" x14ac:dyDescent="0.25">
      <c r="A8753">
        <v>4910.689820833335</v>
      </c>
      <c r="B8753">
        <v>2701.4928898848002</v>
      </c>
      <c r="C8753">
        <v>932.79897380419209</v>
      </c>
      <c r="D8753">
        <v>99.972042855656895</v>
      </c>
      <c r="E8753">
        <v>0</v>
      </c>
      <c r="F8753">
        <v>1.0843499999999999</v>
      </c>
      <c r="G8753">
        <v>292.02</v>
      </c>
      <c r="I8753">
        <f t="shared" si="544"/>
        <v>1276.3979571443429</v>
      </c>
      <c r="J8753">
        <f t="shared" si="545"/>
        <v>3634.2918636889922</v>
      </c>
      <c r="K8753">
        <f t="shared" si="546"/>
        <v>-1768.6939160806082</v>
      </c>
      <c r="L8753">
        <f t="shared" si="547"/>
        <v>1768.6939160806082</v>
      </c>
    </row>
    <row r="8754" spans="1:12" x14ac:dyDescent="0.25">
      <c r="A8754">
        <v>4808.8211624999994</v>
      </c>
      <c r="B8754">
        <v>1322.15886601392</v>
      </c>
      <c r="C8754">
        <v>836.20635143988807</v>
      </c>
      <c r="D8754">
        <v>0</v>
      </c>
      <c r="E8754">
        <v>201.9</v>
      </c>
      <c r="F8754">
        <v>1.0843499999999999</v>
      </c>
      <c r="G8754">
        <v>292.02</v>
      </c>
      <c r="I8754">
        <f t="shared" si="544"/>
        <v>2650.4559450461911</v>
      </c>
      <c r="J8754">
        <f t="shared" si="545"/>
        <v>2158.3652174538083</v>
      </c>
      <c r="K8754">
        <f t="shared" si="546"/>
        <v>-485.95251457403197</v>
      </c>
      <c r="L8754">
        <f t="shared" si="547"/>
        <v>485.95251457403197</v>
      </c>
    </row>
    <row r="8755" spans="1:12" x14ac:dyDescent="0.25">
      <c r="A8755">
        <v>4850.8397249999998</v>
      </c>
      <c r="B8755">
        <v>0</v>
      </c>
      <c r="C8755">
        <v>676.61854057712708</v>
      </c>
      <c r="D8755">
        <v>0</v>
      </c>
      <c r="E8755">
        <v>201.9</v>
      </c>
      <c r="F8755">
        <v>1.0843499999999999</v>
      </c>
      <c r="G8755">
        <v>292.02</v>
      </c>
      <c r="I8755">
        <f t="shared" si="544"/>
        <v>4174.2211844228732</v>
      </c>
      <c r="J8755">
        <f t="shared" si="545"/>
        <v>676.61854057712708</v>
      </c>
      <c r="K8755">
        <f t="shared" si="546"/>
        <v>676.61854057712708</v>
      </c>
      <c r="L8755">
        <f t="shared" si="547"/>
        <v>-676.61854057712708</v>
      </c>
    </row>
    <row r="8756" spans="1:12" x14ac:dyDescent="0.25">
      <c r="A8756">
        <v>5263.5855041666646</v>
      </c>
      <c r="B8756">
        <v>0</v>
      </c>
      <c r="C8756">
        <v>623.19993058347507</v>
      </c>
      <c r="D8756">
        <v>0</v>
      </c>
      <c r="E8756">
        <v>201.9</v>
      </c>
      <c r="F8756">
        <v>1.0843499999999999</v>
      </c>
      <c r="G8756">
        <v>292.02</v>
      </c>
      <c r="I8756">
        <f t="shared" si="544"/>
        <v>4640.3855735831894</v>
      </c>
      <c r="J8756">
        <f t="shared" si="545"/>
        <v>623.19993058347507</v>
      </c>
      <c r="K8756">
        <f t="shared" si="546"/>
        <v>623.19993058347507</v>
      </c>
      <c r="L8756">
        <f t="shared" si="547"/>
        <v>-623.19993058347507</v>
      </c>
    </row>
    <row r="8757" spans="1:12" x14ac:dyDescent="0.25">
      <c r="A8757">
        <v>5459.6721291666654</v>
      </c>
      <c r="B8757">
        <v>0</v>
      </c>
      <c r="C8757">
        <v>547.85201988287508</v>
      </c>
      <c r="D8757">
        <v>0</v>
      </c>
      <c r="E8757">
        <v>201.9</v>
      </c>
      <c r="F8757">
        <v>1.0843499999999999</v>
      </c>
      <c r="G8757">
        <v>292.02</v>
      </c>
      <c r="I8757">
        <f t="shared" si="544"/>
        <v>4911.8201092837899</v>
      </c>
      <c r="J8757">
        <f t="shared" si="545"/>
        <v>547.85201988287508</v>
      </c>
      <c r="K8757">
        <f t="shared" si="546"/>
        <v>547.85201988287508</v>
      </c>
      <c r="L8757">
        <f t="shared" si="547"/>
        <v>-547.85201988287508</v>
      </c>
    </row>
    <row r="8758" spans="1:12" x14ac:dyDescent="0.25">
      <c r="A8758">
        <v>5323.4356000000007</v>
      </c>
      <c r="B8758">
        <v>0</v>
      </c>
      <c r="C8758">
        <v>485.60809365194399</v>
      </c>
      <c r="D8758">
        <v>0</v>
      </c>
      <c r="E8758">
        <v>79.344649433647405</v>
      </c>
      <c r="F8758">
        <v>1.0843499999999999</v>
      </c>
      <c r="G8758">
        <v>292.02</v>
      </c>
      <c r="I8758">
        <f t="shared" si="544"/>
        <v>4837.8275063480569</v>
      </c>
      <c r="J8758">
        <f t="shared" si="545"/>
        <v>485.60809365194399</v>
      </c>
      <c r="K8758">
        <f t="shared" si="546"/>
        <v>485.60809365194399</v>
      </c>
      <c r="L8758">
        <f t="shared" si="547"/>
        <v>-485.60809365194399</v>
      </c>
    </row>
    <row r="8759" spans="1:12" x14ac:dyDescent="0.25">
      <c r="A8759">
        <v>5029.6369916666663</v>
      </c>
      <c r="B8759">
        <v>0</v>
      </c>
      <c r="C8759">
        <v>410.26018295134401</v>
      </c>
      <c r="D8759">
        <v>0</v>
      </c>
      <c r="E8759">
        <v>0</v>
      </c>
      <c r="F8759">
        <v>1.0843499999999999</v>
      </c>
      <c r="G8759">
        <v>292.02</v>
      </c>
      <c r="I8759">
        <f t="shared" si="544"/>
        <v>4619.3768087153221</v>
      </c>
      <c r="J8759">
        <f t="shared" si="545"/>
        <v>410.26018295134401</v>
      </c>
      <c r="K8759">
        <f t="shared" si="546"/>
        <v>410.26018295134401</v>
      </c>
      <c r="L8759">
        <f t="shared" si="547"/>
        <v>-410.26018295134401</v>
      </c>
    </row>
    <row r="8760" spans="1:12" x14ac:dyDescent="0.25">
      <c r="A8760">
        <v>4586.8005000000003</v>
      </c>
      <c r="B8760">
        <v>0</v>
      </c>
      <c r="C8760">
        <v>344.95626865824897</v>
      </c>
      <c r="D8760">
        <v>0</v>
      </c>
      <c r="E8760">
        <v>0</v>
      </c>
      <c r="F8760">
        <v>1.0843499999999999</v>
      </c>
      <c r="G8760">
        <v>292.02</v>
      </c>
      <c r="I8760">
        <f t="shared" si="544"/>
        <v>4241.8442313417509</v>
      </c>
      <c r="J8760">
        <f t="shared" si="545"/>
        <v>344.95626865824897</v>
      </c>
      <c r="K8760">
        <f t="shared" si="546"/>
        <v>344.95626865824897</v>
      </c>
      <c r="L8760">
        <f t="shared" si="547"/>
        <v>-344.95626865824897</v>
      </c>
    </row>
    <row r="8761" spans="1:12" x14ac:dyDescent="0.25">
      <c r="A8761">
        <v>4343.4542875000006</v>
      </c>
      <c r="B8761">
        <v>0</v>
      </c>
      <c r="C8761">
        <v>280.27997688901098</v>
      </c>
      <c r="D8761">
        <v>0</v>
      </c>
      <c r="E8761">
        <v>0</v>
      </c>
      <c r="F8761">
        <v>1.0843499999999999</v>
      </c>
      <c r="G8761">
        <v>292.02</v>
      </c>
      <c r="I8761">
        <f t="shared" si="544"/>
        <v>4063.1743106109898</v>
      </c>
      <c r="J8761">
        <f t="shared" si="545"/>
        <v>280.27997688901098</v>
      </c>
      <c r="K8761">
        <f t="shared" si="546"/>
        <v>280.27997688901098</v>
      </c>
      <c r="L8761">
        <f t="shared" si="547"/>
        <v>-280.27997688901098</v>
      </c>
    </row>
    <row r="8762" spans="1:12" x14ac:dyDescent="0.25">
      <c r="A8762">
        <v>4868.0086000000001</v>
      </c>
      <c r="B8762">
        <v>0</v>
      </c>
      <c r="C8762">
        <v>199.85015808470601</v>
      </c>
      <c r="D8762">
        <v>0</v>
      </c>
      <c r="E8762">
        <v>0</v>
      </c>
      <c r="F8762">
        <v>1.0843499999999999</v>
      </c>
      <c r="G8762">
        <v>292.02</v>
      </c>
      <c r="I8762">
        <f t="shared" si="544"/>
        <v>4668.1584419152941</v>
      </c>
      <c r="J8762">
        <f t="shared" si="545"/>
        <v>199.85015808470601</v>
      </c>
      <c r="K8762">
        <f t="shared" si="546"/>
        <v>199.85015808470601</v>
      </c>
      <c r="L8762">
        <f t="shared" si="547"/>
        <v>-199.85015808470601</v>
      </c>
    </row>
    <row r="8763" spans="1:12" x14ac:dyDescent="0.25">
      <c r="A8763">
        <v>4413.6960708333336</v>
      </c>
      <c r="B8763">
        <v>0</v>
      </c>
      <c r="C8763">
        <v>139.25654568736101</v>
      </c>
      <c r="D8763">
        <v>0</v>
      </c>
      <c r="E8763">
        <v>0</v>
      </c>
      <c r="F8763">
        <v>1.0843499999999999</v>
      </c>
      <c r="G8763">
        <v>292.02</v>
      </c>
      <c r="I8763">
        <f t="shared" si="544"/>
        <v>4274.4395251459728</v>
      </c>
      <c r="J8763">
        <f t="shared" si="545"/>
        <v>139.25654568736101</v>
      </c>
      <c r="K8763">
        <f t="shared" si="546"/>
        <v>139.25654568736101</v>
      </c>
      <c r="L8763">
        <f t="shared" si="547"/>
        <v>-139.25654568736101</v>
      </c>
    </row>
    <row r="8764" spans="1:12" x14ac:dyDescent="0.25">
      <c r="A8764">
        <v>4019.8661750000001</v>
      </c>
      <c r="B8764">
        <v>0</v>
      </c>
      <c r="C8764">
        <v>580.61198105704898</v>
      </c>
      <c r="D8764">
        <v>0</v>
      </c>
      <c r="E8764">
        <v>0</v>
      </c>
      <c r="F8764">
        <v>1.0843499999999999</v>
      </c>
      <c r="G8764">
        <v>292.02</v>
      </c>
      <c r="I8764">
        <f t="shared" si="544"/>
        <v>3439.2541939429511</v>
      </c>
      <c r="J8764">
        <f t="shared" si="545"/>
        <v>580.61198105704898</v>
      </c>
      <c r="K8764">
        <f t="shared" si="546"/>
        <v>580.61198105704898</v>
      </c>
      <c r="L8764">
        <f t="shared" si="547"/>
        <v>-580.61198105704898</v>
      </c>
    </row>
    <row r="8765" spans="1:12" x14ac:dyDescent="0.25">
      <c r="A8765">
        <v>3743.5978916666659</v>
      </c>
      <c r="B8765">
        <v>0</v>
      </c>
      <c r="C8765">
        <v>1085.6706564071301</v>
      </c>
      <c r="D8765">
        <v>0</v>
      </c>
      <c r="E8765">
        <v>201.9</v>
      </c>
      <c r="F8765">
        <v>1.0843499999999999</v>
      </c>
      <c r="G8765">
        <v>292.02</v>
      </c>
      <c r="I8765">
        <f t="shared" si="544"/>
        <v>2657.9272352595358</v>
      </c>
      <c r="J8765">
        <f t="shared" si="545"/>
        <v>1085.6706564071301</v>
      </c>
      <c r="K8765">
        <f t="shared" si="546"/>
        <v>1085.6706564071301</v>
      </c>
      <c r="L8765">
        <f t="shared" si="547"/>
        <v>-1085.6706564071301</v>
      </c>
    </row>
    <row r="8766" spans="1:12" x14ac:dyDescent="0.25">
      <c r="A8766">
        <v>3607.5420875</v>
      </c>
      <c r="B8766">
        <v>0</v>
      </c>
      <c r="C8766">
        <v>1714.0839258932999</v>
      </c>
      <c r="D8766">
        <v>0</v>
      </c>
      <c r="E8766">
        <v>201.9</v>
      </c>
      <c r="F8766">
        <v>1.0843499999999999</v>
      </c>
      <c r="G8766">
        <v>292.02</v>
      </c>
      <c r="I8766">
        <f t="shared" si="544"/>
        <v>1893.4581616067001</v>
      </c>
      <c r="J8766">
        <f t="shared" si="545"/>
        <v>1714.0839258932999</v>
      </c>
      <c r="K8766">
        <f t="shared" si="546"/>
        <v>1714.0839258932999</v>
      </c>
      <c r="L8766">
        <f t="shared" si="547"/>
        <v>-1714.0839258932999</v>
      </c>
    </row>
    <row r="8767" spans="1:12" x14ac:dyDescent="0.25">
      <c r="A8767">
        <v>3569.1079041666658</v>
      </c>
      <c r="B8767">
        <v>0</v>
      </c>
      <c r="C8767">
        <v>2231.0150264418498</v>
      </c>
      <c r="D8767">
        <v>38.277122275179707</v>
      </c>
      <c r="E8767">
        <v>0</v>
      </c>
      <c r="F8767">
        <v>1.0843499999999999</v>
      </c>
      <c r="G8767">
        <v>292.02</v>
      </c>
      <c r="I8767">
        <f t="shared" si="544"/>
        <v>1338.0928777248159</v>
      </c>
      <c r="J8767">
        <f t="shared" si="545"/>
        <v>2231.0150264418498</v>
      </c>
      <c r="K8767">
        <f t="shared" si="546"/>
        <v>2231.0150264418498</v>
      </c>
      <c r="L8767">
        <f t="shared" si="547"/>
        <v>-2231.0150264418498</v>
      </c>
    </row>
    <row r="8768" spans="1:12" x14ac:dyDescent="0.25">
      <c r="A8768">
        <v>3615.3433833333329</v>
      </c>
      <c r="B8768">
        <v>0</v>
      </c>
      <c r="C8768">
        <v>2342.1208735764499</v>
      </c>
      <c r="D8768">
        <v>103.14749024311899</v>
      </c>
      <c r="E8768">
        <v>0</v>
      </c>
      <c r="F8768">
        <v>1.0843499999999999</v>
      </c>
      <c r="G8768">
        <v>292.02</v>
      </c>
      <c r="I8768">
        <f t="shared" si="544"/>
        <v>1273.222509756883</v>
      </c>
      <c r="J8768">
        <f t="shared" si="545"/>
        <v>2342.1208735764499</v>
      </c>
      <c r="K8768">
        <f t="shared" si="546"/>
        <v>2342.1208735764499</v>
      </c>
      <c r="L8768">
        <f t="shared" si="547"/>
        <v>-2342.1208735764499</v>
      </c>
    </row>
    <row r="8769" spans="1:12" x14ac:dyDescent="0.25">
      <c r="A8769">
        <v>3857.4546416666658</v>
      </c>
      <c r="B8769">
        <v>0</v>
      </c>
      <c r="C8769">
        <v>2360.8508211407002</v>
      </c>
      <c r="D8769">
        <v>0</v>
      </c>
      <c r="E8769">
        <v>120.233820525968</v>
      </c>
      <c r="F8769">
        <v>1.0843499999999999</v>
      </c>
      <c r="G8769">
        <v>292.02</v>
      </c>
      <c r="I8769">
        <f t="shared" si="544"/>
        <v>1496.6038205259656</v>
      </c>
      <c r="J8769">
        <f t="shared" si="545"/>
        <v>2360.8508211407002</v>
      </c>
      <c r="K8769">
        <f t="shared" si="546"/>
        <v>2360.8508211407002</v>
      </c>
      <c r="L8769">
        <f t="shared" si="547"/>
        <v>-2360.8508211407002</v>
      </c>
    </row>
    <row r="8770" spans="1:12" x14ac:dyDescent="0.25">
      <c r="A8770">
        <v>4249.1459583333353</v>
      </c>
      <c r="B8770">
        <v>736.60903461517501</v>
      </c>
      <c r="C8770">
        <v>2363.1169237181598</v>
      </c>
      <c r="D8770">
        <v>226.95</v>
      </c>
      <c r="E8770">
        <v>0</v>
      </c>
      <c r="F8770">
        <v>1.0843499999999999</v>
      </c>
      <c r="G8770">
        <v>292.02</v>
      </c>
      <c r="I8770">
        <f t="shared" si="544"/>
        <v>1149.4200000000005</v>
      </c>
      <c r="J8770">
        <f t="shared" si="545"/>
        <v>3099.7259583333348</v>
      </c>
      <c r="K8770">
        <f t="shared" si="546"/>
        <v>1626.5078891029848</v>
      </c>
      <c r="L8770">
        <f t="shared" si="547"/>
        <v>-1626.5078891029848</v>
      </c>
    </row>
    <row r="8771" spans="1:12" x14ac:dyDescent="0.25">
      <c r="A8771">
        <v>4637.072170833334</v>
      </c>
      <c r="B8771">
        <v>1161.3456285539601</v>
      </c>
      <c r="C8771">
        <v>2326.3065422793702</v>
      </c>
      <c r="D8771">
        <v>226.95</v>
      </c>
      <c r="E8771">
        <v>0</v>
      </c>
      <c r="F8771">
        <v>1.0843499999999999</v>
      </c>
      <c r="G8771">
        <v>292.02</v>
      </c>
      <c r="I8771">
        <f t="shared" ref="I8771:I8785" si="548">A8771-J8771</f>
        <v>1149.4200000000037</v>
      </c>
      <c r="J8771">
        <f t="shared" ref="J8771:J8784" si="549">B8771+C8771</f>
        <v>3487.6521708333303</v>
      </c>
      <c r="K8771">
        <f t="shared" ref="K8771:K8785" si="550">C8771-B8771</f>
        <v>1164.9609137254101</v>
      </c>
      <c r="L8771">
        <f t="shared" ref="L8771:L8785" si="551">B8771-C8771</f>
        <v>-1164.9609137254101</v>
      </c>
    </row>
    <row r="8772" spans="1:12" x14ac:dyDescent="0.25">
      <c r="A8772">
        <v>5079.9689041666661</v>
      </c>
      <c r="B8772">
        <v>3767.8962129441602</v>
      </c>
      <c r="C8772">
        <v>454.67269122250599</v>
      </c>
      <c r="D8772">
        <v>226.95</v>
      </c>
      <c r="E8772">
        <v>0</v>
      </c>
      <c r="F8772">
        <v>1.0843499999999999</v>
      </c>
      <c r="G8772">
        <v>0</v>
      </c>
      <c r="I8772">
        <f t="shared" si="548"/>
        <v>857.39999999999964</v>
      </c>
      <c r="J8772">
        <f t="shared" si="549"/>
        <v>4222.5689041666665</v>
      </c>
      <c r="K8772">
        <f t="shared" si="550"/>
        <v>-3313.2235217216544</v>
      </c>
      <c r="L8772">
        <f t="shared" si="551"/>
        <v>3313.2235217216544</v>
      </c>
    </row>
    <row r="8773" spans="1:12" x14ac:dyDescent="0.25">
      <c r="A8773">
        <v>5388.8279291666668</v>
      </c>
      <c r="B8773">
        <v>4457.3966305967997</v>
      </c>
      <c r="C8773">
        <v>74.031298569865498</v>
      </c>
      <c r="D8773">
        <v>226.95</v>
      </c>
      <c r="E8773">
        <v>0</v>
      </c>
      <c r="F8773">
        <v>1.0843499999999999</v>
      </c>
      <c r="G8773">
        <v>0</v>
      </c>
      <c r="I8773">
        <f t="shared" si="548"/>
        <v>857.40000000000146</v>
      </c>
      <c r="J8773">
        <f t="shared" si="549"/>
        <v>4531.4279291666653</v>
      </c>
      <c r="K8773">
        <f t="shared" si="550"/>
        <v>-4383.3653320269341</v>
      </c>
      <c r="L8773">
        <f t="shared" si="551"/>
        <v>4383.3653320269341</v>
      </c>
    </row>
    <row r="8774" spans="1:12" x14ac:dyDescent="0.25">
      <c r="A8774">
        <v>5438.8285125000002</v>
      </c>
      <c r="B8774">
        <v>4289.4085125000001</v>
      </c>
      <c r="C8774">
        <v>0</v>
      </c>
      <c r="D8774">
        <v>226.95</v>
      </c>
      <c r="E8774">
        <v>0</v>
      </c>
      <c r="F8774">
        <v>1.0843499999999999</v>
      </c>
      <c r="G8774">
        <v>292.02</v>
      </c>
      <c r="I8774">
        <f t="shared" si="548"/>
        <v>1149.42</v>
      </c>
      <c r="J8774">
        <f t="shared" si="549"/>
        <v>4289.4085125000001</v>
      </c>
      <c r="K8774">
        <f t="shared" si="550"/>
        <v>-4289.4085125000001</v>
      </c>
      <c r="L8774">
        <f t="shared" si="551"/>
        <v>4289.4085125000001</v>
      </c>
    </row>
    <row r="8775" spans="1:12" x14ac:dyDescent="0.25">
      <c r="A8775">
        <v>5330.9658083333343</v>
      </c>
      <c r="B8775">
        <v>4298.39904709248</v>
      </c>
      <c r="C8775">
        <v>175.16676124085399</v>
      </c>
      <c r="D8775">
        <v>226.95</v>
      </c>
      <c r="E8775">
        <v>0</v>
      </c>
      <c r="F8775">
        <v>1.0843499999999999</v>
      </c>
      <c r="G8775">
        <v>0</v>
      </c>
      <c r="I8775">
        <f t="shared" si="548"/>
        <v>857.40000000000055</v>
      </c>
      <c r="J8775">
        <f t="shared" si="549"/>
        <v>4473.5658083333337</v>
      </c>
      <c r="K8775">
        <f t="shared" si="550"/>
        <v>-4123.2322858516263</v>
      </c>
      <c r="L8775">
        <f t="shared" si="551"/>
        <v>4123.2322858516263</v>
      </c>
    </row>
    <row r="8776" spans="1:12" x14ac:dyDescent="0.25">
      <c r="A8776">
        <v>5244.6696208333342</v>
      </c>
      <c r="B8776">
        <v>3650.6804755660801</v>
      </c>
      <c r="C8776">
        <v>511.81606259128398</v>
      </c>
      <c r="D8776">
        <v>226.95</v>
      </c>
      <c r="E8776">
        <v>0</v>
      </c>
      <c r="F8776">
        <v>1.0843499999999999</v>
      </c>
      <c r="G8776">
        <v>224.77308267596999</v>
      </c>
      <c r="I8776">
        <f t="shared" si="548"/>
        <v>1082.1730826759704</v>
      </c>
      <c r="J8776">
        <f t="shared" si="549"/>
        <v>4162.4965381573638</v>
      </c>
      <c r="K8776">
        <f t="shared" si="550"/>
        <v>-3138.8644129747963</v>
      </c>
      <c r="L8776">
        <f t="shared" si="551"/>
        <v>3138.8644129747963</v>
      </c>
    </row>
    <row r="8777" spans="1:12" x14ac:dyDescent="0.25">
      <c r="A8777">
        <v>5096.1136708333343</v>
      </c>
      <c r="B8777">
        <v>2571.6826247270401</v>
      </c>
      <c r="C8777">
        <v>337.77001401722299</v>
      </c>
      <c r="D8777">
        <v>0</v>
      </c>
      <c r="E8777">
        <v>201.9</v>
      </c>
      <c r="F8777">
        <v>1.0843499999999999</v>
      </c>
      <c r="G8777">
        <v>292.02</v>
      </c>
      <c r="I8777">
        <f t="shared" si="548"/>
        <v>2186.6610320890713</v>
      </c>
      <c r="J8777">
        <f t="shared" si="549"/>
        <v>2909.4526387442629</v>
      </c>
      <c r="K8777">
        <f t="shared" si="550"/>
        <v>-2233.9126107098173</v>
      </c>
      <c r="L8777">
        <f t="shared" si="551"/>
        <v>2233.9126107098173</v>
      </c>
    </row>
    <row r="8778" spans="1:12" x14ac:dyDescent="0.25">
      <c r="A8778">
        <v>4910.689820833335</v>
      </c>
      <c r="B8778">
        <v>1279.84391818272</v>
      </c>
      <c r="C8778">
        <v>222.78993976079801</v>
      </c>
      <c r="D8778">
        <v>0</v>
      </c>
      <c r="E8778">
        <v>201.9</v>
      </c>
      <c r="F8778">
        <v>1.0843499999999999</v>
      </c>
      <c r="G8778">
        <v>292.02</v>
      </c>
      <c r="I8778">
        <f t="shared" si="548"/>
        <v>3408.0559628898172</v>
      </c>
      <c r="J8778">
        <f t="shared" si="549"/>
        <v>1502.633857943518</v>
      </c>
      <c r="K8778">
        <f t="shared" si="550"/>
        <v>-1057.053978421922</v>
      </c>
      <c r="L8778">
        <f t="shared" si="551"/>
        <v>1057.053978421922</v>
      </c>
    </row>
    <row r="8779" spans="1:12" x14ac:dyDescent="0.25">
      <c r="A8779">
        <v>4808.8211624999994</v>
      </c>
      <c r="B8779">
        <v>0</v>
      </c>
      <c r="C8779">
        <v>165.008830956233</v>
      </c>
      <c r="D8779">
        <v>0</v>
      </c>
      <c r="E8779">
        <v>201.9</v>
      </c>
      <c r="F8779">
        <v>1.0843499999999999</v>
      </c>
      <c r="G8779">
        <v>292.02</v>
      </c>
      <c r="I8779">
        <f t="shared" si="548"/>
        <v>4643.812331543766</v>
      </c>
      <c r="J8779">
        <f t="shared" si="549"/>
        <v>165.008830956233</v>
      </c>
      <c r="K8779">
        <f t="shared" si="550"/>
        <v>165.008830956233</v>
      </c>
      <c r="L8779">
        <f t="shared" si="551"/>
        <v>-165.008830956233</v>
      </c>
    </row>
    <row r="8780" spans="1:12" x14ac:dyDescent="0.25">
      <c r="A8780">
        <v>4850.8397249999998</v>
      </c>
      <c r="B8780">
        <v>0</v>
      </c>
      <c r="C8780">
        <v>69.640632436276007</v>
      </c>
      <c r="D8780">
        <v>0</v>
      </c>
      <c r="E8780">
        <v>201.9</v>
      </c>
      <c r="F8780">
        <v>1.0843499999999999</v>
      </c>
      <c r="G8780">
        <v>292.02</v>
      </c>
      <c r="I8780">
        <f t="shared" si="548"/>
        <v>4781.1990925637238</v>
      </c>
      <c r="J8780">
        <f t="shared" si="549"/>
        <v>69.640632436276007</v>
      </c>
      <c r="K8780">
        <f t="shared" si="550"/>
        <v>69.640632436276007</v>
      </c>
      <c r="L8780">
        <f t="shared" si="551"/>
        <v>-69.640632436276007</v>
      </c>
    </row>
    <row r="8781" spans="1:12" x14ac:dyDescent="0.25">
      <c r="A8781">
        <v>5263.5855041666646</v>
      </c>
      <c r="B8781">
        <v>0</v>
      </c>
      <c r="C8781">
        <v>52.435494932395898</v>
      </c>
      <c r="D8781">
        <v>0</v>
      </c>
      <c r="E8781">
        <v>201.9</v>
      </c>
      <c r="F8781">
        <v>1.0843499999999999</v>
      </c>
      <c r="G8781">
        <v>292.02</v>
      </c>
      <c r="I8781">
        <f t="shared" si="548"/>
        <v>5211.1500092342685</v>
      </c>
      <c r="J8781">
        <f t="shared" si="549"/>
        <v>52.435494932395898</v>
      </c>
      <c r="K8781">
        <f t="shared" si="550"/>
        <v>52.435494932395898</v>
      </c>
      <c r="L8781">
        <f t="shared" si="551"/>
        <v>-52.435494932395898</v>
      </c>
    </row>
    <row r="8782" spans="1:12" x14ac:dyDescent="0.25">
      <c r="A8782">
        <v>5459.6721291666654</v>
      </c>
      <c r="B8782">
        <v>0</v>
      </c>
      <c r="C8782">
        <v>50.871391522952202</v>
      </c>
      <c r="D8782">
        <v>0</v>
      </c>
      <c r="E8782">
        <v>13.46</v>
      </c>
      <c r="F8782">
        <v>1.0843499999999999</v>
      </c>
      <c r="G8782">
        <v>292.02</v>
      </c>
      <c r="I8782">
        <f t="shared" si="548"/>
        <v>5408.8007376437135</v>
      </c>
      <c r="J8782">
        <f t="shared" si="549"/>
        <v>50.871391522952202</v>
      </c>
      <c r="K8782">
        <f t="shared" si="550"/>
        <v>50.871391522952202</v>
      </c>
      <c r="L8782">
        <f t="shared" si="551"/>
        <v>-50.871391522952202</v>
      </c>
    </row>
    <row r="8783" spans="1:12" x14ac:dyDescent="0.25">
      <c r="A8783">
        <v>5323.4356000000007</v>
      </c>
      <c r="B8783">
        <v>0</v>
      </c>
      <c r="C8783">
        <v>56.345753456004999</v>
      </c>
      <c r="D8783">
        <v>0</v>
      </c>
      <c r="E8783">
        <v>0</v>
      </c>
      <c r="F8783">
        <v>1.0843499999999999</v>
      </c>
      <c r="G8783">
        <v>292.02</v>
      </c>
      <c r="I8783">
        <f t="shared" si="548"/>
        <v>5267.0898465439959</v>
      </c>
      <c r="J8783">
        <f t="shared" si="549"/>
        <v>56.345753456004999</v>
      </c>
      <c r="K8783">
        <f t="shared" si="550"/>
        <v>56.345753456004999</v>
      </c>
      <c r="L8783">
        <f t="shared" si="551"/>
        <v>-56.345753456004999</v>
      </c>
    </row>
    <row r="8784" spans="1:12" x14ac:dyDescent="0.25">
      <c r="A8784">
        <v>5029.6369916666663</v>
      </c>
      <c r="B8784">
        <v>0</v>
      </c>
      <c r="C8784">
        <v>61.820115389057797</v>
      </c>
      <c r="D8784">
        <v>0</v>
      </c>
      <c r="E8784">
        <v>0</v>
      </c>
      <c r="F8784">
        <v>1.0843499999999999</v>
      </c>
      <c r="G8784">
        <v>292.02</v>
      </c>
      <c r="I8784">
        <f t="shared" si="548"/>
        <v>4967.8168762776086</v>
      </c>
      <c r="J8784">
        <f t="shared" si="549"/>
        <v>61.820115389057797</v>
      </c>
      <c r="K8784">
        <f t="shared" si="550"/>
        <v>61.820115389057797</v>
      </c>
      <c r="L8784">
        <f t="shared" si="551"/>
        <v>-61.820115389057797</v>
      </c>
    </row>
    <row r="8785" spans="1:12" x14ac:dyDescent="0.25">
      <c r="A8785">
        <v>4586.8005000000003</v>
      </c>
      <c r="B8785">
        <v>0</v>
      </c>
      <c r="C8785">
        <v>69.640632436276007</v>
      </c>
      <c r="D8785">
        <v>0</v>
      </c>
      <c r="E8785">
        <v>201.9</v>
      </c>
      <c r="F8785">
        <v>1.0843499999999999</v>
      </c>
      <c r="G8785">
        <v>292.02</v>
      </c>
      <c r="I8785">
        <f t="shared" si="548"/>
        <v>4517.1598675637242</v>
      </c>
      <c r="J8785">
        <f>B8785+C8785</f>
        <v>69.640632436276007</v>
      </c>
      <c r="K8785">
        <f t="shared" si="550"/>
        <v>69.640632436276007</v>
      </c>
      <c r="L8785">
        <f t="shared" si="551"/>
        <v>-69.640632436276007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7DD-CE10-4E28-BFE5-F829F2975A23}">
  <dimension ref="A1:I6"/>
  <sheetViews>
    <sheetView tabSelected="1" workbookViewId="0">
      <selection activeCell="G2" sqref="G2:G6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>
        <v>5910.340037500001</v>
      </c>
      <c r="B2">
        <v>1131.175180212</v>
      </c>
      <c r="C2">
        <v>1490.8235589138101</v>
      </c>
      <c r="D2">
        <v>0</v>
      </c>
      <c r="E2">
        <v>201.9</v>
      </c>
      <c r="F2">
        <v>1.0843499999999999</v>
      </c>
      <c r="G2">
        <v>292.02</v>
      </c>
      <c r="I2" t="s">
        <v>15</v>
      </c>
    </row>
    <row r="3" spans="1:9" x14ac:dyDescent="0.25">
      <c r="A3">
        <v>7198.4574750000002</v>
      </c>
      <c r="B3">
        <v>0</v>
      </c>
      <c r="C3">
        <v>71.986787550441505</v>
      </c>
      <c r="D3">
        <v>0</v>
      </c>
      <c r="E3">
        <v>0</v>
      </c>
      <c r="F3">
        <v>1.0843499999999999</v>
      </c>
      <c r="G3">
        <v>292.02</v>
      </c>
      <c r="I3" t="s">
        <v>11</v>
      </c>
    </row>
    <row r="4" spans="1:9" x14ac:dyDescent="0.25">
      <c r="A4">
        <v>6502.5156208333337</v>
      </c>
      <c r="B4">
        <v>5645.1156208333296</v>
      </c>
      <c r="C4">
        <v>0</v>
      </c>
      <c r="D4">
        <v>226.95</v>
      </c>
      <c r="E4">
        <v>0</v>
      </c>
      <c r="F4">
        <v>1.0843499999999999</v>
      </c>
      <c r="G4">
        <v>0</v>
      </c>
      <c r="I4" t="s">
        <v>13</v>
      </c>
    </row>
    <row r="5" spans="1:9" x14ac:dyDescent="0.25">
      <c r="A5">
        <v>6996.0755958333311</v>
      </c>
      <c r="B5">
        <v>4421.2789900857606</v>
      </c>
      <c r="C5">
        <v>1309.01723381075</v>
      </c>
      <c r="D5">
        <v>110.590628063183</v>
      </c>
      <c r="E5">
        <v>0</v>
      </c>
      <c r="F5">
        <v>1.0843499999999999</v>
      </c>
      <c r="G5">
        <v>292.02</v>
      </c>
      <c r="I5" t="s">
        <v>12</v>
      </c>
    </row>
    <row r="6" spans="1:9" x14ac:dyDescent="0.25">
      <c r="A6">
        <v>4175.259554166666</v>
      </c>
      <c r="B6">
        <v>0</v>
      </c>
      <c r="C6">
        <v>2369.1859221046702</v>
      </c>
      <c r="D6">
        <v>0</v>
      </c>
      <c r="E6">
        <v>0</v>
      </c>
      <c r="F6">
        <v>1.0843499999999999</v>
      </c>
      <c r="G6">
        <v>292.02</v>
      </c>
      <c r="I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ED_carlos</dc:creator>
  <cp:lastModifiedBy>ED_carlos</cp:lastModifiedBy>
  <dcterms:created xsi:type="dcterms:W3CDTF">2023-01-03T12:16:18Z</dcterms:created>
  <dcterms:modified xsi:type="dcterms:W3CDTF">2023-01-03T12:36:51Z</dcterms:modified>
</cp:coreProperties>
</file>